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桌面\硕士资料\论文\角度标定投稿\The Computer Vision第二次投稿\Code\"/>
    </mc:Choice>
  </mc:AlternateContent>
  <xr:revisionPtr revIDLastSave="0" documentId="13_ncr:1_{4AFE04F0-B6DD-4DFB-BC85-64E03E6DF9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882" i="2" l="1"/>
  <c r="AF882" i="2"/>
  <c r="AG881" i="2"/>
  <c r="AG880" i="2"/>
  <c r="AG879" i="2"/>
  <c r="AG878" i="2"/>
  <c r="AG877" i="2"/>
  <c r="AG876" i="2"/>
  <c r="AG875" i="2"/>
  <c r="AG874" i="2"/>
  <c r="AG873" i="2"/>
  <c r="AG872" i="2"/>
  <c r="AG871" i="2"/>
  <c r="AG870" i="2"/>
  <c r="AG869" i="2"/>
  <c r="AG868" i="2"/>
  <c r="AG867" i="2"/>
  <c r="AG866" i="2"/>
  <c r="AG865" i="2"/>
  <c r="AG864" i="2"/>
  <c r="AG863" i="2"/>
  <c r="AG862" i="2"/>
  <c r="AG861" i="2"/>
  <c r="AG860" i="2"/>
  <c r="AG859" i="2"/>
  <c r="AG858" i="2"/>
  <c r="AG857" i="2"/>
  <c r="AG856" i="2"/>
  <c r="AG855" i="2"/>
  <c r="AG854" i="2"/>
  <c r="AG853" i="2"/>
  <c r="AG852" i="2"/>
  <c r="AG851" i="2"/>
  <c r="AG850" i="2"/>
  <c r="AG849" i="2"/>
  <c r="AG848" i="2"/>
  <c r="AG847" i="2"/>
  <c r="AG846" i="2"/>
  <c r="AG845" i="2"/>
  <c r="AG844" i="2"/>
  <c r="AG843" i="2"/>
  <c r="AG842" i="2"/>
  <c r="AG841" i="2"/>
  <c r="AG840" i="2"/>
  <c r="AG839" i="2"/>
  <c r="AG838" i="2"/>
  <c r="AG837" i="2"/>
  <c r="AG836" i="2"/>
  <c r="AG835" i="2"/>
  <c r="AG834" i="2"/>
  <c r="AG833" i="2"/>
  <c r="AG832" i="2"/>
  <c r="AG831" i="2"/>
  <c r="AG830" i="2"/>
  <c r="AG829" i="2"/>
  <c r="AG828" i="2"/>
  <c r="AG827" i="2"/>
  <c r="AG826" i="2"/>
  <c r="AG825" i="2"/>
  <c r="AG824" i="2"/>
  <c r="AG823" i="2"/>
  <c r="AG822" i="2"/>
  <c r="AG821" i="2"/>
  <c r="AG820" i="2"/>
  <c r="AG819" i="2"/>
  <c r="AG818" i="2"/>
  <c r="AG817" i="2"/>
  <c r="AG816" i="2"/>
  <c r="AG815" i="2"/>
  <c r="AG814" i="2"/>
  <c r="AG813" i="2"/>
  <c r="AG812" i="2"/>
  <c r="AG811" i="2"/>
  <c r="AG810" i="2"/>
  <c r="AG809" i="2"/>
  <c r="AG808" i="2"/>
  <c r="AG807" i="2"/>
  <c r="AG806" i="2"/>
  <c r="AG805" i="2"/>
  <c r="AG804" i="2"/>
  <c r="AG803" i="2"/>
  <c r="AG802" i="2"/>
  <c r="AG801" i="2"/>
  <c r="AG800" i="2"/>
  <c r="AG799" i="2"/>
  <c r="AG798" i="2"/>
  <c r="AG797" i="2"/>
  <c r="AG796" i="2"/>
  <c r="AG795" i="2"/>
  <c r="AG794" i="2"/>
  <c r="AG793" i="2"/>
  <c r="AG792" i="2"/>
  <c r="AG791" i="2"/>
  <c r="AG790" i="2"/>
  <c r="AG789" i="2"/>
  <c r="AG788" i="2"/>
  <c r="AG787" i="2"/>
  <c r="AG786" i="2"/>
  <c r="AG785" i="2"/>
  <c r="AG784" i="2"/>
  <c r="AG783" i="2"/>
  <c r="AG782" i="2"/>
  <c r="AG781" i="2"/>
  <c r="AG780" i="2"/>
  <c r="AG779" i="2"/>
  <c r="AG778" i="2"/>
  <c r="AG777" i="2"/>
  <c r="AG776" i="2"/>
  <c r="AG775" i="2"/>
  <c r="AG774" i="2"/>
  <c r="AG773" i="2"/>
  <c r="AG772" i="2"/>
  <c r="AG771" i="2"/>
  <c r="AG770" i="2"/>
  <c r="AG769" i="2"/>
  <c r="AG768" i="2"/>
  <c r="AG767" i="2"/>
  <c r="AG766" i="2"/>
  <c r="AG765" i="2"/>
  <c r="AG764" i="2"/>
  <c r="AG763" i="2"/>
  <c r="AG762" i="2"/>
  <c r="AG761" i="2"/>
  <c r="AG760" i="2"/>
  <c r="AG759" i="2"/>
  <c r="AG758" i="2"/>
  <c r="AG757" i="2"/>
  <c r="AG756" i="2"/>
  <c r="AG755" i="2"/>
  <c r="AG754" i="2"/>
  <c r="AG753" i="2"/>
  <c r="AG752" i="2"/>
  <c r="AG751" i="2"/>
  <c r="AG750" i="2"/>
  <c r="AG749" i="2"/>
  <c r="AG748" i="2"/>
  <c r="AG747" i="2"/>
  <c r="AG746" i="2"/>
  <c r="AG745" i="2"/>
  <c r="AG744" i="2"/>
  <c r="AG743" i="2"/>
  <c r="AG742" i="2"/>
  <c r="AG741" i="2"/>
  <c r="AG740" i="2"/>
  <c r="AG739" i="2"/>
  <c r="AG738" i="2"/>
  <c r="AG737" i="2"/>
  <c r="AG736" i="2"/>
  <c r="AG735" i="2"/>
  <c r="AG734" i="2"/>
  <c r="AG733" i="2"/>
  <c r="AG732" i="2"/>
  <c r="AG731" i="2"/>
  <c r="AG730" i="2"/>
  <c r="AG729" i="2"/>
  <c r="AG728" i="2"/>
  <c r="AG727" i="2"/>
  <c r="AG726" i="2"/>
  <c r="AG725" i="2"/>
  <c r="AG724" i="2"/>
  <c r="AG723" i="2"/>
  <c r="AG722" i="2"/>
  <c r="AG721" i="2"/>
  <c r="AG720" i="2"/>
  <c r="AG719" i="2"/>
  <c r="AG718" i="2"/>
  <c r="AG717" i="2"/>
  <c r="AG716" i="2"/>
  <c r="AG715" i="2"/>
  <c r="AG714" i="2"/>
  <c r="AG713" i="2"/>
  <c r="AG712" i="2"/>
  <c r="AG711" i="2"/>
  <c r="AG710" i="2"/>
  <c r="AG709" i="2"/>
  <c r="AG708" i="2"/>
  <c r="AG707" i="2"/>
  <c r="AG706" i="2"/>
  <c r="AG705" i="2"/>
  <c r="AG704" i="2"/>
  <c r="AG703" i="2"/>
  <c r="AG702" i="2"/>
  <c r="AG701" i="2"/>
  <c r="AG700" i="2"/>
  <c r="AG699" i="2"/>
  <c r="AG698" i="2"/>
  <c r="AG697" i="2"/>
  <c r="AG696" i="2"/>
  <c r="AG695" i="2"/>
  <c r="AG694" i="2"/>
  <c r="AG693" i="2"/>
  <c r="AG692" i="2"/>
  <c r="AG691" i="2"/>
  <c r="AG690" i="2"/>
  <c r="AG689" i="2"/>
  <c r="AG688" i="2"/>
  <c r="AG687" i="2"/>
  <c r="AG686" i="2"/>
  <c r="AG685" i="2"/>
  <c r="AG684" i="2"/>
  <c r="AG683" i="2"/>
  <c r="AG682" i="2"/>
  <c r="AG681" i="2"/>
  <c r="AG680" i="2"/>
  <c r="AG679" i="2"/>
  <c r="AG678" i="2"/>
  <c r="AG677" i="2"/>
  <c r="AG676" i="2"/>
  <c r="AG675" i="2"/>
  <c r="AG674" i="2"/>
  <c r="AG673" i="2"/>
  <c r="AG672" i="2"/>
  <c r="AG671" i="2"/>
  <c r="AG670" i="2"/>
  <c r="AG669" i="2"/>
  <c r="AG668" i="2"/>
  <c r="AG667" i="2"/>
  <c r="AG666" i="2"/>
  <c r="AG665" i="2"/>
  <c r="AG664" i="2"/>
  <c r="AG663" i="2"/>
  <c r="AG662" i="2"/>
  <c r="AG661" i="2"/>
  <c r="AG660" i="2"/>
  <c r="AG659" i="2"/>
  <c r="AG658" i="2"/>
  <c r="AG657" i="2"/>
  <c r="AG656" i="2"/>
  <c r="AG655" i="2"/>
  <c r="AG654" i="2"/>
  <c r="AG653" i="2"/>
  <c r="AG652" i="2"/>
  <c r="AG651" i="2"/>
  <c r="AG650" i="2"/>
  <c r="AG649" i="2"/>
  <c r="AG648" i="2"/>
  <c r="AG647" i="2"/>
  <c r="AG646" i="2"/>
  <c r="AG645" i="2"/>
  <c r="AG644" i="2"/>
  <c r="AG643" i="2"/>
  <c r="AG642" i="2"/>
  <c r="AG641" i="2"/>
  <c r="AG640" i="2"/>
  <c r="AG639" i="2"/>
  <c r="AG638" i="2"/>
  <c r="AG637" i="2"/>
  <c r="AG636" i="2"/>
  <c r="AG635" i="2"/>
  <c r="AG634" i="2"/>
  <c r="AG633" i="2"/>
  <c r="AG632" i="2"/>
  <c r="AG631" i="2"/>
  <c r="AG630" i="2"/>
  <c r="AG629" i="2"/>
  <c r="AG628" i="2"/>
  <c r="AG627" i="2"/>
  <c r="AG626" i="2"/>
  <c r="AG625" i="2"/>
  <c r="AG624" i="2"/>
  <c r="AG623" i="2"/>
  <c r="AG622" i="2"/>
  <c r="AG621" i="2"/>
  <c r="AG620" i="2"/>
  <c r="AG619" i="2"/>
  <c r="AG618" i="2"/>
  <c r="AG617" i="2"/>
  <c r="AG616" i="2"/>
  <c r="AG615" i="2"/>
  <c r="AG614" i="2"/>
  <c r="AG613" i="2"/>
  <c r="AG612" i="2"/>
  <c r="AG611" i="2"/>
  <c r="AG610" i="2"/>
  <c r="AG609" i="2"/>
  <c r="AG608" i="2"/>
  <c r="AG607" i="2"/>
  <c r="AG606" i="2"/>
  <c r="AG605" i="2"/>
  <c r="AG604" i="2"/>
  <c r="AG603" i="2"/>
  <c r="AG602" i="2"/>
  <c r="AG601" i="2"/>
  <c r="AG600" i="2"/>
  <c r="AG599" i="2"/>
  <c r="AG598" i="2"/>
  <c r="AG597" i="2"/>
  <c r="AG596" i="2"/>
  <c r="AG595" i="2"/>
  <c r="AG594" i="2"/>
  <c r="AG593" i="2"/>
  <c r="AG592" i="2"/>
  <c r="AG591" i="2"/>
  <c r="AG590" i="2"/>
  <c r="AG589" i="2"/>
  <c r="AG588" i="2"/>
  <c r="AG587" i="2"/>
  <c r="AG586" i="2"/>
  <c r="AG585" i="2"/>
  <c r="AG584" i="2"/>
  <c r="AG583" i="2"/>
  <c r="AG582" i="2"/>
  <c r="AG581" i="2"/>
  <c r="AG580" i="2"/>
  <c r="AG579" i="2"/>
  <c r="AG578" i="2"/>
  <c r="AG577" i="2"/>
  <c r="AG576" i="2"/>
  <c r="AG575" i="2"/>
  <c r="AG574" i="2"/>
  <c r="AG573" i="2"/>
  <c r="AG572" i="2"/>
  <c r="AG571" i="2"/>
  <c r="AG570" i="2"/>
  <c r="AG569" i="2"/>
  <c r="AG568" i="2"/>
  <c r="AG567" i="2"/>
  <c r="AG566" i="2"/>
  <c r="AG565" i="2"/>
  <c r="AG564" i="2"/>
  <c r="AG563" i="2"/>
  <c r="AG562" i="2"/>
  <c r="AG561" i="2"/>
  <c r="AG560" i="2"/>
  <c r="AG559" i="2"/>
  <c r="AG558" i="2"/>
  <c r="AG557" i="2"/>
  <c r="AG556" i="2"/>
  <c r="AG555" i="2"/>
  <c r="AG554" i="2"/>
  <c r="AG553" i="2"/>
  <c r="AG552" i="2"/>
  <c r="AG551" i="2"/>
  <c r="AG550" i="2"/>
  <c r="AG549" i="2"/>
  <c r="AG548" i="2"/>
  <c r="AG547" i="2"/>
  <c r="AG546" i="2"/>
  <c r="AG545" i="2"/>
  <c r="AG544" i="2"/>
  <c r="AG543" i="2"/>
  <c r="AG542" i="2"/>
  <c r="AG541" i="2"/>
  <c r="AG540" i="2"/>
  <c r="AG539" i="2"/>
  <c r="AG538" i="2"/>
  <c r="AG537" i="2"/>
  <c r="AG536" i="2"/>
  <c r="AG535" i="2"/>
  <c r="AG534" i="2"/>
  <c r="AG533" i="2"/>
  <c r="AG532" i="2"/>
  <c r="AG531" i="2"/>
  <c r="AG530" i="2"/>
  <c r="AG529" i="2"/>
  <c r="AG528" i="2"/>
  <c r="AG527" i="2"/>
  <c r="AG526" i="2"/>
  <c r="AG525" i="2"/>
  <c r="AG524" i="2"/>
  <c r="AG523" i="2"/>
  <c r="AG522" i="2"/>
  <c r="AG521" i="2"/>
  <c r="AG520" i="2"/>
  <c r="AG519" i="2"/>
  <c r="AG518" i="2"/>
  <c r="AG517" i="2"/>
  <c r="AG516" i="2"/>
  <c r="AG515" i="2"/>
  <c r="AG514" i="2"/>
  <c r="AG513" i="2"/>
  <c r="AG512" i="2"/>
  <c r="AG511" i="2"/>
  <c r="AG510" i="2"/>
  <c r="AG509" i="2"/>
  <c r="AG508" i="2"/>
  <c r="AG507" i="2"/>
  <c r="AG506" i="2"/>
  <c r="AG505" i="2"/>
  <c r="AG504" i="2"/>
  <c r="AG503" i="2"/>
  <c r="AG502" i="2"/>
  <c r="AG501" i="2"/>
  <c r="AG500" i="2"/>
  <c r="AG499" i="2"/>
  <c r="AG498" i="2"/>
  <c r="AG497" i="2"/>
  <c r="AG496" i="2"/>
  <c r="AG495" i="2"/>
  <c r="AG494" i="2"/>
  <c r="AG493" i="2"/>
  <c r="AG492" i="2"/>
  <c r="AG491" i="2"/>
  <c r="AG490" i="2"/>
  <c r="AG489" i="2"/>
  <c r="AG488" i="2"/>
  <c r="AG487" i="2"/>
  <c r="AG486" i="2"/>
  <c r="AG485" i="2"/>
  <c r="AG484" i="2"/>
  <c r="AG483" i="2"/>
  <c r="AG482" i="2"/>
  <c r="AG481" i="2"/>
  <c r="AG480" i="2"/>
  <c r="AG479" i="2"/>
  <c r="AG478" i="2"/>
  <c r="AG477" i="2"/>
  <c r="AG476" i="2"/>
  <c r="AG475" i="2"/>
  <c r="AG474" i="2"/>
  <c r="AG473" i="2"/>
  <c r="AG472" i="2"/>
  <c r="AG471" i="2"/>
  <c r="AG470" i="2"/>
  <c r="AG469" i="2"/>
  <c r="AG468" i="2"/>
  <c r="AG467" i="2"/>
  <c r="AG466" i="2"/>
  <c r="AG465" i="2"/>
  <c r="AG464" i="2"/>
  <c r="AG463" i="2"/>
  <c r="AG462" i="2"/>
  <c r="AG461" i="2"/>
  <c r="AG460" i="2"/>
  <c r="AG459" i="2"/>
  <c r="AG458" i="2"/>
  <c r="AG457" i="2"/>
  <c r="AG456" i="2"/>
  <c r="AG455" i="2"/>
  <c r="AG454" i="2"/>
  <c r="AG453" i="2"/>
  <c r="AG452" i="2"/>
  <c r="AG451" i="2"/>
  <c r="AG450" i="2"/>
  <c r="AG449" i="2"/>
  <c r="AG448" i="2"/>
  <c r="AG447" i="2"/>
  <c r="AG446" i="2"/>
  <c r="AG445" i="2"/>
  <c r="AG444" i="2"/>
  <c r="AG443" i="2"/>
  <c r="AG442" i="2"/>
  <c r="AG441" i="2"/>
  <c r="AG440" i="2"/>
  <c r="AG439" i="2"/>
  <c r="AG438" i="2"/>
  <c r="AG437" i="2"/>
  <c r="AG436" i="2"/>
  <c r="AG435" i="2"/>
  <c r="AG434" i="2"/>
  <c r="AG433" i="2"/>
  <c r="AG432" i="2"/>
  <c r="AG431" i="2"/>
  <c r="AG430" i="2"/>
  <c r="AG429" i="2"/>
  <c r="AG428" i="2"/>
  <c r="AG427" i="2"/>
  <c r="AG426" i="2"/>
  <c r="AG425" i="2"/>
  <c r="AG424" i="2"/>
  <c r="AG423" i="2"/>
  <c r="AG422" i="2"/>
  <c r="AG421" i="2"/>
  <c r="AG420" i="2"/>
  <c r="AG419" i="2"/>
  <c r="AG418" i="2"/>
  <c r="AG417" i="2"/>
  <c r="AG416" i="2"/>
  <c r="AG415" i="2"/>
  <c r="AG414" i="2"/>
  <c r="AG413" i="2"/>
  <c r="AG412" i="2"/>
  <c r="AG411" i="2"/>
  <c r="AG410" i="2"/>
  <c r="AG409" i="2"/>
  <c r="AG408" i="2"/>
  <c r="AG407" i="2"/>
  <c r="AG406" i="2"/>
  <c r="AG405" i="2"/>
  <c r="AG404" i="2"/>
  <c r="AG403" i="2"/>
  <c r="AG402" i="2"/>
  <c r="AG401" i="2"/>
  <c r="AG400" i="2"/>
  <c r="AG399" i="2"/>
  <c r="AG398" i="2"/>
  <c r="AG397" i="2"/>
  <c r="AG396" i="2"/>
  <c r="AG395" i="2"/>
  <c r="AG394" i="2"/>
  <c r="AG393" i="2"/>
  <c r="AG392" i="2"/>
  <c r="AG391" i="2"/>
  <c r="AG390" i="2"/>
  <c r="AG389" i="2"/>
  <c r="AG388" i="2"/>
  <c r="AG387" i="2"/>
  <c r="AG386" i="2"/>
  <c r="AG385" i="2"/>
  <c r="AG384" i="2"/>
  <c r="AG383" i="2"/>
  <c r="AG382" i="2"/>
  <c r="AG381" i="2"/>
  <c r="AG380" i="2"/>
  <c r="AG379" i="2"/>
  <c r="AG378" i="2"/>
  <c r="AG377" i="2"/>
  <c r="AG376" i="2"/>
  <c r="AG375" i="2"/>
  <c r="AG374" i="2"/>
  <c r="AG373" i="2"/>
  <c r="AG372" i="2"/>
  <c r="AG371" i="2"/>
  <c r="AG370" i="2"/>
  <c r="AG369" i="2"/>
  <c r="AG368" i="2"/>
  <c r="AG367" i="2"/>
  <c r="AG366" i="2"/>
  <c r="AG365" i="2"/>
  <c r="AG364" i="2"/>
  <c r="AG363" i="2"/>
  <c r="AG362" i="2"/>
  <c r="AG361" i="2"/>
  <c r="AG360" i="2"/>
  <c r="AG359" i="2"/>
  <c r="AG358" i="2"/>
  <c r="AG357" i="2"/>
  <c r="AG356" i="2"/>
  <c r="AG355" i="2"/>
  <c r="AG354" i="2"/>
  <c r="AG353" i="2"/>
  <c r="AG352" i="2"/>
  <c r="AG351" i="2"/>
  <c r="AG350" i="2"/>
  <c r="AG349" i="2"/>
  <c r="AG348" i="2"/>
  <c r="AG347" i="2"/>
  <c r="AG346" i="2"/>
  <c r="AG345" i="2"/>
  <c r="AG344" i="2"/>
  <c r="AG343" i="2"/>
  <c r="AG342" i="2"/>
  <c r="AG341" i="2"/>
  <c r="AG340" i="2"/>
  <c r="AG339" i="2"/>
  <c r="AG338" i="2"/>
  <c r="AG337" i="2"/>
  <c r="AG336" i="2"/>
  <c r="AG335" i="2"/>
  <c r="AG334" i="2"/>
  <c r="AG333" i="2"/>
  <c r="AG332" i="2"/>
  <c r="AG331" i="2"/>
  <c r="AG330" i="2"/>
  <c r="AG329" i="2"/>
  <c r="AG328" i="2"/>
  <c r="AG327" i="2"/>
  <c r="AG326" i="2"/>
  <c r="AG325" i="2"/>
  <c r="AG324" i="2"/>
  <c r="AG323" i="2"/>
  <c r="AG322" i="2"/>
  <c r="AG321" i="2"/>
  <c r="AG320" i="2"/>
  <c r="AG319" i="2"/>
  <c r="AG318" i="2"/>
  <c r="AG317" i="2"/>
  <c r="AG316" i="2"/>
  <c r="AG315" i="2"/>
  <c r="AG314" i="2"/>
  <c r="AG313" i="2"/>
  <c r="AG312" i="2"/>
  <c r="AG311" i="2"/>
  <c r="AG310" i="2"/>
  <c r="AG309" i="2"/>
  <c r="AG308" i="2"/>
  <c r="AG307" i="2"/>
  <c r="AG306" i="2"/>
  <c r="AG305" i="2"/>
  <c r="AG304" i="2"/>
  <c r="AG303" i="2"/>
  <c r="AG302" i="2"/>
  <c r="AG301" i="2"/>
  <c r="AG300" i="2"/>
  <c r="AG299" i="2"/>
  <c r="AG298" i="2"/>
  <c r="AG297" i="2"/>
  <c r="AG296" i="2"/>
  <c r="AG295" i="2"/>
  <c r="AG294" i="2"/>
  <c r="AG293" i="2"/>
  <c r="AG292" i="2"/>
  <c r="AG291" i="2"/>
  <c r="AG290" i="2"/>
  <c r="AG289" i="2"/>
  <c r="AG288" i="2"/>
  <c r="AG287" i="2"/>
  <c r="AG286" i="2"/>
  <c r="AG285" i="2"/>
  <c r="AG284" i="2"/>
  <c r="AG283" i="2"/>
  <c r="AG282" i="2"/>
  <c r="AG281" i="2"/>
  <c r="AG280" i="2"/>
  <c r="AG279" i="2"/>
  <c r="AG278" i="2"/>
  <c r="AG277" i="2"/>
  <c r="AG276" i="2"/>
  <c r="AG275" i="2"/>
  <c r="AG274" i="2"/>
  <c r="AG273" i="2"/>
  <c r="AG272" i="2"/>
  <c r="AG271" i="2"/>
  <c r="AG270" i="2"/>
  <c r="AG269" i="2"/>
  <c r="AG268" i="2"/>
  <c r="AG267" i="2"/>
  <c r="AG266" i="2"/>
  <c r="AG265" i="2"/>
  <c r="AG264" i="2"/>
  <c r="AG263" i="2"/>
  <c r="AG262" i="2"/>
  <c r="AG261" i="2"/>
  <c r="AG260" i="2"/>
  <c r="AG259" i="2"/>
  <c r="AG258" i="2"/>
  <c r="AG257" i="2"/>
  <c r="AG256" i="2"/>
  <c r="AG255" i="2"/>
  <c r="AG254" i="2"/>
  <c r="AG253" i="2"/>
  <c r="AG252" i="2"/>
  <c r="AG251" i="2"/>
  <c r="AG250" i="2"/>
  <c r="AG249" i="2"/>
  <c r="AG248" i="2"/>
  <c r="AG247" i="2"/>
  <c r="AG246" i="2"/>
  <c r="AG245" i="2"/>
  <c r="AG244" i="2"/>
  <c r="AG243" i="2"/>
  <c r="AG242" i="2"/>
  <c r="AG241" i="2"/>
  <c r="AG240" i="2"/>
  <c r="AG239" i="2"/>
  <c r="AG238" i="2"/>
  <c r="AG237" i="2"/>
  <c r="AG236" i="2"/>
  <c r="AG235" i="2"/>
  <c r="AG234" i="2"/>
  <c r="AG233" i="2"/>
  <c r="AG232" i="2"/>
  <c r="AG231" i="2"/>
  <c r="AG230" i="2"/>
  <c r="AG229" i="2"/>
  <c r="AG228" i="2"/>
  <c r="AG227" i="2"/>
  <c r="AG226" i="2"/>
  <c r="AG225" i="2"/>
  <c r="AG224" i="2"/>
  <c r="AG223" i="2"/>
  <c r="AG222" i="2"/>
  <c r="AG221" i="2"/>
  <c r="AG220" i="2"/>
  <c r="AG219" i="2"/>
  <c r="AG218" i="2"/>
  <c r="AG217" i="2"/>
  <c r="AG216" i="2"/>
  <c r="AG215" i="2"/>
  <c r="AG214" i="2"/>
  <c r="AG213" i="2"/>
  <c r="AG212" i="2"/>
  <c r="AG211" i="2"/>
  <c r="AG210" i="2"/>
  <c r="AG209" i="2"/>
  <c r="AG208" i="2"/>
  <c r="AG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</calcChain>
</file>

<file path=xl/sharedStrings.xml><?xml version="1.0" encoding="utf-8"?>
<sst xmlns="http://schemas.openxmlformats.org/spreadsheetml/2006/main" count="1" uniqueCount="1">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</sst>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AD89-2B25-47AD-914C-43BED6CFD0F5}">
  <dimension ref="A1:AG882"/>
  <sheetViews>
    <sheetView tabSelected="1" topLeftCell="K855" workbookViewId="0">
      <selection activeCell="AG882" sqref="AG882"/>
    </sheetView>
  </sheetViews>
  <sheetFormatPr defaultRowHeight="14.4" x14ac:dyDescent="0.25"/>
  <sheetData>
    <row r="1" spans="1:33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 t="s">
        <v>0</v>
      </c>
    </row>
    <row r="2" spans="1:33" x14ac:dyDescent="0.25">
      <c r="A2" s="1">
        <v>0</v>
      </c>
      <c r="B2">
        <v>7</v>
      </c>
      <c r="C2">
        <v>1</v>
      </c>
      <c r="D2">
        <v>750</v>
      </c>
      <c r="E2">
        <v>37</v>
      </c>
      <c r="F2">
        <v>953</v>
      </c>
      <c r="G2">
        <v>-2.410820895522388</v>
      </c>
      <c r="H2">
        <v>1.0844389165284689</v>
      </c>
      <c r="I2">
        <v>-720</v>
      </c>
      <c r="J2">
        <v>420</v>
      </c>
      <c r="K2">
        <v>1.1231308523914461</v>
      </c>
      <c r="L2">
        <v>1.0741778573146701</v>
      </c>
      <c r="M2">
        <v>913.48259561243992</v>
      </c>
      <c r="N2">
        <v>-797.72947516359386</v>
      </c>
      <c r="O2">
        <v>445.05970042462587</v>
      </c>
      <c r="P2">
        <v>77.729475163593861</v>
      </c>
      <c r="Q2">
        <v>-25.05970042462587</v>
      </c>
      <c r="R2">
        <v>122.7162479624057</v>
      </c>
      <c r="S2">
        <v>-26.839905796809809</v>
      </c>
      <c r="T2">
        <v>-675.01322720118822</v>
      </c>
      <c r="U2">
        <v>418.21979462781599</v>
      </c>
      <c r="V2">
        <v>0.93751837111276137</v>
      </c>
      <c r="W2">
        <v>0.99576141578051436</v>
      </c>
      <c r="X2">
        <v>899.05854438845483</v>
      </c>
      <c r="Y2">
        <v>833.5466393669883</v>
      </c>
      <c r="Z2">
        <v>-65.511905021466532</v>
      </c>
      <c r="AA2">
        <v>-91.496126124845915</v>
      </c>
      <c r="AB2">
        <v>925.04276549183419</v>
      </c>
      <c r="AC2">
        <v>0.97109841036986755</v>
      </c>
      <c r="AF2">
        <v>35.304739605263123</v>
      </c>
      <c r="AG2" s="2">
        <f>1-ABS((37-AF2)/37)</f>
        <v>0.95418215149359786</v>
      </c>
    </row>
    <row r="3" spans="1:33" x14ac:dyDescent="0.25">
      <c r="A3" s="1">
        <v>1</v>
      </c>
      <c r="B3">
        <v>7</v>
      </c>
      <c r="C3">
        <v>2</v>
      </c>
      <c r="D3">
        <v>750</v>
      </c>
      <c r="E3">
        <v>88</v>
      </c>
      <c r="F3">
        <v>968</v>
      </c>
      <c r="G3">
        <v>-2.2776119402985069</v>
      </c>
      <c r="H3">
        <v>1.123825317855168</v>
      </c>
      <c r="I3">
        <v>-660</v>
      </c>
      <c r="J3">
        <v>420</v>
      </c>
      <c r="K3">
        <v>1.157533855946429</v>
      </c>
      <c r="L3">
        <v>1.1184447382386331</v>
      </c>
      <c r="M3">
        <v>825.31552228553448</v>
      </c>
      <c r="N3">
        <v>-703.046990604896</v>
      </c>
      <c r="O3">
        <v>432.28536908718519</v>
      </c>
      <c r="P3">
        <v>43.046990604896003</v>
      </c>
      <c r="Q3">
        <v>-12.28536908718519</v>
      </c>
      <c r="R3">
        <v>81.115955261568573</v>
      </c>
      <c r="S3">
        <v>3.0166259117411869</v>
      </c>
      <c r="T3">
        <v>-621.93103534332738</v>
      </c>
      <c r="U3">
        <v>435.30199499892638</v>
      </c>
      <c r="V3">
        <v>0.94231975052019301</v>
      </c>
      <c r="W3">
        <v>0.96356667857398481</v>
      </c>
      <c r="X3">
        <v>815.79168336632995</v>
      </c>
      <c r="Y3">
        <v>782.30428862431779</v>
      </c>
      <c r="Z3">
        <v>-33.487394742012157</v>
      </c>
      <c r="AA3">
        <v>-43.055572832729268</v>
      </c>
      <c r="AB3">
        <v>825.35986145704703</v>
      </c>
      <c r="AC3">
        <v>0.98827129733508146</v>
      </c>
      <c r="AF3">
        <v>36.349287486492322</v>
      </c>
      <c r="AG3" s="2">
        <f t="shared" ref="AG3:AG66" si="0">1-ABS((37-AF3)/37)</f>
        <v>0.98241317531060335</v>
      </c>
    </row>
    <row r="4" spans="1:33" x14ac:dyDescent="0.25">
      <c r="A4" s="1">
        <v>2</v>
      </c>
      <c r="B4">
        <v>7</v>
      </c>
      <c r="C4">
        <v>3</v>
      </c>
      <c r="D4">
        <v>750</v>
      </c>
      <c r="E4">
        <v>143</v>
      </c>
      <c r="F4">
        <v>983</v>
      </c>
      <c r="G4">
        <v>-2.133955223880597</v>
      </c>
      <c r="H4">
        <v>1.1632117191818681</v>
      </c>
      <c r="I4">
        <v>-600</v>
      </c>
      <c r="J4">
        <v>420</v>
      </c>
      <c r="K4">
        <v>1.1929766930493759</v>
      </c>
      <c r="L4">
        <v>1.162669491887202</v>
      </c>
      <c r="M4">
        <v>739.48910918732054</v>
      </c>
      <c r="N4">
        <v>-610.87278438673616</v>
      </c>
      <c r="O4">
        <v>416.74762615071131</v>
      </c>
      <c r="P4">
        <v>10.872784386736161</v>
      </c>
      <c r="Q4">
        <v>3.2523738492887451</v>
      </c>
      <c r="R4">
        <v>39.283844438171471</v>
      </c>
      <c r="S4">
        <v>31.510669881638432</v>
      </c>
      <c r="T4">
        <v>-571.58893994856464</v>
      </c>
      <c r="U4">
        <v>448.25829603234968</v>
      </c>
      <c r="V4">
        <v>0.95264823324760772</v>
      </c>
      <c r="W4">
        <v>0.93271834278011978</v>
      </c>
      <c r="X4">
        <v>733.58742385252071</v>
      </c>
      <c r="Y4">
        <v>732.39333694402217</v>
      </c>
      <c r="Z4">
        <v>-1.1940869084985479</v>
      </c>
      <c r="AA4">
        <v>5.4108910639676537</v>
      </c>
      <c r="AB4">
        <v>726.98244588005446</v>
      </c>
      <c r="AC4">
        <v>0.99099633151045663</v>
      </c>
      <c r="AF4">
        <v>37.465235445960047</v>
      </c>
      <c r="AG4" s="2">
        <f t="shared" si="0"/>
        <v>0.98742606902810681</v>
      </c>
    </row>
    <row r="5" spans="1:33" x14ac:dyDescent="0.25">
      <c r="A5" s="1">
        <v>3</v>
      </c>
      <c r="B5">
        <v>7</v>
      </c>
      <c r="C5">
        <v>4</v>
      </c>
      <c r="D5">
        <v>750</v>
      </c>
      <c r="E5">
        <v>203</v>
      </c>
      <c r="F5">
        <v>998</v>
      </c>
      <c r="G5">
        <v>-1.9772388059701489</v>
      </c>
      <c r="H5">
        <v>1.2025981205085681</v>
      </c>
      <c r="I5">
        <v>-540</v>
      </c>
      <c r="J5">
        <v>420</v>
      </c>
      <c r="K5">
        <v>1.228183539559877</v>
      </c>
      <c r="L5">
        <v>1.2068293993183841</v>
      </c>
      <c r="M5">
        <v>654.93895406919057</v>
      </c>
      <c r="N5">
        <v>-520.36914753937856</v>
      </c>
      <c r="O5">
        <v>397.6945861416595</v>
      </c>
      <c r="P5">
        <v>-19.630852460621441</v>
      </c>
      <c r="Q5">
        <v>22.305413858340501</v>
      </c>
      <c r="R5">
        <v>-2.3602511784218758</v>
      </c>
      <c r="S5">
        <v>58.161818765831647</v>
      </c>
      <c r="T5">
        <v>-522.72939871780045</v>
      </c>
      <c r="U5">
        <v>455.85640490749108</v>
      </c>
      <c r="V5">
        <v>0.96801740503296374</v>
      </c>
      <c r="W5">
        <v>0.91462760736311632</v>
      </c>
      <c r="X5">
        <v>651.80299350561086</v>
      </c>
      <c r="Y5">
        <v>684.10525505948283</v>
      </c>
      <c r="Z5">
        <v>32.302261553871972</v>
      </c>
      <c r="AA5">
        <v>53.11232561490209</v>
      </c>
      <c r="AB5">
        <v>630.9929294445808</v>
      </c>
      <c r="AC5">
        <v>0.96807307688308286</v>
      </c>
      <c r="AF5">
        <v>38.503826050195613</v>
      </c>
      <c r="AG5" s="2">
        <f t="shared" si="0"/>
        <v>0.95935605269741586</v>
      </c>
    </row>
    <row r="6" spans="1:33" x14ac:dyDescent="0.25">
      <c r="A6" s="1">
        <v>4</v>
      </c>
      <c r="B6">
        <v>7</v>
      </c>
      <c r="C6">
        <v>5</v>
      </c>
      <c r="D6">
        <v>750</v>
      </c>
      <c r="E6">
        <v>269</v>
      </c>
      <c r="F6">
        <v>1012</v>
      </c>
      <c r="G6">
        <v>-1.804850746268656</v>
      </c>
      <c r="H6">
        <v>1.2393587617468209</v>
      </c>
      <c r="I6">
        <v>-480</v>
      </c>
      <c r="J6">
        <v>420</v>
      </c>
      <c r="K6">
        <v>1.261240659267318</v>
      </c>
      <c r="L6">
        <v>1.2513472223405291</v>
      </c>
      <c r="M6">
        <v>571.89957514356786</v>
      </c>
      <c r="N6">
        <v>-431.86399085575079</v>
      </c>
      <c r="O6">
        <v>374.91681404217837</v>
      </c>
      <c r="P6">
        <v>-48.136009144249208</v>
      </c>
      <c r="Q6">
        <v>45.08318595782157</v>
      </c>
      <c r="R6">
        <v>-42.716011125787823</v>
      </c>
      <c r="S6">
        <v>81.70145637180137</v>
      </c>
      <c r="T6">
        <v>-474.5800019815386</v>
      </c>
      <c r="U6">
        <v>456.61827041397981</v>
      </c>
      <c r="V6">
        <v>0.98870833746153874</v>
      </c>
      <c r="W6">
        <v>0.91281364187147662</v>
      </c>
      <c r="X6">
        <v>570.91892395013463</v>
      </c>
      <c r="Y6">
        <v>637.80874876407893</v>
      </c>
      <c r="Z6">
        <v>66.889824813944301</v>
      </c>
      <c r="AA6">
        <v>97.940151633027256</v>
      </c>
      <c r="AB6">
        <v>539.86859713105173</v>
      </c>
      <c r="AC6">
        <v>0.94561342159715323</v>
      </c>
      <c r="AF6">
        <v>39.269590546034763</v>
      </c>
      <c r="AG6" s="2">
        <f t="shared" si="0"/>
        <v>0.93865971497203338</v>
      </c>
    </row>
    <row r="7" spans="1:33" x14ac:dyDescent="0.25">
      <c r="A7" s="1">
        <v>5</v>
      </c>
      <c r="B7">
        <v>7</v>
      </c>
      <c r="C7">
        <v>6</v>
      </c>
      <c r="D7">
        <v>750</v>
      </c>
      <c r="E7">
        <v>340</v>
      </c>
      <c r="F7">
        <v>1027</v>
      </c>
      <c r="G7">
        <v>-1.619402985074627</v>
      </c>
      <c r="H7">
        <v>1.2787451630735209</v>
      </c>
      <c r="I7">
        <v>-420</v>
      </c>
      <c r="J7">
        <v>420</v>
      </c>
      <c r="K7">
        <v>1.2933127289571831</v>
      </c>
      <c r="L7">
        <v>1.292218161128583</v>
      </c>
      <c r="M7">
        <v>489.71035173518379</v>
      </c>
      <c r="N7">
        <v>-346.42407383716773</v>
      </c>
      <c r="O7">
        <v>346.13088516146331</v>
      </c>
      <c r="P7">
        <v>-73.575926162832332</v>
      </c>
      <c r="Q7">
        <v>73.869114838536689</v>
      </c>
      <c r="R7">
        <v>-79.061171473583386</v>
      </c>
      <c r="S7">
        <v>102.3581657097816</v>
      </c>
      <c r="T7">
        <v>-425.48524531075111</v>
      </c>
      <c r="U7">
        <v>448.4890508712449</v>
      </c>
      <c r="V7">
        <v>0.98693989211725941</v>
      </c>
      <c r="W7">
        <v>0.93216892649703598</v>
      </c>
      <c r="X7">
        <v>489.65491194901</v>
      </c>
      <c r="Y7">
        <v>593.96969619669994</v>
      </c>
      <c r="Z7">
        <v>104.3147842476899</v>
      </c>
      <c r="AA7">
        <v>139.02255030459349</v>
      </c>
      <c r="AB7">
        <v>454.94714589210651</v>
      </c>
      <c r="AC7">
        <v>0.92911790485516921</v>
      </c>
      <c r="AF7">
        <v>39.523725310893617</v>
      </c>
      <c r="AG7" s="2">
        <f t="shared" si="0"/>
        <v>0.93179120781368607</v>
      </c>
    </row>
    <row r="8" spans="1:33" x14ac:dyDescent="0.25">
      <c r="A8" s="1">
        <v>6</v>
      </c>
      <c r="B8">
        <v>7</v>
      </c>
      <c r="C8">
        <v>7</v>
      </c>
      <c r="D8">
        <v>750</v>
      </c>
      <c r="E8">
        <v>416</v>
      </c>
      <c r="F8">
        <v>1040</v>
      </c>
      <c r="G8">
        <v>-1.4208955223880591</v>
      </c>
      <c r="H8">
        <v>1.3128800442233279</v>
      </c>
      <c r="I8">
        <v>-360</v>
      </c>
      <c r="J8">
        <v>420</v>
      </c>
      <c r="K8">
        <v>1.3239072236206859</v>
      </c>
      <c r="L8">
        <v>1.3306802426247679</v>
      </c>
      <c r="M8">
        <v>411.48076373470388</v>
      </c>
      <c r="N8">
        <v>-266.99984907565772</v>
      </c>
      <c r="O8">
        <v>313.09343576202798</v>
      </c>
      <c r="P8">
        <v>-93.000150924342279</v>
      </c>
      <c r="Q8">
        <v>106.90656423797201</v>
      </c>
      <c r="R8">
        <v>-108.90021246922559</v>
      </c>
      <c r="S8">
        <v>117.96426396305721</v>
      </c>
      <c r="T8">
        <v>-375.90006154488327</v>
      </c>
      <c r="U8">
        <v>431.05769972508517</v>
      </c>
      <c r="V8">
        <v>0.95583316237532412</v>
      </c>
      <c r="W8">
        <v>0.97367214351170184</v>
      </c>
      <c r="X8">
        <v>411.48630281903559</v>
      </c>
      <c r="Y8">
        <v>553.17266743757318</v>
      </c>
      <c r="Z8">
        <v>141.68636461853751</v>
      </c>
      <c r="AA8">
        <v>172.17948122426921</v>
      </c>
      <c r="AB8">
        <v>380.99318621330389</v>
      </c>
      <c r="AC8">
        <v>0.9258951843674319</v>
      </c>
      <c r="AF8">
        <v>39.160122856475212</v>
      </c>
      <c r="AG8" s="2">
        <f t="shared" si="0"/>
        <v>0.9416183011763456</v>
      </c>
    </row>
    <row r="9" spans="1:33" x14ac:dyDescent="0.25">
      <c r="A9" s="1">
        <v>7</v>
      </c>
      <c r="B9">
        <v>7</v>
      </c>
      <c r="C9">
        <v>8</v>
      </c>
      <c r="D9">
        <v>750</v>
      </c>
      <c r="E9">
        <v>498</v>
      </c>
      <c r="F9">
        <v>1051</v>
      </c>
      <c r="G9">
        <v>-1.2067164179104479</v>
      </c>
      <c r="H9">
        <v>1.341763405196241</v>
      </c>
      <c r="I9">
        <v>-300</v>
      </c>
      <c r="J9">
        <v>420</v>
      </c>
      <c r="K9">
        <v>1.349217214660493</v>
      </c>
      <c r="L9">
        <v>1.3658703224412501</v>
      </c>
      <c r="M9">
        <v>336.82962214090293</v>
      </c>
      <c r="N9">
        <v>-194.18787514473189</v>
      </c>
      <c r="O9">
        <v>275.21857404317291</v>
      </c>
      <c r="P9">
        <v>-105.8121248552681</v>
      </c>
      <c r="Q9">
        <v>144.78142595682709</v>
      </c>
      <c r="R9">
        <v>-129.66698055033041</v>
      </c>
      <c r="S9">
        <v>128.96181733478269</v>
      </c>
      <c r="T9">
        <v>-323.85485569506233</v>
      </c>
      <c r="U9">
        <v>404.18039137795552</v>
      </c>
      <c r="V9">
        <v>0.92048381434979243</v>
      </c>
      <c r="W9">
        <v>0.96233426518560838</v>
      </c>
      <c r="X9">
        <v>335.9649883407821</v>
      </c>
      <c r="Y9">
        <v>516.13951602255759</v>
      </c>
      <c r="Z9">
        <v>180.17452768177549</v>
      </c>
      <c r="AA9">
        <v>196.40771098474531</v>
      </c>
      <c r="AB9">
        <v>319.73180503781242</v>
      </c>
      <c r="AC9">
        <v>0.95168191964543702</v>
      </c>
      <c r="AF9">
        <v>38.100408872170277</v>
      </c>
      <c r="AG9" s="2">
        <f t="shared" si="0"/>
        <v>0.97025921967107354</v>
      </c>
    </row>
    <row r="10" spans="1:33" x14ac:dyDescent="0.25">
      <c r="A10" s="1">
        <v>8</v>
      </c>
      <c r="B10">
        <v>7</v>
      </c>
      <c r="C10">
        <v>9</v>
      </c>
      <c r="D10">
        <v>750</v>
      </c>
      <c r="E10">
        <v>586</v>
      </c>
      <c r="F10">
        <v>1061</v>
      </c>
      <c r="G10">
        <v>-0.97686567164179094</v>
      </c>
      <c r="H10">
        <v>1.368021006080707</v>
      </c>
      <c r="I10">
        <v>-240</v>
      </c>
      <c r="J10">
        <v>420</v>
      </c>
      <c r="K10">
        <v>1.365279324358833</v>
      </c>
      <c r="L10">
        <v>1.395314633519152</v>
      </c>
      <c r="M10">
        <v>266.21432590341561</v>
      </c>
      <c r="N10">
        <v>-129.9189585147449</v>
      </c>
      <c r="O10">
        <v>232.359918089704</v>
      </c>
      <c r="P10">
        <v>-110.0810414852551</v>
      </c>
      <c r="Q10">
        <v>187.640081910296</v>
      </c>
      <c r="R10">
        <v>-139.02893369296899</v>
      </c>
      <c r="S10">
        <v>135.83214217860279</v>
      </c>
      <c r="T10">
        <v>-268.94789220771389</v>
      </c>
      <c r="U10">
        <v>368.19206026830682</v>
      </c>
      <c r="V10">
        <v>0.87938378246785853</v>
      </c>
      <c r="W10">
        <v>0.87664776254358756</v>
      </c>
      <c r="X10">
        <v>262.96894453620439</v>
      </c>
      <c r="Y10">
        <v>483.735464897913</v>
      </c>
      <c r="Z10">
        <v>220.76652036170859</v>
      </c>
      <c r="AA10">
        <v>211.2080210376607</v>
      </c>
      <c r="AB10">
        <v>272.52744386025228</v>
      </c>
      <c r="AC10">
        <v>0.96365160402911387</v>
      </c>
      <c r="AF10">
        <v>36.386823372743137</v>
      </c>
      <c r="AG10" s="2">
        <f t="shared" si="0"/>
        <v>0.98342765872278748</v>
      </c>
    </row>
    <row r="11" spans="1:33" x14ac:dyDescent="0.25">
      <c r="A11" s="1">
        <v>9</v>
      </c>
      <c r="B11">
        <v>7</v>
      </c>
      <c r="C11">
        <v>16</v>
      </c>
      <c r="D11">
        <v>750</v>
      </c>
      <c r="E11">
        <v>1348</v>
      </c>
      <c r="F11">
        <v>1047</v>
      </c>
      <c r="G11">
        <v>1.0134328358208951</v>
      </c>
      <c r="H11">
        <v>1.3312603648424539</v>
      </c>
      <c r="I11">
        <v>240</v>
      </c>
      <c r="J11">
        <v>420</v>
      </c>
      <c r="K11">
        <v>1.416386037035366</v>
      </c>
      <c r="L11">
        <v>1.370834389765105</v>
      </c>
      <c r="M11">
        <v>284.89761851598757</v>
      </c>
      <c r="N11">
        <v>144.84621638693969</v>
      </c>
      <c r="O11">
        <v>245.32881329853831</v>
      </c>
      <c r="P11">
        <v>95.153783613060284</v>
      </c>
      <c r="Q11">
        <v>174.67118670146169</v>
      </c>
      <c r="R11">
        <v>83.482788080162962</v>
      </c>
      <c r="S11">
        <v>124.1646251320965</v>
      </c>
      <c r="T11">
        <v>228.32900446710269</v>
      </c>
      <c r="U11">
        <v>369.49343843063468</v>
      </c>
      <c r="V11">
        <v>0.95137085194626114</v>
      </c>
      <c r="W11">
        <v>0.87974628197770177</v>
      </c>
      <c r="X11">
        <v>289.47079114034631</v>
      </c>
      <c r="Y11">
        <v>483.735464897913</v>
      </c>
      <c r="Z11">
        <v>194.26467375756681</v>
      </c>
      <c r="AA11">
        <v>123.8996930286055</v>
      </c>
      <c r="AB11">
        <v>359.83577186930751</v>
      </c>
      <c r="AC11">
        <v>0.75691854624860688</v>
      </c>
      <c r="AF11">
        <v>32.67137128205232</v>
      </c>
      <c r="AG11" s="2">
        <f t="shared" si="0"/>
        <v>0.88301003465006267</v>
      </c>
    </row>
    <row r="12" spans="1:33" x14ac:dyDescent="0.25">
      <c r="A12" s="1">
        <v>10</v>
      </c>
      <c r="B12">
        <v>7</v>
      </c>
      <c r="C12">
        <v>17</v>
      </c>
      <c r="D12">
        <v>750</v>
      </c>
      <c r="E12">
        <v>1434</v>
      </c>
      <c r="F12">
        <v>1034</v>
      </c>
      <c r="G12">
        <v>1.238059701492537</v>
      </c>
      <c r="H12">
        <v>1.297125483692648</v>
      </c>
      <c r="I12">
        <v>300</v>
      </c>
      <c r="J12">
        <v>420</v>
      </c>
      <c r="K12">
        <v>1.3842618176386881</v>
      </c>
      <c r="L12">
        <v>1.343743202022941</v>
      </c>
      <c r="M12">
        <v>359.87805865281172</v>
      </c>
      <c r="N12">
        <v>213.28799801620261</v>
      </c>
      <c r="O12">
        <v>289.86280720705929</v>
      </c>
      <c r="P12">
        <v>86.712001983797393</v>
      </c>
      <c r="Q12">
        <v>130.13719279294071</v>
      </c>
      <c r="R12">
        <v>91.2584935099853</v>
      </c>
      <c r="S12">
        <v>113.3938289929461</v>
      </c>
      <c r="T12">
        <v>304.54649152618788</v>
      </c>
      <c r="U12">
        <v>403.25663620000552</v>
      </c>
      <c r="V12">
        <v>0.98484502824604037</v>
      </c>
      <c r="W12">
        <v>0.96013484809525107</v>
      </c>
      <c r="X12">
        <v>361.68494175640268</v>
      </c>
      <c r="Y12">
        <v>516.13951602255759</v>
      </c>
      <c r="Z12">
        <v>154.45457426615491</v>
      </c>
      <c r="AA12">
        <v>110.2068673867193</v>
      </c>
      <c r="AB12">
        <v>405.93264863583829</v>
      </c>
      <c r="AC12">
        <v>0.87766229175989097</v>
      </c>
      <c r="AF12">
        <v>34.151010151971931</v>
      </c>
      <c r="AG12" s="2">
        <f t="shared" si="0"/>
        <v>0.92300027437761978</v>
      </c>
    </row>
    <row r="13" spans="1:33" x14ac:dyDescent="0.25">
      <c r="A13" s="1">
        <v>11</v>
      </c>
      <c r="B13">
        <v>7</v>
      </c>
      <c r="C13">
        <v>18</v>
      </c>
      <c r="D13">
        <v>750</v>
      </c>
      <c r="E13">
        <v>1515</v>
      </c>
      <c r="F13">
        <v>1021</v>
      </c>
      <c r="G13">
        <v>1.449626865671642</v>
      </c>
      <c r="H13">
        <v>1.262990602542841</v>
      </c>
      <c r="I13">
        <v>360</v>
      </c>
      <c r="J13">
        <v>420</v>
      </c>
      <c r="K13">
        <v>1.3506774064512519</v>
      </c>
      <c r="L13">
        <v>1.3139681224023749</v>
      </c>
      <c r="M13">
        <v>438.50147505379908</v>
      </c>
      <c r="N13">
        <v>289.88826459308501</v>
      </c>
      <c r="O13">
        <v>329.01115129364098</v>
      </c>
      <c r="P13">
        <v>70.111735406914988</v>
      </c>
      <c r="Q13">
        <v>90.988848706358965</v>
      </c>
      <c r="R13">
        <v>86.182303153981593</v>
      </c>
      <c r="S13">
        <v>97.435285640325418</v>
      </c>
      <c r="T13">
        <v>376.0705677470666</v>
      </c>
      <c r="U13">
        <v>426.44643693396642</v>
      </c>
      <c r="V13">
        <v>0.95535953403592611</v>
      </c>
      <c r="W13">
        <v>0.98465134063341331</v>
      </c>
      <c r="X13">
        <v>438.18810502796828</v>
      </c>
      <c r="Y13">
        <v>553.17266743757318</v>
      </c>
      <c r="Z13">
        <v>114.98456240960481</v>
      </c>
      <c r="AA13">
        <v>94.567947072668574</v>
      </c>
      <c r="AB13">
        <v>458.60472036490461</v>
      </c>
      <c r="AC13">
        <v>0.95340673308410973</v>
      </c>
      <c r="AF13">
        <v>35.633635120396612</v>
      </c>
      <c r="AG13" s="2">
        <f t="shared" si="0"/>
        <v>0.96307121947017871</v>
      </c>
    </row>
    <row r="14" spans="1:33" x14ac:dyDescent="0.25">
      <c r="A14" s="1">
        <v>12</v>
      </c>
      <c r="B14">
        <v>7</v>
      </c>
      <c r="C14">
        <v>19</v>
      </c>
      <c r="D14">
        <v>750</v>
      </c>
      <c r="E14">
        <v>1591</v>
      </c>
      <c r="F14">
        <v>1006</v>
      </c>
      <c r="G14">
        <v>1.6481343283582091</v>
      </c>
      <c r="H14">
        <v>1.223604201216141</v>
      </c>
      <c r="I14">
        <v>420</v>
      </c>
      <c r="J14">
        <v>420</v>
      </c>
      <c r="K14">
        <v>1.3162585999548111</v>
      </c>
      <c r="L14">
        <v>1.28420414477039</v>
      </c>
      <c r="M14">
        <v>521.14480343344644</v>
      </c>
      <c r="N14">
        <v>373.01904317822891</v>
      </c>
      <c r="O14">
        <v>363.93502108492407</v>
      </c>
      <c r="P14">
        <v>46.980956821771137</v>
      </c>
      <c r="Q14">
        <v>56.064978915075869</v>
      </c>
      <c r="R14">
        <v>68.593120591284631</v>
      </c>
      <c r="S14">
        <v>76.748494889948375</v>
      </c>
      <c r="T14">
        <v>441.61216376951347</v>
      </c>
      <c r="U14">
        <v>440.68351597487248</v>
      </c>
      <c r="V14">
        <v>0.94854246721544411</v>
      </c>
      <c r="W14">
        <v>0.9507535333931606</v>
      </c>
      <c r="X14">
        <v>519.24594291486562</v>
      </c>
      <c r="Y14">
        <v>593.96969619669994</v>
      </c>
      <c r="Z14">
        <v>74.72375328183432</v>
      </c>
      <c r="AA14">
        <v>76.036703267247475</v>
      </c>
      <c r="AB14">
        <v>517.93299292945244</v>
      </c>
      <c r="AC14">
        <v>0.99747142947705525</v>
      </c>
      <c r="AF14">
        <v>37.090318558982261</v>
      </c>
      <c r="AG14" s="2">
        <f t="shared" si="0"/>
        <v>0.99755895786534432</v>
      </c>
    </row>
    <row r="15" spans="1:33" x14ac:dyDescent="0.25">
      <c r="A15" s="1">
        <v>13</v>
      </c>
      <c r="B15">
        <v>7</v>
      </c>
      <c r="C15">
        <v>20</v>
      </c>
      <c r="D15">
        <v>750</v>
      </c>
      <c r="E15">
        <v>1660</v>
      </c>
      <c r="F15">
        <v>990</v>
      </c>
      <c r="G15">
        <v>1.8283582089552239</v>
      </c>
      <c r="H15">
        <v>1.1815920398009949</v>
      </c>
      <c r="I15">
        <v>480</v>
      </c>
      <c r="J15">
        <v>420</v>
      </c>
      <c r="K15">
        <v>1.277667816913346</v>
      </c>
      <c r="L15">
        <v>1.2558993360439781</v>
      </c>
      <c r="M15">
        <v>604.09846232041389</v>
      </c>
      <c r="N15">
        <v>457.99767103578938</v>
      </c>
      <c r="O15">
        <v>393.9201511774707</v>
      </c>
      <c r="P15">
        <v>22.002328964210619</v>
      </c>
      <c r="Q15">
        <v>26.0798488225293</v>
      </c>
      <c r="R15">
        <v>41.145692918592957</v>
      </c>
      <c r="S15">
        <v>51.999485920727551</v>
      </c>
      <c r="T15">
        <v>499.14336395438232</v>
      </c>
      <c r="U15">
        <v>445.91963709819822</v>
      </c>
      <c r="V15">
        <v>0.96011799176170354</v>
      </c>
      <c r="W15">
        <v>0.9382865783376233</v>
      </c>
      <c r="X15">
        <v>601.75411550337208</v>
      </c>
      <c r="Y15">
        <v>637.80874876407893</v>
      </c>
      <c r="Z15">
        <v>36.054633260706851</v>
      </c>
      <c r="AA15">
        <v>53.641090690543223</v>
      </c>
      <c r="AB15">
        <v>584.16765807353568</v>
      </c>
      <c r="AC15">
        <v>0.9707746785992063</v>
      </c>
      <c r="AF15">
        <v>38.228033736849817</v>
      </c>
      <c r="AG15" s="2">
        <f t="shared" si="0"/>
        <v>0.966809899004059</v>
      </c>
    </row>
    <row r="16" spans="1:33" x14ac:dyDescent="0.25">
      <c r="A16" s="1">
        <v>14</v>
      </c>
      <c r="B16">
        <v>7</v>
      </c>
      <c r="C16">
        <v>21</v>
      </c>
      <c r="D16">
        <v>750</v>
      </c>
      <c r="E16">
        <v>1725</v>
      </c>
      <c r="F16">
        <v>974</v>
      </c>
      <c r="G16">
        <v>1.9981343283582089</v>
      </c>
      <c r="H16">
        <v>1.139579878385848</v>
      </c>
      <c r="I16">
        <v>540</v>
      </c>
      <c r="J16">
        <v>420</v>
      </c>
      <c r="K16">
        <v>1.241163022144393</v>
      </c>
      <c r="L16">
        <v>1.22742810687552</v>
      </c>
      <c r="M16">
        <v>688.61587718470867</v>
      </c>
      <c r="N16">
        <v>545.82929253408668</v>
      </c>
      <c r="O16">
        <v>419.83593190984072</v>
      </c>
      <c r="P16">
        <v>-5.8292925340866759</v>
      </c>
      <c r="Q16">
        <v>0.1640680901593328</v>
      </c>
      <c r="R16">
        <v>5.6777702279349889</v>
      </c>
      <c r="S16">
        <v>22.997163685148038</v>
      </c>
      <c r="T16">
        <v>551.50706276202163</v>
      </c>
      <c r="U16">
        <v>442.83309559498872</v>
      </c>
      <c r="V16">
        <v>0.97869062451477473</v>
      </c>
      <c r="W16">
        <v>0.94563548667859831</v>
      </c>
      <c r="X16">
        <v>686.47612225569378</v>
      </c>
      <c r="Y16">
        <v>684.10525505948283</v>
      </c>
      <c r="Z16">
        <v>-2.370867196210952</v>
      </c>
      <c r="AA16">
        <v>26.173548046508859</v>
      </c>
      <c r="AB16">
        <v>657.93170701297402</v>
      </c>
      <c r="AC16">
        <v>0.95841892482884095</v>
      </c>
      <c r="AF16">
        <v>38.994138032350421</v>
      </c>
      <c r="AG16" s="2">
        <f t="shared" si="0"/>
        <v>0.94610437750404264</v>
      </c>
    </row>
    <row r="17" spans="1:33" x14ac:dyDescent="0.25">
      <c r="A17" s="1">
        <v>15</v>
      </c>
      <c r="B17">
        <v>7</v>
      </c>
      <c r="C17">
        <v>22</v>
      </c>
      <c r="D17">
        <v>750</v>
      </c>
      <c r="E17">
        <v>1784</v>
      </c>
      <c r="F17">
        <v>958</v>
      </c>
      <c r="G17">
        <v>2.1522388059701489</v>
      </c>
      <c r="H17">
        <v>1.0975677169707021</v>
      </c>
      <c r="I17">
        <v>600</v>
      </c>
      <c r="J17">
        <v>420</v>
      </c>
      <c r="K17">
        <v>1.203198035584683</v>
      </c>
      <c r="L17">
        <v>1.2007398315035911</v>
      </c>
      <c r="M17">
        <v>772.16645720346798</v>
      </c>
      <c r="N17">
        <v>633.00842255509053</v>
      </c>
      <c r="O17">
        <v>442.20060448225422</v>
      </c>
      <c r="P17">
        <v>-33.008422555090533</v>
      </c>
      <c r="Q17">
        <v>-22.200604482254221</v>
      </c>
      <c r="R17">
        <v>-34.736226756414993</v>
      </c>
      <c r="S17">
        <v>-8.4117117549149043</v>
      </c>
      <c r="T17">
        <v>598.27219579867551</v>
      </c>
      <c r="U17">
        <v>433.78889272733932</v>
      </c>
      <c r="V17">
        <v>0.99712032633112591</v>
      </c>
      <c r="W17">
        <v>0.96716930303014448</v>
      </c>
      <c r="X17">
        <v>771.66606138021268</v>
      </c>
      <c r="Y17">
        <v>732.39333694402217</v>
      </c>
      <c r="Z17">
        <v>-39.272724436190522</v>
      </c>
      <c r="AA17">
        <v>-5.7645475849798524</v>
      </c>
      <c r="AB17">
        <v>738.15788452900199</v>
      </c>
      <c r="AC17">
        <v>0.95657684259007392</v>
      </c>
      <c r="AF17">
        <v>39.311285080997813</v>
      </c>
      <c r="AG17" s="2">
        <f t="shared" si="0"/>
        <v>0.93753283564870782</v>
      </c>
    </row>
    <row r="18" spans="1:33" x14ac:dyDescent="0.25">
      <c r="A18" s="1">
        <v>16</v>
      </c>
      <c r="B18">
        <v>7</v>
      </c>
      <c r="C18">
        <v>23</v>
      </c>
      <c r="D18">
        <v>750</v>
      </c>
      <c r="E18">
        <v>1838</v>
      </c>
      <c r="F18">
        <v>942</v>
      </c>
      <c r="G18">
        <v>2.2932835820895519</v>
      </c>
      <c r="H18">
        <v>1.0555555555555549</v>
      </c>
      <c r="I18">
        <v>660</v>
      </c>
      <c r="J18">
        <v>420</v>
      </c>
      <c r="K18">
        <v>1.1654985384414731</v>
      </c>
      <c r="L18">
        <v>1.1758104259794999</v>
      </c>
      <c r="M18">
        <v>855.3185776254295</v>
      </c>
      <c r="N18">
        <v>719.75805462045753</v>
      </c>
      <c r="O18">
        <v>462.08030908075119</v>
      </c>
      <c r="P18">
        <v>-59.758054620457528</v>
      </c>
      <c r="Q18">
        <v>-42.080309080751192</v>
      </c>
      <c r="R18">
        <v>-78.360749784133176</v>
      </c>
      <c r="S18">
        <v>-41.52408831220577</v>
      </c>
      <c r="T18">
        <v>641.39730483632434</v>
      </c>
      <c r="U18">
        <v>420.55622076854542</v>
      </c>
      <c r="V18">
        <v>0.97181409823685505</v>
      </c>
      <c r="W18">
        <v>0.99867566483679659</v>
      </c>
      <c r="X18">
        <v>857.91723245604726</v>
      </c>
      <c r="Y18">
        <v>782.30428862431779</v>
      </c>
      <c r="Z18">
        <v>-75.612943831729467</v>
      </c>
      <c r="AA18">
        <v>-42.194880447938388</v>
      </c>
      <c r="AB18">
        <v>824.49916907225622</v>
      </c>
      <c r="AC18">
        <v>0.96104745059366425</v>
      </c>
      <c r="AF18">
        <v>39.248135451736282</v>
      </c>
      <c r="AG18" s="2">
        <f t="shared" si="0"/>
        <v>0.93923958238550587</v>
      </c>
    </row>
    <row r="19" spans="1:33" x14ac:dyDescent="0.25">
      <c r="A19" s="1">
        <v>17</v>
      </c>
      <c r="B19">
        <v>7</v>
      </c>
      <c r="C19">
        <v>24</v>
      </c>
      <c r="D19">
        <v>750</v>
      </c>
      <c r="E19">
        <v>1887</v>
      </c>
      <c r="F19">
        <v>926</v>
      </c>
      <c r="G19">
        <v>2.4212686567164181</v>
      </c>
      <c r="H19">
        <v>1.0135433941404091</v>
      </c>
      <c r="I19">
        <v>720</v>
      </c>
      <c r="J19">
        <v>420</v>
      </c>
      <c r="K19">
        <v>1.12799815836064</v>
      </c>
      <c r="L19">
        <v>1.15312902361534</v>
      </c>
      <c r="M19">
        <v>937.63021835534005</v>
      </c>
      <c r="N19">
        <v>805.31240856892623</v>
      </c>
      <c r="O19">
        <v>480.23155974800039</v>
      </c>
      <c r="P19">
        <v>-85.31240856892623</v>
      </c>
      <c r="Q19">
        <v>-60.23155974800045</v>
      </c>
      <c r="R19">
        <v>-123.28531625905271</v>
      </c>
      <c r="S19">
        <v>-75.290347838690508</v>
      </c>
      <c r="T19">
        <v>682.02709230987352</v>
      </c>
      <c r="U19">
        <v>404.94121190930991</v>
      </c>
      <c r="V19">
        <v>0.94725985043037986</v>
      </c>
      <c r="W19">
        <v>0.96414574264121411</v>
      </c>
      <c r="X19">
        <v>945.210440586549</v>
      </c>
      <c r="Y19">
        <v>833.5466393669883</v>
      </c>
      <c r="Z19">
        <v>-111.6638012195607</v>
      </c>
      <c r="AA19">
        <v>-82.604196568307387</v>
      </c>
      <c r="AB19">
        <v>916.15083593529573</v>
      </c>
      <c r="AC19">
        <v>0.9692559419538147</v>
      </c>
      <c r="AF19">
        <v>38.887371640660191</v>
      </c>
      <c r="AG19" s="2">
        <f t="shared" si="0"/>
        <v>0.94898995565783262</v>
      </c>
    </row>
    <row r="20" spans="1:33" x14ac:dyDescent="0.25">
      <c r="A20" s="1">
        <v>18</v>
      </c>
      <c r="B20">
        <v>8</v>
      </c>
      <c r="C20">
        <v>25</v>
      </c>
      <c r="D20">
        <v>750</v>
      </c>
      <c r="E20">
        <v>15</v>
      </c>
      <c r="F20">
        <v>882</v>
      </c>
      <c r="G20">
        <v>-2.4682835820895521</v>
      </c>
      <c r="H20">
        <v>0.89800995024875618</v>
      </c>
      <c r="I20">
        <v>-780</v>
      </c>
      <c r="J20">
        <v>480</v>
      </c>
      <c r="K20">
        <v>1.21308241078366</v>
      </c>
      <c r="L20">
        <v>1.1133534833424099</v>
      </c>
      <c r="M20">
        <v>1049.028105941348</v>
      </c>
      <c r="N20">
        <v>-913.41084348350762</v>
      </c>
      <c r="O20">
        <v>515.88816429691326</v>
      </c>
      <c r="P20">
        <v>133.41084348350759</v>
      </c>
      <c r="Q20">
        <v>-35.88816429691326</v>
      </c>
      <c r="R20">
        <v>136.98492144331021</v>
      </c>
      <c r="S20">
        <v>-91.387861181316083</v>
      </c>
      <c r="T20">
        <v>-776.42592204019741</v>
      </c>
      <c r="U20">
        <v>424.50030311559709</v>
      </c>
      <c r="V20">
        <v>0.9954178487694838</v>
      </c>
      <c r="W20">
        <v>0.88437563149082743</v>
      </c>
      <c r="X20">
        <v>1014.741177296891</v>
      </c>
      <c r="Y20">
        <v>915.86025134842487</v>
      </c>
      <c r="Z20">
        <v>-98.880925948466256</v>
      </c>
      <c r="AA20">
        <v>-160.02727174258459</v>
      </c>
      <c r="AB20">
        <v>1075.8875230910089</v>
      </c>
      <c r="AC20">
        <v>0.93974192911240439</v>
      </c>
      <c r="AF20">
        <v>33.761739626520793</v>
      </c>
      <c r="AG20" s="2">
        <f t="shared" si="0"/>
        <v>0.9124794493654268</v>
      </c>
    </row>
    <row r="21" spans="1:33" x14ac:dyDescent="0.25">
      <c r="A21" s="1">
        <v>19</v>
      </c>
      <c r="B21">
        <v>8</v>
      </c>
      <c r="C21">
        <v>26</v>
      </c>
      <c r="D21">
        <v>750</v>
      </c>
      <c r="E21">
        <v>60</v>
      </c>
      <c r="F21">
        <v>895</v>
      </c>
      <c r="G21">
        <v>-2.350746268656716</v>
      </c>
      <c r="H21">
        <v>0.93214483139856263</v>
      </c>
      <c r="I21">
        <v>-720</v>
      </c>
      <c r="J21">
        <v>480</v>
      </c>
      <c r="K21">
        <v>1.2515929635069509</v>
      </c>
      <c r="L21">
        <v>1.1538362885768441</v>
      </c>
      <c r="M21">
        <v>961.279645351005</v>
      </c>
      <c r="N21">
        <v>-818.96990034783278</v>
      </c>
      <c r="O21">
        <v>503.33573178388099</v>
      </c>
      <c r="P21">
        <v>98.969900347832777</v>
      </c>
      <c r="Q21">
        <v>-23.335731783881041</v>
      </c>
      <c r="R21">
        <v>100.94051021785189</v>
      </c>
      <c r="S21">
        <v>-63.3916422514394</v>
      </c>
      <c r="T21">
        <v>-718.02939012998092</v>
      </c>
      <c r="U21">
        <v>439.94408953244158</v>
      </c>
      <c r="V21">
        <v>0.99726304184719572</v>
      </c>
      <c r="W21">
        <v>0.91655018652592002</v>
      </c>
      <c r="X21">
        <v>933.08133459923886</v>
      </c>
      <c r="Y21">
        <v>865.33230611135741</v>
      </c>
      <c r="Z21">
        <v>-67.749028487881446</v>
      </c>
      <c r="AA21">
        <v>-118.5846346241898</v>
      </c>
      <c r="AB21">
        <v>983.9169407355472</v>
      </c>
      <c r="AC21">
        <v>0.94551856922725563</v>
      </c>
      <c r="AF21">
        <v>34.201076088760317</v>
      </c>
      <c r="AG21" s="2">
        <f t="shared" si="0"/>
        <v>0.92435340780433295</v>
      </c>
    </row>
    <row r="22" spans="1:33" x14ac:dyDescent="0.25">
      <c r="A22" s="1">
        <v>20</v>
      </c>
      <c r="B22">
        <v>8</v>
      </c>
      <c r="C22">
        <v>27</v>
      </c>
      <c r="D22">
        <v>750</v>
      </c>
      <c r="E22">
        <v>111</v>
      </c>
      <c r="F22">
        <v>907</v>
      </c>
      <c r="G22">
        <v>-2.2175373134328349</v>
      </c>
      <c r="H22">
        <v>0.96365395245992247</v>
      </c>
      <c r="I22">
        <v>-660</v>
      </c>
      <c r="J22">
        <v>480</v>
      </c>
      <c r="K22">
        <v>1.2880029406271529</v>
      </c>
      <c r="L22">
        <v>1.1983720542632459</v>
      </c>
      <c r="M22">
        <v>874.0289460387437</v>
      </c>
      <c r="N22">
        <v>-723.87919398122199</v>
      </c>
      <c r="O22">
        <v>489.82191767487649</v>
      </c>
      <c r="P22">
        <v>63.879193981221988</v>
      </c>
      <c r="Q22">
        <v>-9.8219176748765449</v>
      </c>
      <c r="R22">
        <v>63.878132628100012</v>
      </c>
      <c r="S22">
        <v>-35.012904024973658</v>
      </c>
      <c r="T22">
        <v>-660.00106135312194</v>
      </c>
      <c r="U22">
        <v>454.80901364990291</v>
      </c>
      <c r="V22">
        <v>0.99999839188920914</v>
      </c>
      <c r="W22">
        <v>0.9475187784372977</v>
      </c>
      <c r="X22">
        <v>852.9484293064537</v>
      </c>
      <c r="Y22">
        <v>816.08823052412663</v>
      </c>
      <c r="Z22">
        <v>-36.860198782327068</v>
      </c>
      <c r="AA22">
        <v>-75.163538790782638</v>
      </c>
      <c r="AB22">
        <v>891.25176931490932</v>
      </c>
      <c r="AC22">
        <v>0.95509301771081201</v>
      </c>
      <c r="AF22">
        <v>34.812447894412081</v>
      </c>
      <c r="AG22" s="2">
        <f t="shared" si="0"/>
        <v>0.94087697011924543</v>
      </c>
    </row>
    <row r="23" spans="1:33" x14ac:dyDescent="0.25">
      <c r="A23" s="1">
        <v>21</v>
      </c>
      <c r="B23">
        <v>8</v>
      </c>
      <c r="C23">
        <v>28</v>
      </c>
      <c r="D23">
        <v>750</v>
      </c>
      <c r="E23">
        <v>165</v>
      </c>
      <c r="F23">
        <v>920</v>
      </c>
      <c r="G23">
        <v>-2.076492537313432</v>
      </c>
      <c r="H23">
        <v>0.99778883360972903</v>
      </c>
      <c r="I23">
        <v>-600</v>
      </c>
      <c r="J23">
        <v>480</v>
      </c>
      <c r="K23">
        <v>1.3266885413173679</v>
      </c>
      <c r="L23">
        <v>1.240814752910774</v>
      </c>
      <c r="M23">
        <v>788.99159219383466</v>
      </c>
      <c r="N23">
        <v>-631.73332345533629</v>
      </c>
      <c r="O23">
        <v>472.67403206505588</v>
      </c>
      <c r="P23">
        <v>31.73332345533629</v>
      </c>
      <c r="Q23">
        <v>7.3259679349440603</v>
      </c>
      <c r="R23">
        <v>28.33170130094118</v>
      </c>
      <c r="S23">
        <v>-6.54035016134263</v>
      </c>
      <c r="T23">
        <v>-603.40162215439511</v>
      </c>
      <c r="U23">
        <v>466.1336819037133</v>
      </c>
      <c r="V23">
        <v>0.99433062974267483</v>
      </c>
      <c r="W23">
        <v>0.97111183729940265</v>
      </c>
      <c r="X23">
        <v>773.19997702109595</v>
      </c>
      <c r="Y23">
        <v>768.37490849194182</v>
      </c>
      <c r="Z23">
        <v>-4.8250685291541231</v>
      </c>
      <c r="AA23">
        <v>-31.121930689055731</v>
      </c>
      <c r="AB23">
        <v>799.49683918099754</v>
      </c>
      <c r="AC23">
        <v>0.96598957198470781</v>
      </c>
      <c r="AF23">
        <v>35.448922827732332</v>
      </c>
      <c r="AG23" s="2">
        <f t="shared" si="0"/>
        <v>0.95807899534411711</v>
      </c>
    </row>
    <row r="24" spans="1:33" x14ac:dyDescent="0.25">
      <c r="A24" s="1">
        <v>22</v>
      </c>
      <c r="B24">
        <v>8</v>
      </c>
      <c r="C24">
        <v>29</v>
      </c>
      <c r="D24">
        <v>750</v>
      </c>
      <c r="E24">
        <v>225</v>
      </c>
      <c r="F24">
        <v>933</v>
      </c>
      <c r="G24">
        <v>-1.919776119402985</v>
      </c>
      <c r="H24">
        <v>1.031923714759535</v>
      </c>
      <c r="I24">
        <v>-540</v>
      </c>
      <c r="J24">
        <v>480</v>
      </c>
      <c r="K24">
        <v>1.3628456713742361</v>
      </c>
      <c r="L24">
        <v>1.2840715135186609</v>
      </c>
      <c r="M24">
        <v>704.15051954487194</v>
      </c>
      <c r="N24">
        <v>-539.83290224474251</v>
      </c>
      <c r="O24">
        <v>452.11546293986822</v>
      </c>
      <c r="P24">
        <v>-0.1670977552574868</v>
      </c>
      <c r="Q24">
        <v>27.88453706013178</v>
      </c>
      <c r="R24">
        <v>-6.273168748865654</v>
      </c>
      <c r="S24">
        <v>21.894934243402641</v>
      </c>
      <c r="T24">
        <v>-546.10607099360811</v>
      </c>
      <c r="U24">
        <v>474.01039718327092</v>
      </c>
      <c r="V24">
        <v>0.98869246112294795</v>
      </c>
      <c r="W24">
        <v>0.98752166079848103</v>
      </c>
      <c r="X24">
        <v>693.64702307939319</v>
      </c>
      <c r="Y24">
        <v>722.49567472753768</v>
      </c>
      <c r="Z24">
        <v>28.848651648144479</v>
      </c>
      <c r="AA24">
        <v>13.654508454111509</v>
      </c>
      <c r="AB24">
        <v>708.84116627342621</v>
      </c>
      <c r="AC24">
        <v>0.97809528090154585</v>
      </c>
      <c r="AF24">
        <v>36.079834295635557</v>
      </c>
      <c r="AG24" s="2">
        <f t="shared" si="0"/>
        <v>0.97513065663879883</v>
      </c>
    </row>
    <row r="25" spans="1:33" x14ac:dyDescent="0.25">
      <c r="A25" s="1">
        <v>23</v>
      </c>
      <c r="B25">
        <v>8</v>
      </c>
      <c r="C25">
        <v>30</v>
      </c>
      <c r="D25">
        <v>750</v>
      </c>
      <c r="E25">
        <v>290</v>
      </c>
      <c r="F25">
        <v>944</v>
      </c>
      <c r="G25">
        <v>-1.75</v>
      </c>
      <c r="H25">
        <v>1.060807075732449</v>
      </c>
      <c r="I25">
        <v>-480</v>
      </c>
      <c r="J25">
        <v>480</v>
      </c>
      <c r="K25">
        <v>1.3976121425827619</v>
      </c>
      <c r="L25">
        <v>1.3276585565404611</v>
      </c>
      <c r="M25">
        <v>623.45563821404471</v>
      </c>
      <c r="N25">
        <v>-452.01677034584532</v>
      </c>
      <c r="O25">
        <v>429.39232893356768</v>
      </c>
      <c r="P25">
        <v>-27.983229654154741</v>
      </c>
      <c r="Q25">
        <v>50.607671066432317</v>
      </c>
      <c r="R25">
        <v>-37.240518951669721</v>
      </c>
      <c r="S25">
        <v>48.199181446414599</v>
      </c>
      <c r="T25">
        <v>-489.257289297515</v>
      </c>
      <c r="U25">
        <v>477.59151037998231</v>
      </c>
      <c r="V25">
        <v>0.98071398063017712</v>
      </c>
      <c r="W25">
        <v>0.99498231329162978</v>
      </c>
      <c r="X25">
        <v>617.58641458295529</v>
      </c>
      <c r="Y25">
        <v>678.82250993908565</v>
      </c>
      <c r="Z25">
        <v>61.236095356130363</v>
      </c>
      <c r="AA25">
        <v>55.726686662460637</v>
      </c>
      <c r="AB25">
        <v>623.09582327662497</v>
      </c>
      <c r="AC25">
        <v>0.99107912906829387</v>
      </c>
      <c r="AF25">
        <v>36.661346490738218</v>
      </c>
      <c r="AG25" s="2">
        <f t="shared" si="0"/>
        <v>0.99084720245238422</v>
      </c>
    </row>
    <row r="26" spans="1:33" x14ac:dyDescent="0.25">
      <c r="A26" s="1">
        <v>24</v>
      </c>
      <c r="B26">
        <v>8</v>
      </c>
      <c r="C26">
        <v>31</v>
      </c>
      <c r="D26">
        <v>750</v>
      </c>
      <c r="E26">
        <v>360</v>
      </c>
      <c r="F26">
        <v>956</v>
      </c>
      <c r="G26">
        <v>-1.567164179104477</v>
      </c>
      <c r="H26">
        <v>1.0923161967938091</v>
      </c>
      <c r="I26">
        <v>-420</v>
      </c>
      <c r="J26">
        <v>480</v>
      </c>
      <c r="K26">
        <v>1.4303919582936591</v>
      </c>
      <c r="L26">
        <v>1.367584239347144</v>
      </c>
      <c r="M26">
        <v>543.64225720669504</v>
      </c>
      <c r="N26">
        <v>-367.0295105399581</v>
      </c>
      <c r="O26">
        <v>401.04394050227108</v>
      </c>
      <c r="P26">
        <v>-52.970489460041897</v>
      </c>
      <c r="Q26">
        <v>78.956059497728859</v>
      </c>
      <c r="R26">
        <v>-64.077650606707323</v>
      </c>
      <c r="S26">
        <v>73.59635748708429</v>
      </c>
      <c r="T26">
        <v>-431.10716114666542</v>
      </c>
      <c r="U26">
        <v>474.64029798935542</v>
      </c>
      <c r="V26">
        <v>0.97355437822222524</v>
      </c>
      <c r="W26">
        <v>0.98883395414449049</v>
      </c>
      <c r="X26">
        <v>541.506431296904</v>
      </c>
      <c r="Y26">
        <v>637.80874876407893</v>
      </c>
      <c r="Z26">
        <v>96.30231746717493</v>
      </c>
      <c r="AA26">
        <v>96.036071039371933</v>
      </c>
      <c r="AB26">
        <v>541.77267772470702</v>
      </c>
      <c r="AC26">
        <v>0.99950832268572443</v>
      </c>
      <c r="AF26">
        <v>36.983568013298893</v>
      </c>
      <c r="AG26" s="2">
        <f t="shared" si="0"/>
        <v>0.99955589225132147</v>
      </c>
    </row>
    <row r="27" spans="1:33" x14ac:dyDescent="0.25">
      <c r="A27" s="1">
        <v>25</v>
      </c>
      <c r="B27">
        <v>8</v>
      </c>
      <c r="C27">
        <v>32</v>
      </c>
      <c r="D27">
        <v>750</v>
      </c>
      <c r="E27">
        <v>434</v>
      </c>
      <c r="F27">
        <v>966</v>
      </c>
      <c r="G27">
        <v>-1.373880597014925</v>
      </c>
      <c r="H27">
        <v>1.118573797678275</v>
      </c>
      <c r="I27">
        <v>-360</v>
      </c>
      <c r="J27">
        <v>480</v>
      </c>
      <c r="K27">
        <v>1.4629731084547919</v>
      </c>
      <c r="L27">
        <v>1.404676606076908</v>
      </c>
      <c r="M27">
        <v>469.298764110511</v>
      </c>
      <c r="N27">
        <v>-288.89257622604902</v>
      </c>
      <c r="O27">
        <v>369.84105964201638</v>
      </c>
      <c r="P27">
        <v>-71.107423773950984</v>
      </c>
      <c r="Q27">
        <v>110.1589403579836</v>
      </c>
      <c r="R27">
        <v>-83.900372377101917</v>
      </c>
      <c r="S27">
        <v>95.862110289732541</v>
      </c>
      <c r="T27">
        <v>-372.79294860315088</v>
      </c>
      <c r="U27">
        <v>465.7031699317489</v>
      </c>
      <c r="V27">
        <v>0.96446403165791406</v>
      </c>
      <c r="W27">
        <v>0.97021493735781017</v>
      </c>
      <c r="X27">
        <v>470.22929050886069</v>
      </c>
      <c r="Y27">
        <v>600</v>
      </c>
      <c r="Z27">
        <v>129.77070949113931</v>
      </c>
      <c r="AA27">
        <v>130.7266634180489</v>
      </c>
      <c r="AB27">
        <v>469.27333658195113</v>
      </c>
      <c r="AC27">
        <v>0.99796704725502072</v>
      </c>
      <c r="AF27">
        <v>37.058329950873897</v>
      </c>
      <c r="AG27" s="2">
        <f t="shared" si="0"/>
        <v>0.99842351484124603</v>
      </c>
    </row>
    <row r="28" spans="1:33" x14ac:dyDescent="0.25">
      <c r="A28" s="1">
        <v>26</v>
      </c>
      <c r="B28">
        <v>8</v>
      </c>
      <c r="C28">
        <v>43</v>
      </c>
      <c r="D28">
        <v>750</v>
      </c>
      <c r="E28">
        <v>1496</v>
      </c>
      <c r="F28">
        <v>948</v>
      </c>
      <c r="G28">
        <v>1.4</v>
      </c>
      <c r="H28">
        <v>1.0713101160862351</v>
      </c>
      <c r="I28">
        <v>360</v>
      </c>
      <c r="J28">
        <v>480</v>
      </c>
      <c r="K28">
        <v>1.490786285421613</v>
      </c>
      <c r="L28">
        <v>1.3812168314032149</v>
      </c>
      <c r="M28">
        <v>497.01801926449969</v>
      </c>
      <c r="N28">
        <v>312.7164034299708</v>
      </c>
      <c r="O28">
        <v>386.30993062491967</v>
      </c>
      <c r="P28">
        <v>47.283596570029196</v>
      </c>
      <c r="Q28">
        <v>93.69006937508027</v>
      </c>
      <c r="R28">
        <v>58.992742784233002</v>
      </c>
      <c r="S28">
        <v>96.138609325156793</v>
      </c>
      <c r="T28">
        <v>371.70914621420383</v>
      </c>
      <c r="U28">
        <v>482.44853995007651</v>
      </c>
      <c r="V28">
        <v>0.96747459384943402</v>
      </c>
      <c r="W28">
        <v>0.99489887510400732</v>
      </c>
      <c r="X28">
        <v>497.77622887855398</v>
      </c>
      <c r="Y28">
        <v>600</v>
      </c>
      <c r="Z28">
        <v>102.22377112144601</v>
      </c>
      <c r="AA28">
        <v>91.429948762586804</v>
      </c>
      <c r="AB28">
        <v>508.57005123741322</v>
      </c>
      <c r="AC28">
        <v>0.97831591439555743</v>
      </c>
      <c r="AF28">
        <v>36.363576048877498</v>
      </c>
      <c r="AG28" s="2">
        <f t="shared" si="0"/>
        <v>0.98279935267236485</v>
      </c>
    </row>
    <row r="29" spans="1:33" x14ac:dyDescent="0.25">
      <c r="A29" s="1">
        <v>27</v>
      </c>
      <c r="B29">
        <v>8</v>
      </c>
      <c r="C29">
        <v>44</v>
      </c>
      <c r="D29">
        <v>750</v>
      </c>
      <c r="E29">
        <v>1569</v>
      </c>
      <c r="F29">
        <v>935</v>
      </c>
      <c r="G29">
        <v>1.590671641791044</v>
      </c>
      <c r="H29">
        <v>1.0371752349364289</v>
      </c>
      <c r="I29">
        <v>420</v>
      </c>
      <c r="J29">
        <v>480</v>
      </c>
      <c r="K29">
        <v>1.451847837668063</v>
      </c>
      <c r="L29">
        <v>1.352373022251617</v>
      </c>
      <c r="M29">
        <v>576.87613924638106</v>
      </c>
      <c r="N29">
        <v>394.96564296192639</v>
      </c>
      <c r="O29">
        <v>420.46191374663431</v>
      </c>
      <c r="P29">
        <v>25.034357038073551</v>
      </c>
      <c r="Q29">
        <v>59.538086253365748</v>
      </c>
      <c r="R29">
        <v>40.962131511348801</v>
      </c>
      <c r="S29">
        <v>69.042808937511978</v>
      </c>
      <c r="T29">
        <v>435.92777447327518</v>
      </c>
      <c r="U29">
        <v>489.50472268414632</v>
      </c>
      <c r="V29">
        <v>0.96207672744458272</v>
      </c>
      <c r="W29">
        <v>0.98019849440802864</v>
      </c>
      <c r="X29">
        <v>572.46663445836634</v>
      </c>
      <c r="Y29">
        <v>637.80874876407893</v>
      </c>
      <c r="Z29">
        <v>65.342114305712585</v>
      </c>
      <c r="AA29">
        <v>61.521080847614982</v>
      </c>
      <c r="AB29">
        <v>576.28766791646399</v>
      </c>
      <c r="AC29">
        <v>0.99332531674669067</v>
      </c>
      <c r="AF29">
        <v>36.772335976552547</v>
      </c>
      <c r="AG29" s="2">
        <f t="shared" si="0"/>
        <v>0.993846918285204</v>
      </c>
    </row>
    <row r="30" spans="1:33" x14ac:dyDescent="0.25">
      <c r="A30" s="1">
        <v>28</v>
      </c>
      <c r="B30">
        <v>8</v>
      </c>
      <c r="C30">
        <v>45</v>
      </c>
      <c r="D30">
        <v>750</v>
      </c>
      <c r="E30">
        <v>1638</v>
      </c>
      <c r="F30">
        <v>922</v>
      </c>
      <c r="G30">
        <v>1.7708955223880589</v>
      </c>
      <c r="H30">
        <v>1.0030403537866219</v>
      </c>
      <c r="I30">
        <v>480</v>
      </c>
      <c r="J30">
        <v>480</v>
      </c>
      <c r="K30">
        <v>1.414300048762855</v>
      </c>
      <c r="L30">
        <v>1.322546120080492</v>
      </c>
      <c r="M30">
        <v>659.35543386781274</v>
      </c>
      <c r="N30">
        <v>481.59484529074803</v>
      </c>
      <c r="O30">
        <v>450.35096664756043</v>
      </c>
      <c r="P30">
        <v>-1.5948452907480259</v>
      </c>
      <c r="Q30">
        <v>29.649033352439631</v>
      </c>
      <c r="R30">
        <v>15.10807882428532</v>
      </c>
      <c r="S30">
        <v>38.676915633949548</v>
      </c>
      <c r="T30">
        <v>496.70292411503328</v>
      </c>
      <c r="U30">
        <v>489.0278822815099</v>
      </c>
      <c r="V30">
        <v>0.96520224142701383</v>
      </c>
      <c r="W30">
        <v>0.98119191191352106</v>
      </c>
      <c r="X30">
        <v>650.61992124144479</v>
      </c>
      <c r="Y30">
        <v>678.82250993908565</v>
      </c>
      <c r="Z30">
        <v>28.202588697640859</v>
      </c>
      <c r="AA30">
        <v>27.677978821633161</v>
      </c>
      <c r="AB30">
        <v>651.14453111745252</v>
      </c>
      <c r="AC30">
        <v>0.99919367689355909</v>
      </c>
      <c r="AF30">
        <v>36.968799665575013</v>
      </c>
      <c r="AG30" s="2">
        <f t="shared" si="0"/>
        <v>0.99915674771824359</v>
      </c>
    </row>
    <row r="31" spans="1:33" x14ac:dyDescent="0.25">
      <c r="A31" s="1">
        <v>29</v>
      </c>
      <c r="B31">
        <v>8</v>
      </c>
      <c r="C31">
        <v>46</v>
      </c>
      <c r="D31">
        <v>750</v>
      </c>
      <c r="E31">
        <v>1701</v>
      </c>
      <c r="F31">
        <v>909</v>
      </c>
      <c r="G31">
        <v>1.9354477611940299</v>
      </c>
      <c r="H31">
        <v>0.96890547263681581</v>
      </c>
      <c r="I31">
        <v>540</v>
      </c>
      <c r="J31">
        <v>480</v>
      </c>
      <c r="K31">
        <v>1.373970942160964</v>
      </c>
      <c r="L31">
        <v>1.293732360719795</v>
      </c>
      <c r="M31">
        <v>741.69593773899612</v>
      </c>
      <c r="N31">
        <v>568.76562247151423</v>
      </c>
      <c r="O31">
        <v>476.04467306453478</v>
      </c>
      <c r="P31">
        <v>-28.765622471514231</v>
      </c>
      <c r="Q31">
        <v>3.9553269354651661</v>
      </c>
      <c r="R31">
        <v>-16.409817603245571</v>
      </c>
      <c r="S31">
        <v>6.644732263891175</v>
      </c>
      <c r="T31">
        <v>552.35580486826871</v>
      </c>
      <c r="U31">
        <v>482.68940532842601</v>
      </c>
      <c r="V31">
        <v>0.97711887987357648</v>
      </c>
      <c r="W31">
        <v>0.99439707223244578</v>
      </c>
      <c r="X31">
        <v>730.03353926151829</v>
      </c>
      <c r="Y31">
        <v>722.49567472753768</v>
      </c>
      <c r="Z31">
        <v>-7.5378645339806098</v>
      </c>
      <c r="AA31">
        <v>-9.1223918239791502</v>
      </c>
      <c r="AB31">
        <v>731.61806655151679</v>
      </c>
      <c r="AC31">
        <v>0.99782951439244649</v>
      </c>
      <c r="AF31">
        <v>36.906959924674887</v>
      </c>
      <c r="AG31" s="2">
        <f t="shared" si="0"/>
        <v>0.99748540336959157</v>
      </c>
    </row>
    <row r="32" spans="1:33" x14ac:dyDescent="0.25">
      <c r="A32" s="1">
        <v>30</v>
      </c>
      <c r="B32">
        <v>8</v>
      </c>
      <c r="C32">
        <v>47</v>
      </c>
      <c r="D32">
        <v>750</v>
      </c>
      <c r="E32">
        <v>1760</v>
      </c>
      <c r="F32">
        <v>896</v>
      </c>
      <c r="G32">
        <v>2.08955223880597</v>
      </c>
      <c r="H32">
        <v>0.93477059148700936</v>
      </c>
      <c r="I32">
        <v>600</v>
      </c>
      <c r="J32">
        <v>480</v>
      </c>
      <c r="K32">
        <v>1.335032494407415</v>
      </c>
      <c r="L32">
        <v>1.2653930085154921</v>
      </c>
      <c r="M32">
        <v>825.32241626626217</v>
      </c>
      <c r="N32">
        <v>657.63835937524027</v>
      </c>
      <c r="O32">
        <v>498.66710245395552</v>
      </c>
      <c r="P32">
        <v>-57.63835937524027</v>
      </c>
      <c r="Q32">
        <v>-18.667102453955469</v>
      </c>
      <c r="R32">
        <v>-52.717514946822618</v>
      </c>
      <c r="S32">
        <v>-26.959198305027758</v>
      </c>
      <c r="T32">
        <v>604.92084442841769</v>
      </c>
      <c r="U32">
        <v>471.7079041489277</v>
      </c>
      <c r="V32">
        <v>0.99179859261930381</v>
      </c>
      <c r="W32">
        <v>0.98272480031026599</v>
      </c>
      <c r="X32">
        <v>811.67035062241257</v>
      </c>
      <c r="Y32">
        <v>768.37490849194182</v>
      </c>
      <c r="Z32">
        <v>-43.295442130470747</v>
      </c>
      <c r="AA32">
        <v>-49.405776470915548</v>
      </c>
      <c r="AB32">
        <v>817.78068496285732</v>
      </c>
      <c r="AC32">
        <v>0.99247190151055886</v>
      </c>
      <c r="AF32">
        <v>36.649622687077468</v>
      </c>
      <c r="AG32" s="2">
        <f t="shared" si="0"/>
        <v>0.99053034289398556</v>
      </c>
    </row>
    <row r="33" spans="1:33" x14ac:dyDescent="0.25">
      <c r="A33" s="1">
        <v>31</v>
      </c>
      <c r="B33">
        <v>8</v>
      </c>
      <c r="C33">
        <v>48</v>
      </c>
      <c r="D33">
        <v>750</v>
      </c>
      <c r="E33">
        <v>1813</v>
      </c>
      <c r="F33">
        <v>882</v>
      </c>
      <c r="G33">
        <v>2.227985074626865</v>
      </c>
      <c r="H33">
        <v>0.89800995024875618</v>
      </c>
      <c r="I33">
        <v>660</v>
      </c>
      <c r="J33">
        <v>480</v>
      </c>
      <c r="K33">
        <v>1.294071270147187</v>
      </c>
      <c r="L33">
        <v>1.240234235845427</v>
      </c>
      <c r="M33">
        <v>908.87073657870474</v>
      </c>
      <c r="N33">
        <v>745.61964859754403</v>
      </c>
      <c r="O33">
        <v>519.70891413789741</v>
      </c>
      <c r="P33">
        <v>-85.619648597544028</v>
      </c>
      <c r="Q33">
        <v>-39.708914137897409</v>
      </c>
      <c r="R33">
        <v>-91.806095919561898</v>
      </c>
      <c r="S33">
        <v>-61.015128525442172</v>
      </c>
      <c r="T33">
        <v>653.8135526779821</v>
      </c>
      <c r="U33">
        <v>458.69378561245532</v>
      </c>
      <c r="V33">
        <v>0.99062659496663952</v>
      </c>
      <c r="W33">
        <v>0.95561205335928179</v>
      </c>
      <c r="X33">
        <v>895.54252845527787</v>
      </c>
      <c r="Y33">
        <v>816.08823052412663</v>
      </c>
      <c r="Z33">
        <v>-79.454297931151245</v>
      </c>
      <c r="AA33">
        <v>-92.82427410430121</v>
      </c>
      <c r="AB33">
        <v>908.91250462842788</v>
      </c>
      <c r="AC33">
        <v>0.98507052903873604</v>
      </c>
      <c r="AF33">
        <v>36.258266144367923</v>
      </c>
      <c r="AG33" s="2">
        <f t="shared" si="0"/>
        <v>0.9799531390369709</v>
      </c>
    </row>
    <row r="34" spans="1:33" x14ac:dyDescent="0.25">
      <c r="A34" s="1">
        <v>32</v>
      </c>
      <c r="B34">
        <v>8</v>
      </c>
      <c r="C34">
        <v>49</v>
      </c>
      <c r="D34">
        <v>750</v>
      </c>
      <c r="E34">
        <v>1862</v>
      </c>
      <c r="F34">
        <v>868</v>
      </c>
      <c r="G34">
        <v>2.3559701492537308</v>
      </c>
      <c r="H34">
        <v>0.86124930901050301</v>
      </c>
      <c r="I34">
        <v>720</v>
      </c>
      <c r="J34">
        <v>480</v>
      </c>
      <c r="K34">
        <v>1.2543742812036329</v>
      </c>
      <c r="L34">
        <v>1.216581933834014</v>
      </c>
      <c r="M34">
        <v>992.86590266164649</v>
      </c>
      <c r="N34">
        <v>833.7622261179223</v>
      </c>
      <c r="O34">
        <v>539.09484412950246</v>
      </c>
      <c r="P34">
        <v>-113.7622261179223</v>
      </c>
      <c r="Q34">
        <v>-59.094844129502462</v>
      </c>
      <c r="R34">
        <v>-132.79826623094229</v>
      </c>
      <c r="S34">
        <v>-95.103118876720259</v>
      </c>
      <c r="T34">
        <v>700.96395988698009</v>
      </c>
      <c r="U34">
        <v>443.9917252527822</v>
      </c>
      <c r="V34">
        <v>0.97356105539858351</v>
      </c>
      <c r="W34">
        <v>0.92498276094329623</v>
      </c>
      <c r="X34">
        <v>981.49827593292014</v>
      </c>
      <c r="Y34">
        <v>865.33230611135741</v>
      </c>
      <c r="Z34">
        <v>-116.1659698215627</v>
      </c>
      <c r="AA34">
        <v>-139.03093595623301</v>
      </c>
      <c r="AB34">
        <v>1004.36324206759</v>
      </c>
      <c r="AC34">
        <v>0.97670401803514439</v>
      </c>
      <c r="AF34">
        <v>35.781875985892583</v>
      </c>
      <c r="AG34" s="2">
        <f t="shared" si="0"/>
        <v>0.96707772934844816</v>
      </c>
    </row>
    <row r="35" spans="1:33" x14ac:dyDescent="0.25">
      <c r="A35" s="1">
        <v>33</v>
      </c>
      <c r="B35">
        <v>8</v>
      </c>
      <c r="C35">
        <v>50</v>
      </c>
      <c r="D35">
        <v>750</v>
      </c>
      <c r="E35">
        <v>1908</v>
      </c>
      <c r="F35">
        <v>855</v>
      </c>
      <c r="G35">
        <v>2.4761194029850739</v>
      </c>
      <c r="H35">
        <v>0.82711442786069644</v>
      </c>
      <c r="I35">
        <v>780</v>
      </c>
      <c r="J35">
        <v>480</v>
      </c>
      <c r="K35">
        <v>1.2169334660559901</v>
      </c>
      <c r="L35">
        <v>1.1932433715539299</v>
      </c>
      <c r="M35">
        <v>1076.612712250773</v>
      </c>
      <c r="N35">
        <v>921.80020791298239</v>
      </c>
      <c r="O35">
        <v>556.21875990616184</v>
      </c>
      <c r="P35">
        <v>-141.80020791298239</v>
      </c>
      <c r="Q35">
        <v>-76.218759906161836</v>
      </c>
      <c r="R35">
        <v>-174.85376890229679</v>
      </c>
      <c r="S35">
        <v>-128.46824522361629</v>
      </c>
      <c r="T35">
        <v>746.94643901068548</v>
      </c>
      <c r="U35">
        <v>427.75051468254549</v>
      </c>
      <c r="V35">
        <v>0.95762363975728904</v>
      </c>
      <c r="W35">
        <v>0.89114690558863652</v>
      </c>
      <c r="X35">
        <v>1068.187055865445</v>
      </c>
      <c r="Y35">
        <v>915.86025134842487</v>
      </c>
      <c r="Z35">
        <v>-152.3268045170197</v>
      </c>
      <c r="AA35">
        <v>-186.78040258667079</v>
      </c>
      <c r="AB35">
        <v>1102.640653935096</v>
      </c>
      <c r="AC35">
        <v>0.96774572591900887</v>
      </c>
      <c r="AF35">
        <v>35.245336527032713</v>
      </c>
      <c r="AG35" s="2">
        <f t="shared" si="0"/>
        <v>0.95257666289277598</v>
      </c>
    </row>
    <row r="36" spans="1:33" x14ac:dyDescent="0.25">
      <c r="A36" s="1">
        <v>34</v>
      </c>
      <c r="B36">
        <v>9</v>
      </c>
      <c r="C36">
        <v>51</v>
      </c>
      <c r="D36">
        <v>750</v>
      </c>
      <c r="E36">
        <v>38</v>
      </c>
      <c r="F36">
        <v>829</v>
      </c>
      <c r="G36">
        <v>-2.4082089552238801</v>
      </c>
      <c r="H36">
        <v>0.75884466556108343</v>
      </c>
      <c r="I36">
        <v>-780</v>
      </c>
      <c r="J36">
        <v>480</v>
      </c>
      <c r="K36">
        <v>1.1835576536958039</v>
      </c>
      <c r="L36">
        <v>1.191796866771224</v>
      </c>
      <c r="M36">
        <v>1101.441207787813</v>
      </c>
      <c r="N36">
        <v>-936.25679699541695</v>
      </c>
      <c r="O36">
        <v>580.16889290357403</v>
      </c>
      <c r="P36">
        <v>156.25679699541689</v>
      </c>
      <c r="Q36">
        <v>-100.168892903574</v>
      </c>
      <c r="R36">
        <v>139.78711445081669</v>
      </c>
      <c r="S36">
        <v>-116.13732762736009</v>
      </c>
      <c r="T36">
        <v>-796.46968254460023</v>
      </c>
      <c r="U36">
        <v>464.03156527621388</v>
      </c>
      <c r="V36">
        <v>0.97888502237871766</v>
      </c>
      <c r="W36">
        <v>0.96673242765877887</v>
      </c>
      <c r="X36">
        <v>1104.5694149940291</v>
      </c>
      <c r="Y36">
        <v>915.86025134842487</v>
      </c>
      <c r="Z36">
        <v>-188.70916364560381</v>
      </c>
      <c r="AA36">
        <v>-183.98500967249899</v>
      </c>
      <c r="AB36">
        <v>1099.845261020924</v>
      </c>
      <c r="AC36">
        <v>0.995723080949937</v>
      </c>
      <c r="AF36">
        <v>37.238456651065547</v>
      </c>
      <c r="AG36" s="2">
        <f t="shared" si="0"/>
        <v>0.99355522564687715</v>
      </c>
    </row>
    <row r="37" spans="1:33" x14ac:dyDescent="0.25">
      <c r="A37" s="1">
        <v>35</v>
      </c>
      <c r="B37">
        <v>9</v>
      </c>
      <c r="C37">
        <v>52</v>
      </c>
      <c r="D37">
        <v>750</v>
      </c>
      <c r="E37">
        <v>84</v>
      </c>
      <c r="F37">
        <v>839</v>
      </c>
      <c r="G37">
        <v>-2.288059701492537</v>
      </c>
      <c r="H37">
        <v>0.78510226644554992</v>
      </c>
      <c r="I37">
        <v>-720</v>
      </c>
      <c r="J37">
        <v>480</v>
      </c>
      <c r="K37">
        <v>1.2182171511467661</v>
      </c>
      <c r="L37">
        <v>1.234103515617115</v>
      </c>
      <c r="M37">
        <v>1014.017173391309</v>
      </c>
      <c r="N37">
        <v>-840.32630766643706</v>
      </c>
      <c r="O37">
        <v>567.52314893420294</v>
      </c>
      <c r="P37">
        <v>120.3263076664371</v>
      </c>
      <c r="Q37">
        <v>-87.523148934202936</v>
      </c>
      <c r="R37">
        <v>105.7207273176454</v>
      </c>
      <c r="S37">
        <v>-90.013583550413287</v>
      </c>
      <c r="T37">
        <v>-734.6055803487917</v>
      </c>
      <c r="U37">
        <v>477.50956538378972</v>
      </c>
      <c r="V37">
        <v>0.97971447173778925</v>
      </c>
      <c r="W37">
        <v>0.99481159454956181</v>
      </c>
      <c r="X37">
        <v>1019.07899517148</v>
      </c>
      <c r="Y37">
        <v>865.33230611135741</v>
      </c>
      <c r="Z37">
        <v>-153.74668906012209</v>
      </c>
      <c r="AA37">
        <v>-145.7585785537174</v>
      </c>
      <c r="AB37">
        <v>1011.090884665075</v>
      </c>
      <c r="AC37">
        <v>0.99216144131686224</v>
      </c>
      <c r="AF37">
        <v>37.418198635472272</v>
      </c>
      <c r="AG37" s="2">
        <f t="shared" si="0"/>
        <v>0.98869733417642502</v>
      </c>
    </row>
    <row r="38" spans="1:33" x14ac:dyDescent="0.25">
      <c r="A38" s="1">
        <v>36</v>
      </c>
      <c r="B38">
        <v>9</v>
      </c>
      <c r="C38">
        <v>53</v>
      </c>
      <c r="D38">
        <v>750</v>
      </c>
      <c r="E38">
        <v>135</v>
      </c>
      <c r="F38">
        <v>849</v>
      </c>
      <c r="G38">
        <v>-2.1548507462686559</v>
      </c>
      <c r="H38">
        <v>0.81135986733001653</v>
      </c>
      <c r="I38">
        <v>-660</v>
      </c>
      <c r="J38">
        <v>480</v>
      </c>
      <c r="K38">
        <v>1.2515929635069509</v>
      </c>
      <c r="L38">
        <v>1.278112856981507</v>
      </c>
      <c r="M38">
        <v>927.09040607848181</v>
      </c>
      <c r="N38">
        <v>-744.27821447472945</v>
      </c>
      <c r="O38">
        <v>552.7626619997709</v>
      </c>
      <c r="P38">
        <v>84.278214474729452</v>
      </c>
      <c r="Q38">
        <v>-72.762661999770899</v>
      </c>
      <c r="R38">
        <v>72.190605917464367</v>
      </c>
      <c r="S38">
        <v>-62.84671423200858</v>
      </c>
      <c r="T38">
        <v>-672.08760855726507</v>
      </c>
      <c r="U38">
        <v>489.9159477677623</v>
      </c>
      <c r="V38">
        <v>0.98168544157990145</v>
      </c>
      <c r="W38">
        <v>0.9793417754838285</v>
      </c>
      <c r="X38">
        <v>933.97466057668953</v>
      </c>
      <c r="Y38">
        <v>816.08823052412663</v>
      </c>
      <c r="Z38">
        <v>-117.8864300525629</v>
      </c>
      <c r="AA38">
        <v>-105.6190251043118</v>
      </c>
      <c r="AB38">
        <v>921.70725562843847</v>
      </c>
      <c r="AC38">
        <v>0.98686537711775124</v>
      </c>
      <c r="AF38">
        <v>37.665013949613368</v>
      </c>
      <c r="AG38" s="2">
        <f t="shared" si="0"/>
        <v>0.98202665001044953</v>
      </c>
    </row>
    <row r="39" spans="1:33" x14ac:dyDescent="0.25">
      <c r="A39" s="1">
        <v>37</v>
      </c>
      <c r="B39">
        <v>9</v>
      </c>
      <c r="C39">
        <v>54</v>
      </c>
      <c r="D39">
        <v>750</v>
      </c>
      <c r="E39">
        <v>189</v>
      </c>
      <c r="F39">
        <v>859</v>
      </c>
      <c r="G39">
        <v>-2.013805970149253</v>
      </c>
      <c r="H39">
        <v>0.83761746821448302</v>
      </c>
      <c r="I39">
        <v>-600</v>
      </c>
      <c r="J39">
        <v>480</v>
      </c>
      <c r="K39">
        <v>1.2866375664851459</v>
      </c>
      <c r="L39">
        <v>1.320837439415079</v>
      </c>
      <c r="M39">
        <v>843.7880109511359</v>
      </c>
      <c r="N39">
        <v>-652.06957248203378</v>
      </c>
      <c r="O39">
        <v>535.52168963354973</v>
      </c>
      <c r="P39">
        <v>52.069572482033777</v>
      </c>
      <c r="Q39">
        <v>-55.521689633549727</v>
      </c>
      <c r="R39">
        <v>41.035919013820333</v>
      </c>
      <c r="S39">
        <v>-35.773147025209312</v>
      </c>
      <c r="T39">
        <v>-611.0336534682134</v>
      </c>
      <c r="U39">
        <v>499.74854260834041</v>
      </c>
      <c r="V39">
        <v>0.98161057755297765</v>
      </c>
      <c r="W39">
        <v>0.95885720289929077</v>
      </c>
      <c r="X39">
        <v>850.73918224417389</v>
      </c>
      <c r="Y39">
        <v>768.37490849194182</v>
      </c>
      <c r="Z39">
        <v>-82.364273752232066</v>
      </c>
      <c r="AA39">
        <v>-65.387919881093424</v>
      </c>
      <c r="AB39">
        <v>833.76282837303529</v>
      </c>
      <c r="AC39">
        <v>0.98004517221558263</v>
      </c>
      <c r="AF39">
        <v>37.948314409790747</v>
      </c>
      <c r="AG39" s="2">
        <f t="shared" si="0"/>
        <v>0.97436988081646625</v>
      </c>
    </row>
    <row r="40" spans="1:33" x14ac:dyDescent="0.25">
      <c r="A40" s="1">
        <v>38</v>
      </c>
      <c r="B40">
        <v>9</v>
      </c>
      <c r="C40">
        <v>55</v>
      </c>
      <c r="D40">
        <v>750</v>
      </c>
      <c r="E40">
        <v>247</v>
      </c>
      <c r="F40">
        <v>870</v>
      </c>
      <c r="G40">
        <v>-1.8623134328358211</v>
      </c>
      <c r="H40">
        <v>0.86650082918739624</v>
      </c>
      <c r="I40">
        <v>-540</v>
      </c>
      <c r="J40">
        <v>480</v>
      </c>
      <c r="K40">
        <v>1.3220530118228979</v>
      </c>
      <c r="L40">
        <v>1.3615135389125561</v>
      </c>
      <c r="M40">
        <v>761.52951593378305</v>
      </c>
      <c r="N40">
        <v>-561.71321653786879</v>
      </c>
      <c r="O40">
        <v>514.20372033370529</v>
      </c>
      <c r="P40">
        <v>21.713216537868789</v>
      </c>
      <c r="Q40">
        <v>-34.203720333705292</v>
      </c>
      <c r="R40">
        <v>11.898416855164781</v>
      </c>
      <c r="S40">
        <v>-8.1190774987736134</v>
      </c>
      <c r="T40">
        <v>-549.81479968270401</v>
      </c>
      <c r="U40">
        <v>506.08464283493169</v>
      </c>
      <c r="V40">
        <v>0.98182444503202959</v>
      </c>
      <c r="W40">
        <v>0.94565699409389237</v>
      </c>
      <c r="X40">
        <v>767.3739574375569</v>
      </c>
      <c r="Y40">
        <v>722.49567472753768</v>
      </c>
      <c r="Z40">
        <v>-44.878282710019221</v>
      </c>
      <c r="AA40">
        <v>-24.262769085416121</v>
      </c>
      <c r="AB40">
        <v>746.75844381295383</v>
      </c>
      <c r="AC40">
        <v>0.97313498402598497</v>
      </c>
      <c r="AF40">
        <v>38.180776631312767</v>
      </c>
      <c r="AG40" s="2">
        <f t="shared" si="0"/>
        <v>0.96808711807262793</v>
      </c>
    </row>
    <row r="41" spans="1:33" x14ac:dyDescent="0.25">
      <c r="A41" s="1">
        <v>39</v>
      </c>
      <c r="B41">
        <v>9</v>
      </c>
      <c r="C41">
        <v>56</v>
      </c>
      <c r="D41">
        <v>750</v>
      </c>
      <c r="E41">
        <v>311</v>
      </c>
      <c r="F41">
        <v>879</v>
      </c>
      <c r="G41">
        <v>-1.6951492537313431</v>
      </c>
      <c r="H41">
        <v>0.89013266998341622</v>
      </c>
      <c r="I41">
        <v>-480</v>
      </c>
      <c r="J41">
        <v>480</v>
      </c>
      <c r="K41">
        <v>1.3538063888600189</v>
      </c>
      <c r="L41">
        <v>1.4035592539087509</v>
      </c>
      <c r="M41">
        <v>682.70363073041915</v>
      </c>
      <c r="N41">
        <v>-473.956762337383</v>
      </c>
      <c r="O41">
        <v>491.37484148780129</v>
      </c>
      <c r="P41">
        <v>-6.0432376626170026</v>
      </c>
      <c r="Q41">
        <v>-11.37484148780135</v>
      </c>
      <c r="R41">
        <v>-13.384393659715039</v>
      </c>
      <c r="S41">
        <v>18.595648818908931</v>
      </c>
      <c r="T41">
        <v>-487.34115599709799</v>
      </c>
      <c r="U41">
        <v>509.9704903067103</v>
      </c>
      <c r="V41">
        <v>0.9847059250060457</v>
      </c>
      <c r="W41">
        <v>0.9375614785276869</v>
      </c>
      <c r="X41">
        <v>687.38714417102744</v>
      </c>
      <c r="Y41">
        <v>678.82250993908565</v>
      </c>
      <c r="Z41">
        <v>-8.5646342319417954</v>
      </c>
      <c r="AA41">
        <v>15.471137920916121</v>
      </c>
      <c r="AB41">
        <v>663.35137201816951</v>
      </c>
      <c r="AC41">
        <v>0.96503313692046933</v>
      </c>
      <c r="AF41">
        <v>38.398175182925023</v>
      </c>
      <c r="AG41" s="2">
        <f t="shared" si="0"/>
        <v>0.96221148154256697</v>
      </c>
    </row>
    <row r="42" spans="1:33" x14ac:dyDescent="0.25">
      <c r="A42" s="1">
        <v>40</v>
      </c>
      <c r="B42">
        <v>9</v>
      </c>
      <c r="C42">
        <v>57</v>
      </c>
      <c r="D42">
        <v>750</v>
      </c>
      <c r="E42">
        <v>379</v>
      </c>
      <c r="F42">
        <v>888</v>
      </c>
      <c r="G42">
        <v>-1.517537313432836</v>
      </c>
      <c r="H42">
        <v>0.9137645107794361</v>
      </c>
      <c r="I42">
        <v>-420</v>
      </c>
      <c r="J42">
        <v>480</v>
      </c>
      <c r="K42">
        <v>1.3850962129476929</v>
      </c>
      <c r="L42">
        <v>1.4422403899837519</v>
      </c>
      <c r="M42">
        <v>607.02790607186921</v>
      </c>
      <c r="N42">
        <v>-390.52570314941983</v>
      </c>
      <c r="O42">
        <v>464.72847333647343</v>
      </c>
      <c r="P42">
        <v>-29.474296850580171</v>
      </c>
      <c r="Q42">
        <v>15.27152666352657</v>
      </c>
      <c r="R42">
        <v>-34.165409781916807</v>
      </c>
      <c r="S42">
        <v>44.451872294710142</v>
      </c>
      <c r="T42">
        <v>-424.69111293133659</v>
      </c>
      <c r="U42">
        <v>509.18034563118363</v>
      </c>
      <c r="V42">
        <v>0.98883068349681746</v>
      </c>
      <c r="W42">
        <v>0.93920761326836755</v>
      </c>
      <c r="X42">
        <v>609.3507036505722</v>
      </c>
      <c r="Y42">
        <v>637.80874876407893</v>
      </c>
      <c r="Z42">
        <v>28.458045113506731</v>
      </c>
      <c r="AA42">
        <v>53.471608006117421</v>
      </c>
      <c r="AB42">
        <v>584.33714075796149</v>
      </c>
      <c r="AC42">
        <v>0.958950465236593</v>
      </c>
      <c r="AF42">
        <v>38.462345300739713</v>
      </c>
      <c r="AG42" s="2">
        <f t="shared" si="0"/>
        <v>0.96047715403406175</v>
      </c>
    </row>
    <row r="43" spans="1:33" x14ac:dyDescent="0.25">
      <c r="A43" s="1">
        <v>41</v>
      </c>
      <c r="B43">
        <v>9</v>
      </c>
      <c r="C43">
        <v>58</v>
      </c>
      <c r="D43">
        <v>750</v>
      </c>
      <c r="E43">
        <v>451</v>
      </c>
      <c r="F43">
        <v>897</v>
      </c>
      <c r="G43">
        <v>-1.329477611940298</v>
      </c>
      <c r="H43">
        <v>0.93739635157545598</v>
      </c>
      <c r="I43">
        <v>-360</v>
      </c>
      <c r="J43">
        <v>480</v>
      </c>
      <c r="K43">
        <v>1.415690707611196</v>
      </c>
      <c r="L43">
        <v>1.476602964519196</v>
      </c>
      <c r="M43">
        <v>534.84239094554459</v>
      </c>
      <c r="N43">
        <v>-312.24242164813609</v>
      </c>
      <c r="O43">
        <v>434.23617223309981</v>
      </c>
      <c r="P43">
        <v>-47.757578351863863</v>
      </c>
      <c r="Q43">
        <v>45.763827766900192</v>
      </c>
      <c r="R43">
        <v>-49.700403711888079</v>
      </c>
      <c r="S43">
        <v>69.028709223732974</v>
      </c>
      <c r="T43">
        <v>-361.94282536002419</v>
      </c>
      <c r="U43">
        <v>503.26488145683282</v>
      </c>
      <c r="V43">
        <v>0.9946032628888215</v>
      </c>
      <c r="W43">
        <v>0.95153149696493178</v>
      </c>
      <c r="X43">
        <v>534.06691976082482</v>
      </c>
      <c r="Y43">
        <v>600</v>
      </c>
      <c r="Z43">
        <v>65.933080239175183</v>
      </c>
      <c r="AA43">
        <v>88.829764926995338</v>
      </c>
      <c r="AB43">
        <v>511.17023507300468</v>
      </c>
      <c r="AC43">
        <v>0.95712768598722775</v>
      </c>
      <c r="AF43">
        <v>38.329558808931857</v>
      </c>
      <c r="AG43" s="2">
        <f t="shared" si="0"/>
        <v>0.96406597813697681</v>
      </c>
    </row>
    <row r="44" spans="1:33" x14ac:dyDescent="0.25">
      <c r="A44" s="1">
        <v>42</v>
      </c>
      <c r="B44">
        <v>9</v>
      </c>
      <c r="C44">
        <v>59</v>
      </c>
      <c r="D44">
        <v>750</v>
      </c>
      <c r="E44">
        <v>529</v>
      </c>
      <c r="F44">
        <v>905</v>
      </c>
      <c r="G44">
        <v>-1.1257462686567159</v>
      </c>
      <c r="H44">
        <v>0.95840243228302924</v>
      </c>
      <c r="I44">
        <v>-300</v>
      </c>
      <c r="J44">
        <v>480</v>
      </c>
      <c r="K44">
        <v>1.438497512723989</v>
      </c>
      <c r="L44">
        <v>1.5075072826297871</v>
      </c>
      <c r="M44">
        <v>466.52920742225001</v>
      </c>
      <c r="N44">
        <v>-238.96261373414859</v>
      </c>
      <c r="O44">
        <v>400.68238121406938</v>
      </c>
      <c r="P44">
        <v>-61.037386265851438</v>
      </c>
      <c r="Q44">
        <v>79.317618785930563</v>
      </c>
      <c r="R44">
        <v>-58.849686437213933</v>
      </c>
      <c r="S44">
        <v>91.850016155359711</v>
      </c>
      <c r="T44">
        <v>-297.81230017136249</v>
      </c>
      <c r="U44">
        <v>492.53239736942908</v>
      </c>
      <c r="V44">
        <v>0.99270766723787496</v>
      </c>
      <c r="W44">
        <v>0.97389083881368932</v>
      </c>
      <c r="X44">
        <v>461.9157707153214</v>
      </c>
      <c r="Y44">
        <v>566.0388679233962</v>
      </c>
      <c r="Z44">
        <v>104.1230972080748</v>
      </c>
      <c r="AA44">
        <v>120.49326545004401</v>
      </c>
      <c r="AB44">
        <v>445.54560247335212</v>
      </c>
      <c r="AC44">
        <v>0.96456027423220803</v>
      </c>
      <c r="AF44">
        <v>37.933529328126482</v>
      </c>
      <c r="AG44" s="2">
        <f t="shared" si="0"/>
        <v>0.97476947761820321</v>
      </c>
    </row>
    <row r="45" spans="1:33" x14ac:dyDescent="0.25">
      <c r="A45" s="1">
        <v>43</v>
      </c>
      <c r="B45">
        <v>9</v>
      </c>
      <c r="C45">
        <v>60</v>
      </c>
      <c r="D45">
        <v>750</v>
      </c>
      <c r="E45">
        <v>611</v>
      </c>
      <c r="F45">
        <v>911</v>
      </c>
      <c r="G45">
        <v>-0.91156716417910433</v>
      </c>
      <c r="H45">
        <v>0.97415699281370915</v>
      </c>
      <c r="I45">
        <v>-240</v>
      </c>
      <c r="J45">
        <v>480</v>
      </c>
      <c r="K45">
        <v>1.4560198142130869</v>
      </c>
      <c r="L45">
        <v>1.533626736834393</v>
      </c>
      <c r="M45">
        <v>406.04027925764052</v>
      </c>
      <c r="N45">
        <v>-174.12403047725061</v>
      </c>
      <c r="O45">
        <v>366.80993769250603</v>
      </c>
      <c r="P45">
        <v>-65.875969522749386</v>
      </c>
      <c r="Q45">
        <v>113.190062307494</v>
      </c>
      <c r="R45">
        <v>-60.362513102281007</v>
      </c>
      <c r="S45">
        <v>111.52114761847081</v>
      </c>
      <c r="T45">
        <v>-234.4865435795316</v>
      </c>
      <c r="U45">
        <v>478.33108531097679</v>
      </c>
      <c r="V45">
        <v>0.97702726491471514</v>
      </c>
      <c r="W45">
        <v>0.99652309439786835</v>
      </c>
      <c r="X45">
        <v>396.71029698879289</v>
      </c>
      <c r="Y45">
        <v>536.6563145999495</v>
      </c>
      <c r="Z45">
        <v>139.94601761115661</v>
      </c>
      <c r="AA45">
        <v>146.19396046234181</v>
      </c>
      <c r="AB45">
        <v>390.46235413760769</v>
      </c>
      <c r="AC45">
        <v>0.98425061588113583</v>
      </c>
      <c r="AF45">
        <v>37.346296553429617</v>
      </c>
      <c r="AG45" s="2">
        <f t="shared" si="0"/>
        <v>0.99064063369109145</v>
      </c>
    </row>
    <row r="46" spans="1:33" x14ac:dyDescent="0.25">
      <c r="A46" s="1">
        <v>44</v>
      </c>
      <c r="B46">
        <v>9</v>
      </c>
      <c r="C46">
        <v>61</v>
      </c>
      <c r="D46">
        <v>750</v>
      </c>
      <c r="E46">
        <v>695</v>
      </c>
      <c r="F46">
        <v>916</v>
      </c>
      <c r="G46">
        <v>-0.69216417910447747</v>
      </c>
      <c r="H46">
        <v>0.98728579325594246</v>
      </c>
      <c r="I46">
        <v>-180</v>
      </c>
      <c r="J46">
        <v>480</v>
      </c>
      <c r="K46">
        <v>1.4740983792415201</v>
      </c>
      <c r="L46">
        <v>1.552672708547933</v>
      </c>
      <c r="M46">
        <v>354.76634531520961</v>
      </c>
      <c r="N46">
        <v>-118.98878130645861</v>
      </c>
      <c r="O46">
        <v>334.21674059136279</v>
      </c>
      <c r="P46">
        <v>-61.011218693541373</v>
      </c>
      <c r="Q46">
        <v>145.78325940863721</v>
      </c>
      <c r="R46">
        <v>-55.11179173154872</v>
      </c>
      <c r="S46">
        <v>127.85518032082371</v>
      </c>
      <c r="T46">
        <v>-174.10057303800741</v>
      </c>
      <c r="U46">
        <v>462.07192091218661</v>
      </c>
      <c r="V46">
        <v>0.96722540576670757</v>
      </c>
      <c r="W46">
        <v>0.96264983523372194</v>
      </c>
      <c r="X46">
        <v>341.41057010242412</v>
      </c>
      <c r="Y46">
        <v>512.64022471905184</v>
      </c>
      <c r="Z46">
        <v>171.2296546166277</v>
      </c>
      <c r="AA46">
        <v>165.73496692986109</v>
      </c>
      <c r="AB46">
        <v>346.90525778919078</v>
      </c>
      <c r="AC46">
        <v>0.98390592392872245</v>
      </c>
      <c r="AF46">
        <v>36.705581215713707</v>
      </c>
      <c r="AG46" s="2">
        <f t="shared" si="0"/>
        <v>0.99204273555982991</v>
      </c>
    </row>
    <row r="47" spans="1:33" x14ac:dyDescent="0.25">
      <c r="A47" s="1">
        <v>45</v>
      </c>
      <c r="B47">
        <v>9</v>
      </c>
      <c r="C47">
        <v>66</v>
      </c>
      <c r="D47">
        <v>750</v>
      </c>
      <c r="E47">
        <v>1234</v>
      </c>
      <c r="F47">
        <v>904</v>
      </c>
      <c r="G47">
        <v>0.7156716417910447</v>
      </c>
      <c r="H47">
        <v>0.95577667219458251</v>
      </c>
      <c r="I47">
        <v>180</v>
      </c>
      <c r="J47">
        <v>480</v>
      </c>
      <c r="K47">
        <v>1.5241620977817989</v>
      </c>
      <c r="L47">
        <v>1.529032196027065</v>
      </c>
      <c r="M47">
        <v>368.56970622669922</v>
      </c>
      <c r="N47">
        <v>129.05187630865871</v>
      </c>
      <c r="O47">
        <v>345.23794920206842</v>
      </c>
      <c r="P47">
        <v>50.948123691341323</v>
      </c>
      <c r="Q47">
        <v>134.76205079793161</v>
      </c>
      <c r="R47">
        <v>39.282841381639898</v>
      </c>
      <c r="S47">
        <v>131.19490473794019</v>
      </c>
      <c r="T47">
        <v>168.33471769029859</v>
      </c>
      <c r="U47">
        <v>476.43285394000861</v>
      </c>
      <c r="V47">
        <v>0.93519287605721435</v>
      </c>
      <c r="W47">
        <v>0.99256844570835123</v>
      </c>
      <c r="X47">
        <v>367.77445826211198</v>
      </c>
      <c r="Y47">
        <v>512.64022471905184</v>
      </c>
      <c r="Z47">
        <v>144.86576645693989</v>
      </c>
      <c r="AA47">
        <v>146.1359016297084</v>
      </c>
      <c r="AB47">
        <v>366.50432308934342</v>
      </c>
      <c r="AC47">
        <v>0.99654642908381819</v>
      </c>
      <c r="AF47">
        <v>37.066872600360647</v>
      </c>
      <c r="AG47" s="2">
        <f t="shared" si="0"/>
        <v>0.99819263242268519</v>
      </c>
    </row>
    <row r="48" spans="1:33" x14ac:dyDescent="0.25">
      <c r="A48" s="1">
        <v>46</v>
      </c>
      <c r="B48">
        <v>9</v>
      </c>
      <c r="C48">
        <v>67</v>
      </c>
      <c r="D48">
        <v>750</v>
      </c>
      <c r="E48">
        <v>1318</v>
      </c>
      <c r="F48">
        <v>897</v>
      </c>
      <c r="G48">
        <v>0.93507462686567155</v>
      </c>
      <c r="H48">
        <v>0.93739635157545598</v>
      </c>
      <c r="I48">
        <v>240</v>
      </c>
      <c r="J48">
        <v>480</v>
      </c>
      <c r="K48">
        <v>1.493567603118295</v>
      </c>
      <c r="L48">
        <v>1.5049551918668691</v>
      </c>
      <c r="M48">
        <v>424.26522880558349</v>
      </c>
      <c r="N48">
        <v>188.58601929096019</v>
      </c>
      <c r="O48">
        <v>380.04775713250001</v>
      </c>
      <c r="P48">
        <v>51.413980709039812</v>
      </c>
      <c r="Q48">
        <v>99.95224286749999</v>
      </c>
      <c r="R48">
        <v>43.45489275886154</v>
      </c>
      <c r="S48">
        <v>114.47772794013341</v>
      </c>
      <c r="T48">
        <v>232.04091204982171</v>
      </c>
      <c r="U48">
        <v>494.52548507263339</v>
      </c>
      <c r="V48">
        <v>0.96683713354092393</v>
      </c>
      <c r="W48">
        <v>0.96973857276534703</v>
      </c>
      <c r="X48">
        <v>422.98068738747378</v>
      </c>
      <c r="Y48">
        <v>536.6563145999495</v>
      </c>
      <c r="Z48">
        <v>113.6756272124757</v>
      </c>
      <c r="AA48">
        <v>123.5564416388258</v>
      </c>
      <c r="AB48">
        <v>413.09987296112371</v>
      </c>
      <c r="AC48">
        <v>0.97664003411744715</v>
      </c>
      <c r="AF48">
        <v>37.536596481935263</v>
      </c>
      <c r="AG48" s="2">
        <f t="shared" si="0"/>
        <v>0.98549739238012801</v>
      </c>
    </row>
    <row r="49" spans="1:33" x14ac:dyDescent="0.25">
      <c r="A49" s="1">
        <v>47</v>
      </c>
      <c r="B49">
        <v>9</v>
      </c>
      <c r="C49">
        <v>68</v>
      </c>
      <c r="D49">
        <v>750</v>
      </c>
      <c r="E49">
        <v>1399</v>
      </c>
      <c r="F49">
        <v>888</v>
      </c>
      <c r="G49">
        <v>1.1466417910447759</v>
      </c>
      <c r="H49">
        <v>0.9137645107794361</v>
      </c>
      <c r="I49">
        <v>300</v>
      </c>
      <c r="J49">
        <v>480</v>
      </c>
      <c r="K49">
        <v>1.465198162612138</v>
      </c>
      <c r="L49">
        <v>1.478319275789443</v>
      </c>
      <c r="M49">
        <v>490.73819076559641</v>
      </c>
      <c r="N49">
        <v>258.42447033510467</v>
      </c>
      <c r="O49">
        <v>417.18193274387068</v>
      </c>
      <c r="P49">
        <v>41.575529664895271</v>
      </c>
      <c r="Q49">
        <v>62.818067256129268</v>
      </c>
      <c r="R49">
        <v>39.78830817322207</v>
      </c>
      <c r="S49">
        <v>92.632405780517516</v>
      </c>
      <c r="T49">
        <v>298.21277850832678</v>
      </c>
      <c r="U49">
        <v>509.81433852438818</v>
      </c>
      <c r="V49">
        <v>0.99404259502775594</v>
      </c>
      <c r="W49">
        <v>0.9378867947408579</v>
      </c>
      <c r="X49">
        <v>489.97556539876848</v>
      </c>
      <c r="Y49">
        <v>566.0388679233962</v>
      </c>
      <c r="Z49">
        <v>76.063302524627659</v>
      </c>
      <c r="AA49">
        <v>95.754939503076741</v>
      </c>
      <c r="AB49">
        <v>470.28392842031951</v>
      </c>
      <c r="AC49">
        <v>0.95981098167125345</v>
      </c>
      <c r="AF49">
        <v>38.096180500571862</v>
      </c>
      <c r="AG49" s="2">
        <f t="shared" si="0"/>
        <v>0.97037349998454425</v>
      </c>
    </row>
    <row r="50" spans="1:33" x14ac:dyDescent="0.25">
      <c r="A50" s="1">
        <v>48</v>
      </c>
      <c r="B50">
        <v>9</v>
      </c>
      <c r="C50">
        <v>69</v>
      </c>
      <c r="D50">
        <v>750</v>
      </c>
      <c r="E50">
        <v>1476</v>
      </c>
      <c r="F50">
        <v>879</v>
      </c>
      <c r="G50">
        <v>1.3477611940298511</v>
      </c>
      <c r="H50">
        <v>0.89013266998341622</v>
      </c>
      <c r="I50">
        <v>360</v>
      </c>
      <c r="J50">
        <v>480</v>
      </c>
      <c r="K50">
        <v>1.4351599314879711</v>
      </c>
      <c r="L50">
        <v>1.4488101690072219</v>
      </c>
      <c r="M50">
        <v>562.96521935238843</v>
      </c>
      <c r="N50">
        <v>335.73197539812378</v>
      </c>
      <c r="O50">
        <v>451.90029751678242</v>
      </c>
      <c r="P50">
        <v>24.26802460187622</v>
      </c>
      <c r="Q50">
        <v>28.099702483217641</v>
      </c>
      <c r="R50">
        <v>28.783182192212848</v>
      </c>
      <c r="S50">
        <v>67.384871661857758</v>
      </c>
      <c r="T50">
        <v>364.51515759033663</v>
      </c>
      <c r="U50">
        <v>519.2851691786401</v>
      </c>
      <c r="V50">
        <v>0.98745789558239827</v>
      </c>
      <c r="W50">
        <v>0.91815589754449978</v>
      </c>
      <c r="X50">
        <v>562.93156015927946</v>
      </c>
      <c r="Y50">
        <v>600</v>
      </c>
      <c r="Z50">
        <v>37.068439840720544</v>
      </c>
      <c r="AA50">
        <v>64.078893918436449</v>
      </c>
      <c r="AB50">
        <v>535.92110608156349</v>
      </c>
      <c r="AC50">
        <v>0.95201822745544151</v>
      </c>
      <c r="AF50">
        <v>38.527644943272243</v>
      </c>
      <c r="AG50" s="2">
        <f t="shared" si="0"/>
        <v>0.95871229883047993</v>
      </c>
    </row>
    <row r="51" spans="1:33" x14ac:dyDescent="0.25">
      <c r="A51" s="1">
        <v>49</v>
      </c>
      <c r="B51">
        <v>9</v>
      </c>
      <c r="C51">
        <v>70</v>
      </c>
      <c r="D51">
        <v>750</v>
      </c>
      <c r="E51">
        <v>1548</v>
      </c>
      <c r="F51">
        <v>869</v>
      </c>
      <c r="G51">
        <v>1.535820895522388</v>
      </c>
      <c r="H51">
        <v>0.86387506909894962</v>
      </c>
      <c r="I51">
        <v>420</v>
      </c>
      <c r="J51">
        <v>480</v>
      </c>
      <c r="K51">
        <v>1.4017841191277851</v>
      </c>
      <c r="L51">
        <v>1.4187963005196409</v>
      </c>
      <c r="M51">
        <v>639.85647344782092</v>
      </c>
      <c r="N51">
        <v>418.46458679913252</v>
      </c>
      <c r="O51">
        <v>484.04927043443962</v>
      </c>
      <c r="P51">
        <v>1.535413200867481</v>
      </c>
      <c r="Q51">
        <v>-4.0492704344395634</v>
      </c>
      <c r="R51">
        <v>10.58106156666911</v>
      </c>
      <c r="S51">
        <v>38.999785768435792</v>
      </c>
      <c r="T51">
        <v>429.04564836580158</v>
      </c>
      <c r="U51">
        <v>523.04905620287536</v>
      </c>
      <c r="V51">
        <v>0.97846274198618655</v>
      </c>
      <c r="W51">
        <v>0.91031446624400969</v>
      </c>
      <c r="X51">
        <v>640.75955292401477</v>
      </c>
      <c r="Y51">
        <v>637.80874876407893</v>
      </c>
      <c r="Z51">
        <v>-2.9508041599358421</v>
      </c>
      <c r="AA51">
        <v>28.479014071563149</v>
      </c>
      <c r="AB51">
        <v>609.32973469251579</v>
      </c>
      <c r="AC51">
        <v>0.95094912266532194</v>
      </c>
      <c r="AF51">
        <v>38.784950418574283</v>
      </c>
      <c r="AG51" s="2">
        <f t="shared" si="0"/>
        <v>0.95175809679528967</v>
      </c>
    </row>
    <row r="52" spans="1:33" x14ac:dyDescent="0.25">
      <c r="A52" s="1">
        <v>50</v>
      </c>
      <c r="B52">
        <v>9</v>
      </c>
      <c r="C52">
        <v>71</v>
      </c>
      <c r="D52">
        <v>750</v>
      </c>
      <c r="E52">
        <v>1615</v>
      </c>
      <c r="F52">
        <v>858</v>
      </c>
      <c r="G52">
        <v>1.710820895522388</v>
      </c>
      <c r="H52">
        <v>0.8349917081260364</v>
      </c>
      <c r="I52">
        <v>480</v>
      </c>
      <c r="J52">
        <v>480</v>
      </c>
      <c r="K52">
        <v>1.366322318495089</v>
      </c>
      <c r="L52">
        <v>1.3892330126028289</v>
      </c>
      <c r="M52">
        <v>720.24534117852181</v>
      </c>
      <c r="N52">
        <v>505.03848262081158</v>
      </c>
      <c r="O52">
        <v>513.50704236790511</v>
      </c>
      <c r="P52">
        <v>-25.038482620811639</v>
      </c>
      <c r="Q52">
        <v>-33.507042367905107</v>
      </c>
      <c r="R52">
        <v>-13.96978024754374</v>
      </c>
      <c r="S52">
        <v>8.1616608897530831</v>
      </c>
      <c r="T52">
        <v>491.06870237326791</v>
      </c>
      <c r="U52">
        <v>521.66870325765819</v>
      </c>
      <c r="V52">
        <v>0.97694020338902521</v>
      </c>
      <c r="W52">
        <v>0.9131902015465454</v>
      </c>
      <c r="X52">
        <v>722.73532194731104</v>
      </c>
      <c r="Y52">
        <v>678.82250993908565</v>
      </c>
      <c r="Z52">
        <v>-43.912812008225387</v>
      </c>
      <c r="AA52">
        <v>-10.89264990022826</v>
      </c>
      <c r="AB52">
        <v>689.71515983931386</v>
      </c>
      <c r="AC52">
        <v>0.95431223422285649</v>
      </c>
      <c r="AF52">
        <v>38.859363515463649</v>
      </c>
      <c r="AG52" s="2">
        <f t="shared" si="0"/>
        <v>0.949746932014496</v>
      </c>
    </row>
    <row r="53" spans="1:33" x14ac:dyDescent="0.25">
      <c r="A53" s="1">
        <v>51</v>
      </c>
      <c r="B53">
        <v>9</v>
      </c>
      <c r="C53">
        <v>72</v>
      </c>
      <c r="D53">
        <v>750</v>
      </c>
      <c r="E53">
        <v>1677</v>
      </c>
      <c r="F53">
        <v>847</v>
      </c>
      <c r="G53">
        <v>1.872761194029851</v>
      </c>
      <c r="H53">
        <v>0.80610834715312318</v>
      </c>
      <c r="I53">
        <v>540</v>
      </c>
      <c r="J53">
        <v>480</v>
      </c>
      <c r="K53">
        <v>1.329469859014051</v>
      </c>
      <c r="L53">
        <v>1.360093465874056</v>
      </c>
      <c r="M53">
        <v>801.84523278045265</v>
      </c>
      <c r="N53">
        <v>593.23678966322848</v>
      </c>
      <c r="O53">
        <v>539.46815357609819</v>
      </c>
      <c r="P53">
        <v>-53.236789663228478</v>
      </c>
      <c r="Q53">
        <v>-59.468153576098189</v>
      </c>
      <c r="R53">
        <v>-43.17415221995028</v>
      </c>
      <c r="S53">
        <v>-23.676694116230099</v>
      </c>
      <c r="T53">
        <v>550.06263744327816</v>
      </c>
      <c r="U53">
        <v>515.79145945986807</v>
      </c>
      <c r="V53">
        <v>0.98136548621615161</v>
      </c>
      <c r="W53">
        <v>0.92543445945860814</v>
      </c>
      <c r="X53">
        <v>806.87869657790566</v>
      </c>
      <c r="Y53">
        <v>722.49567472753768</v>
      </c>
      <c r="Z53">
        <v>-84.383021850367982</v>
      </c>
      <c r="AA53">
        <v>-52.871080890481508</v>
      </c>
      <c r="AB53">
        <v>775.36675561801917</v>
      </c>
      <c r="AC53">
        <v>0.96094587563963041</v>
      </c>
      <c r="AF53">
        <v>38.740383088585162</v>
      </c>
      <c r="AG53" s="2">
        <f t="shared" si="0"/>
        <v>0.95296261922742809</v>
      </c>
    </row>
    <row r="54" spans="1:33" x14ac:dyDescent="0.25">
      <c r="A54" s="1">
        <v>52</v>
      </c>
      <c r="B54">
        <v>9</v>
      </c>
      <c r="C54">
        <v>73</v>
      </c>
      <c r="D54">
        <v>750</v>
      </c>
      <c r="E54">
        <v>1735</v>
      </c>
      <c r="F54">
        <v>836</v>
      </c>
      <c r="G54">
        <v>2.0242537313432831</v>
      </c>
      <c r="H54">
        <v>0.77722498618020996</v>
      </c>
      <c r="I54">
        <v>600</v>
      </c>
      <c r="J54">
        <v>480</v>
      </c>
      <c r="K54">
        <v>1.2933127289571831</v>
      </c>
      <c r="L54">
        <v>1.33140831746587</v>
      </c>
      <c r="M54">
        <v>885.00490990698927</v>
      </c>
      <c r="N54">
        <v>683.15023299449706</v>
      </c>
      <c r="O54">
        <v>562.61838729199258</v>
      </c>
      <c r="P54">
        <v>-83.15023299449706</v>
      </c>
      <c r="Q54">
        <v>-82.618387291992576</v>
      </c>
      <c r="R54">
        <v>-76.293726673744843</v>
      </c>
      <c r="S54">
        <v>-56.195042633778648</v>
      </c>
      <c r="T54">
        <v>606.85650632075226</v>
      </c>
      <c r="U54">
        <v>506.42334465821392</v>
      </c>
      <c r="V54">
        <v>0.98857248946541287</v>
      </c>
      <c r="W54">
        <v>0.9449513652953877</v>
      </c>
      <c r="X54">
        <v>893.42319547507259</v>
      </c>
      <c r="Y54">
        <v>768.37490849194182</v>
      </c>
      <c r="Z54">
        <v>-125.04828698313079</v>
      </c>
      <c r="AA54">
        <v>-97.48291640037381</v>
      </c>
      <c r="AB54">
        <v>865.85782489231565</v>
      </c>
      <c r="AC54">
        <v>0.96914634551423395</v>
      </c>
      <c r="AF54">
        <v>38.478589064510537</v>
      </c>
      <c r="AG54" s="2">
        <f t="shared" si="0"/>
        <v>0.96003813339160715</v>
      </c>
    </row>
    <row r="55" spans="1:33" x14ac:dyDescent="0.25">
      <c r="A55" s="1">
        <v>53</v>
      </c>
      <c r="B55">
        <v>9</v>
      </c>
      <c r="C55">
        <v>74</v>
      </c>
      <c r="D55">
        <v>750</v>
      </c>
      <c r="E55">
        <v>1788</v>
      </c>
      <c r="F55">
        <v>824</v>
      </c>
      <c r="G55">
        <v>2.1626865671641791</v>
      </c>
      <c r="H55">
        <v>0.74571586511885013</v>
      </c>
      <c r="I55">
        <v>660</v>
      </c>
      <c r="J55">
        <v>480</v>
      </c>
      <c r="K55">
        <v>1.256144210646976</v>
      </c>
      <c r="L55">
        <v>1.3052206480927371</v>
      </c>
      <c r="M55">
        <v>969.62990086704872</v>
      </c>
      <c r="N55">
        <v>773.58724269876245</v>
      </c>
      <c r="O55">
        <v>584.58953342423854</v>
      </c>
      <c r="P55">
        <v>-113.58724269876249</v>
      </c>
      <c r="Q55">
        <v>-104.5895334242385</v>
      </c>
      <c r="R55">
        <v>-112.4526840116321</v>
      </c>
      <c r="S55">
        <v>-89.075843818980246</v>
      </c>
      <c r="T55">
        <v>661.13455868713038</v>
      </c>
      <c r="U55">
        <v>495.51368960525832</v>
      </c>
      <c r="V55">
        <v>0.99828097168616614</v>
      </c>
      <c r="W55">
        <v>0.96767981332237862</v>
      </c>
      <c r="X55">
        <v>983.33760903999348</v>
      </c>
      <c r="Y55">
        <v>816.08823052412663</v>
      </c>
      <c r="Z55">
        <v>-167.24937851586691</v>
      </c>
      <c r="AA55">
        <v>-144.82306964702701</v>
      </c>
      <c r="AB55">
        <v>960.91130017115358</v>
      </c>
      <c r="AC55">
        <v>0.97719368336706447</v>
      </c>
      <c r="AF55">
        <v>38.158164336545262</v>
      </c>
      <c r="AG55" s="2">
        <f t="shared" si="0"/>
        <v>0.96869826117445235</v>
      </c>
    </row>
    <row r="56" spans="1:33" x14ac:dyDescent="0.25">
      <c r="A56" s="1">
        <v>54</v>
      </c>
      <c r="B56">
        <v>9</v>
      </c>
      <c r="C56">
        <v>75</v>
      </c>
      <c r="D56">
        <v>750</v>
      </c>
      <c r="E56">
        <v>1837</v>
      </c>
      <c r="F56">
        <v>813</v>
      </c>
      <c r="G56">
        <v>2.290671641791044</v>
      </c>
      <c r="H56">
        <v>0.71683250414593691</v>
      </c>
      <c r="I56">
        <v>720</v>
      </c>
      <c r="J56">
        <v>480</v>
      </c>
      <c r="K56">
        <v>1.2196078099951071</v>
      </c>
      <c r="L56">
        <v>1.279639322814845</v>
      </c>
      <c r="M56">
        <v>1053.0650781497391</v>
      </c>
      <c r="N56">
        <v>862.91474465133001</v>
      </c>
      <c r="O56">
        <v>603.59274538536727</v>
      </c>
      <c r="P56">
        <v>-142.91474465133001</v>
      </c>
      <c r="Q56">
        <v>-123.59274538536729</v>
      </c>
      <c r="R56">
        <v>-149.82827204696699</v>
      </c>
      <c r="S56">
        <v>-120.676425677143</v>
      </c>
      <c r="T56">
        <v>713.08647260436305</v>
      </c>
      <c r="U56">
        <v>482.91631970822431</v>
      </c>
      <c r="V56">
        <v>0.99039787861717088</v>
      </c>
      <c r="W56">
        <v>0.99392433394119939</v>
      </c>
      <c r="X56">
        <v>1073.3965281524941</v>
      </c>
      <c r="Y56">
        <v>865.33230611135741</v>
      </c>
      <c r="Z56">
        <v>-208.06422204113639</v>
      </c>
      <c r="AA56">
        <v>-192.5995054278327</v>
      </c>
      <c r="AB56">
        <v>1057.93181153919</v>
      </c>
      <c r="AC56">
        <v>0.98559272719102109</v>
      </c>
      <c r="AF56">
        <v>37.765672450925123</v>
      </c>
      <c r="AG56" s="2">
        <f t="shared" si="0"/>
        <v>0.97930614997499665</v>
      </c>
    </row>
    <row r="57" spans="1:33" x14ac:dyDescent="0.25">
      <c r="A57" s="1">
        <v>55</v>
      </c>
      <c r="B57">
        <v>9</v>
      </c>
      <c r="C57">
        <v>76</v>
      </c>
      <c r="D57">
        <v>750</v>
      </c>
      <c r="E57">
        <v>1883</v>
      </c>
      <c r="F57">
        <v>802</v>
      </c>
      <c r="G57">
        <v>2.410820895522388</v>
      </c>
      <c r="H57">
        <v>0.68794914317302369</v>
      </c>
      <c r="I57">
        <v>780</v>
      </c>
      <c r="J57">
        <v>480</v>
      </c>
      <c r="K57">
        <v>1.184841338786581</v>
      </c>
      <c r="L57">
        <v>1.255122617484228</v>
      </c>
      <c r="M57">
        <v>1137.833010485997</v>
      </c>
      <c r="N57">
        <v>953.18592391250206</v>
      </c>
      <c r="O57">
        <v>621.36990127193735</v>
      </c>
      <c r="P57">
        <v>-173.18592391250209</v>
      </c>
      <c r="Q57">
        <v>-141.36990127193741</v>
      </c>
      <c r="R57">
        <v>-188.93942508001899</v>
      </c>
      <c r="S57">
        <v>-151.78283431732439</v>
      </c>
      <c r="T57">
        <v>764.2464988324831</v>
      </c>
      <c r="U57">
        <v>469.58706695461302</v>
      </c>
      <c r="V57">
        <v>0.97980320363138862</v>
      </c>
      <c r="W57">
        <v>0.97830638948877702</v>
      </c>
      <c r="X57">
        <v>1165.9919883983609</v>
      </c>
      <c r="Y57">
        <v>915.86025134842487</v>
      </c>
      <c r="Z57">
        <v>-250.13173704993591</v>
      </c>
      <c r="AA57">
        <v>-242.14280001979751</v>
      </c>
      <c r="AB57">
        <v>1158.003051368222</v>
      </c>
      <c r="AC57">
        <v>0.9931483774248635</v>
      </c>
      <c r="AF57">
        <v>37.377425640672712</v>
      </c>
      <c r="AG57" s="2">
        <f t="shared" si="0"/>
        <v>0.98979930700884566</v>
      </c>
    </row>
    <row r="58" spans="1:33" x14ac:dyDescent="0.25">
      <c r="A58" s="1">
        <v>56</v>
      </c>
      <c r="B58">
        <v>10</v>
      </c>
      <c r="C58">
        <v>77</v>
      </c>
      <c r="D58">
        <v>750</v>
      </c>
      <c r="E58">
        <v>20</v>
      </c>
      <c r="F58">
        <v>768</v>
      </c>
      <c r="G58">
        <v>-2.455223880597015</v>
      </c>
      <c r="H58">
        <v>0.59867330016583742</v>
      </c>
      <c r="I58">
        <v>-840</v>
      </c>
      <c r="J58">
        <v>540</v>
      </c>
      <c r="K58">
        <v>1.260532913246287</v>
      </c>
      <c r="L58">
        <v>1.2316718092855721</v>
      </c>
      <c r="M58">
        <v>1249.941817886461</v>
      </c>
      <c r="N58">
        <v>-1058.4529248242011</v>
      </c>
      <c r="O58">
        <v>664.85483681207086</v>
      </c>
      <c r="P58">
        <v>218.45292482420061</v>
      </c>
      <c r="Q58">
        <v>-124.8548368120709</v>
      </c>
      <c r="R58">
        <v>192.87642672166879</v>
      </c>
      <c r="S58">
        <v>-162.35968587355029</v>
      </c>
      <c r="T58">
        <v>-865.57649810253179</v>
      </c>
      <c r="U58">
        <v>502.49515093852051</v>
      </c>
      <c r="V58">
        <v>0.96955178797317643</v>
      </c>
      <c r="W58">
        <v>0.93054657581207501</v>
      </c>
      <c r="X58">
        <v>1236.8921391996159</v>
      </c>
      <c r="Y58">
        <v>998.59901862559434</v>
      </c>
      <c r="Z58">
        <v>-238.2931205740214</v>
      </c>
      <c r="AA58">
        <v>-248.6213667755095</v>
      </c>
      <c r="AB58">
        <v>1247.2203854011041</v>
      </c>
      <c r="AC58">
        <v>0.99164984085987362</v>
      </c>
      <c r="AF58">
        <v>36.569911612815389</v>
      </c>
      <c r="AG58" s="2">
        <f t="shared" si="0"/>
        <v>0.98837598953555106</v>
      </c>
    </row>
    <row r="59" spans="1:33" x14ac:dyDescent="0.25">
      <c r="A59" s="1">
        <v>57</v>
      </c>
      <c r="B59">
        <v>10</v>
      </c>
      <c r="C59">
        <v>78</v>
      </c>
      <c r="D59">
        <v>750</v>
      </c>
      <c r="E59">
        <v>63</v>
      </c>
      <c r="F59">
        <v>776</v>
      </c>
      <c r="G59">
        <v>-2.3429104477611942</v>
      </c>
      <c r="H59">
        <v>0.61967938087341068</v>
      </c>
      <c r="I59">
        <v>-780</v>
      </c>
      <c r="J59">
        <v>540</v>
      </c>
      <c r="K59">
        <v>1.295398717229695</v>
      </c>
      <c r="L59">
        <v>1.273567052355016</v>
      </c>
      <c r="M59">
        <v>1160.4245546979701</v>
      </c>
      <c r="N59">
        <v>-959.30021608190941</v>
      </c>
      <c r="O59">
        <v>652.93816136842838</v>
      </c>
      <c r="P59">
        <v>179.30021608190941</v>
      </c>
      <c r="Q59">
        <v>-112.9381613684284</v>
      </c>
      <c r="R59">
        <v>159.05919346640209</v>
      </c>
      <c r="S59">
        <v>-138.58002662264829</v>
      </c>
      <c r="T59">
        <v>-800.24102261550729</v>
      </c>
      <c r="U59">
        <v>514.35813474578003</v>
      </c>
      <c r="V59">
        <v>0.97404997100575985</v>
      </c>
      <c r="W59">
        <v>0.9525150643440371</v>
      </c>
      <c r="X59">
        <v>1152.0155175202251</v>
      </c>
      <c r="Y59">
        <v>948.68329805051383</v>
      </c>
      <c r="Z59">
        <v>-203.3322194697115</v>
      </c>
      <c r="AA59">
        <v>-214.0249647990002</v>
      </c>
      <c r="AB59">
        <v>1162.7082628495141</v>
      </c>
      <c r="AC59">
        <v>0.99071822803888487</v>
      </c>
      <c r="AF59">
        <v>36.538586930899498</v>
      </c>
      <c r="AG59" s="2">
        <f t="shared" si="0"/>
        <v>0.98752937651079731</v>
      </c>
    </row>
    <row r="60" spans="1:33" x14ac:dyDescent="0.25">
      <c r="A60" s="1">
        <v>58</v>
      </c>
      <c r="B60">
        <v>10</v>
      </c>
      <c r="C60">
        <v>79</v>
      </c>
      <c r="D60">
        <v>750</v>
      </c>
      <c r="E60">
        <v>108</v>
      </c>
      <c r="F60">
        <v>785</v>
      </c>
      <c r="G60">
        <v>-2.225373134328358</v>
      </c>
      <c r="H60">
        <v>0.64331122166943056</v>
      </c>
      <c r="I60">
        <v>-720</v>
      </c>
      <c r="J60">
        <v>540</v>
      </c>
      <c r="K60">
        <v>1.3329465061349031</v>
      </c>
      <c r="L60">
        <v>1.3135579882882329</v>
      </c>
      <c r="M60">
        <v>1073.560666077683</v>
      </c>
      <c r="N60">
        <v>-863.34823271378752</v>
      </c>
      <c r="O60">
        <v>638.09273058007636</v>
      </c>
      <c r="P60">
        <v>143.3482327137875</v>
      </c>
      <c r="Q60">
        <v>-98.092730580076363</v>
      </c>
      <c r="R60">
        <v>126.5108215999512</v>
      </c>
      <c r="S60">
        <v>-114.0598061290671</v>
      </c>
      <c r="T60">
        <v>-736.83741111383631</v>
      </c>
      <c r="U60">
        <v>524.03292445100931</v>
      </c>
      <c r="V60">
        <v>0.97661470678633844</v>
      </c>
      <c r="W60">
        <v>0.97043134157594313</v>
      </c>
      <c r="X60">
        <v>1067.3312465915169</v>
      </c>
      <c r="Y60">
        <v>900</v>
      </c>
      <c r="Z60">
        <v>-167.3312465915169</v>
      </c>
      <c r="AA60">
        <v>-178.16546756682641</v>
      </c>
      <c r="AB60">
        <v>1078.165467566826</v>
      </c>
      <c r="AC60">
        <v>0.98984924220113646</v>
      </c>
      <c r="AF60">
        <v>36.5158770076807</v>
      </c>
      <c r="AG60" s="2">
        <f t="shared" si="0"/>
        <v>0.98691559480218105</v>
      </c>
    </row>
    <row r="61" spans="1:33" x14ac:dyDescent="0.25">
      <c r="A61" s="1">
        <v>59</v>
      </c>
      <c r="B61">
        <v>10</v>
      </c>
      <c r="C61">
        <v>80</v>
      </c>
      <c r="D61">
        <v>750</v>
      </c>
      <c r="E61">
        <v>158</v>
      </c>
      <c r="F61">
        <v>793</v>
      </c>
      <c r="G61">
        <v>-2.0947761194029848</v>
      </c>
      <c r="H61">
        <v>0.66431730237700382</v>
      </c>
      <c r="I61">
        <v>-660</v>
      </c>
      <c r="J61">
        <v>540</v>
      </c>
      <c r="K61">
        <v>1.3687875773626019</v>
      </c>
      <c r="L61">
        <v>1.356233018341902</v>
      </c>
      <c r="M61">
        <v>988.88461453678201</v>
      </c>
      <c r="N61">
        <v>-768.17192966248194</v>
      </c>
      <c r="O61">
        <v>622.73964651865469</v>
      </c>
      <c r="P61">
        <v>108.1719296624819</v>
      </c>
      <c r="Q61">
        <v>-82.739646518654695</v>
      </c>
      <c r="R61">
        <v>95.54604591504669</v>
      </c>
      <c r="S61">
        <v>-89.0471353954661</v>
      </c>
      <c r="T61">
        <v>-672.6258837474353</v>
      </c>
      <c r="U61">
        <v>533.69251112318864</v>
      </c>
      <c r="V61">
        <v>0.98086987310994656</v>
      </c>
      <c r="W61">
        <v>0.98831946504294188</v>
      </c>
      <c r="X61">
        <v>985.61358210531557</v>
      </c>
      <c r="Y61">
        <v>852.7602242131137</v>
      </c>
      <c r="Z61">
        <v>-132.8533578922019</v>
      </c>
      <c r="AA61">
        <v>-141.43285858021829</v>
      </c>
      <c r="AB61">
        <v>994.193082793332</v>
      </c>
      <c r="AC61">
        <v>0.99129526942020196</v>
      </c>
      <c r="AF61">
        <v>36.604047643061257</v>
      </c>
      <c r="AG61" s="2">
        <f t="shared" si="0"/>
        <v>0.98929858494760159</v>
      </c>
    </row>
    <row r="62" spans="1:33" x14ac:dyDescent="0.25">
      <c r="A62" s="1">
        <v>60</v>
      </c>
      <c r="B62">
        <v>10</v>
      </c>
      <c r="C62">
        <v>81</v>
      </c>
      <c r="D62">
        <v>750</v>
      </c>
      <c r="E62">
        <v>212</v>
      </c>
      <c r="F62">
        <v>801</v>
      </c>
      <c r="G62">
        <v>-1.9537313432835819</v>
      </c>
      <c r="H62">
        <v>0.68532338308457708</v>
      </c>
      <c r="I62">
        <v>-600</v>
      </c>
      <c r="J62">
        <v>540</v>
      </c>
      <c r="K62">
        <v>1.404287305054799</v>
      </c>
      <c r="L62">
        <v>1.398574351184841</v>
      </c>
      <c r="M62">
        <v>906.49039214439165</v>
      </c>
      <c r="N62">
        <v>-675.01654415288681</v>
      </c>
      <c r="O62">
        <v>605.04338370895925</v>
      </c>
      <c r="P62">
        <v>75.016544152886809</v>
      </c>
      <c r="Q62">
        <v>-65.043383708959254</v>
      </c>
      <c r="R62">
        <v>66.641725607262529</v>
      </c>
      <c r="S62">
        <v>-63.592585680660576</v>
      </c>
      <c r="T62">
        <v>-608.37481854562429</v>
      </c>
      <c r="U62">
        <v>541.45079802829866</v>
      </c>
      <c r="V62">
        <v>0.98604196909062614</v>
      </c>
      <c r="W62">
        <v>0.99731333698463209</v>
      </c>
      <c r="X62">
        <v>905.33601181730319</v>
      </c>
      <c r="Y62">
        <v>807.21744282442262</v>
      </c>
      <c r="Z62">
        <v>-98.118568992880569</v>
      </c>
      <c r="AA62">
        <v>-103.94161336548279</v>
      </c>
      <c r="AB62">
        <v>911.15905618990541</v>
      </c>
      <c r="AC62">
        <v>0.99356808489158244</v>
      </c>
      <c r="AF62">
        <v>36.723279540014609</v>
      </c>
      <c r="AG62" s="2">
        <f t="shared" si="0"/>
        <v>0.99252106864904344</v>
      </c>
    </row>
    <row r="63" spans="1:33" x14ac:dyDescent="0.25">
      <c r="A63" s="1">
        <v>61</v>
      </c>
      <c r="B63">
        <v>10</v>
      </c>
      <c r="C63">
        <v>82</v>
      </c>
      <c r="D63">
        <v>750</v>
      </c>
      <c r="E63">
        <v>269</v>
      </c>
      <c r="F63">
        <v>810</v>
      </c>
      <c r="G63">
        <v>-1.804850746268656</v>
      </c>
      <c r="H63">
        <v>0.70895522388059695</v>
      </c>
      <c r="I63">
        <v>-540</v>
      </c>
      <c r="J63">
        <v>540</v>
      </c>
      <c r="K63">
        <v>1.441417896305506</v>
      </c>
      <c r="L63">
        <v>1.437887138557187</v>
      </c>
      <c r="M63">
        <v>826.24708727143422</v>
      </c>
      <c r="N63">
        <v>-584.96091089324386</v>
      </c>
      <c r="O63">
        <v>583.52804727063085</v>
      </c>
      <c r="P63">
        <v>44.960910893243863</v>
      </c>
      <c r="Q63">
        <v>-43.52804727063085</v>
      </c>
      <c r="R63">
        <v>40.119780566089887</v>
      </c>
      <c r="S63">
        <v>-37.677435244142707</v>
      </c>
      <c r="T63">
        <v>-544.84113032715402</v>
      </c>
      <c r="U63">
        <v>545.85061202648819</v>
      </c>
      <c r="V63">
        <v>0.99103494383860369</v>
      </c>
      <c r="W63">
        <v>0.98916553328428114</v>
      </c>
      <c r="X63">
        <v>825.73373282053626</v>
      </c>
      <c r="Y63">
        <v>763.67532368147135</v>
      </c>
      <c r="Z63">
        <v>-62.058409139064914</v>
      </c>
      <c r="AA63">
        <v>-65.769624003519183</v>
      </c>
      <c r="AB63">
        <v>829.44494768499055</v>
      </c>
      <c r="AC63">
        <v>0.99550555497862792</v>
      </c>
      <c r="AF63">
        <v>36.819074299319141</v>
      </c>
      <c r="AG63" s="2">
        <f t="shared" si="0"/>
        <v>0.99511011619781464</v>
      </c>
    </row>
    <row r="64" spans="1:33" x14ac:dyDescent="0.25">
      <c r="A64" s="1">
        <v>62</v>
      </c>
      <c r="B64">
        <v>10</v>
      </c>
      <c r="C64">
        <v>83</v>
      </c>
      <c r="D64">
        <v>750</v>
      </c>
      <c r="E64">
        <v>332</v>
      </c>
      <c r="F64">
        <v>817</v>
      </c>
      <c r="G64">
        <v>-1.6402985074626859</v>
      </c>
      <c r="H64">
        <v>0.72733554449972349</v>
      </c>
      <c r="I64">
        <v>-480</v>
      </c>
      <c r="J64">
        <v>540</v>
      </c>
      <c r="K64">
        <v>1.4737507145294351</v>
      </c>
      <c r="L64">
        <v>1.478636320229463</v>
      </c>
      <c r="M64">
        <v>749.93379010800174</v>
      </c>
      <c r="N64">
        <v>-497.30726880703799</v>
      </c>
      <c r="O64">
        <v>561.3253690485019</v>
      </c>
      <c r="P64">
        <v>17.307268807037989</v>
      </c>
      <c r="Q64">
        <v>-21.325369048501901</v>
      </c>
      <c r="R64">
        <v>17.563174737468412</v>
      </c>
      <c r="S64">
        <v>-12.56710957877643</v>
      </c>
      <c r="T64">
        <v>-479.7440940695696</v>
      </c>
      <c r="U64">
        <v>548.75825946972543</v>
      </c>
      <c r="V64">
        <v>0.99946686264493667</v>
      </c>
      <c r="W64">
        <v>0.98378100098198995</v>
      </c>
      <c r="X64">
        <v>750.37593117606991</v>
      </c>
      <c r="Y64">
        <v>722.49567472753768</v>
      </c>
      <c r="Z64">
        <v>-27.88025644853224</v>
      </c>
      <c r="AA64">
        <v>-28.839019097533189</v>
      </c>
      <c r="AB64">
        <v>751.33469382507087</v>
      </c>
      <c r="AC64">
        <v>0.99872229024257442</v>
      </c>
      <c r="AF64">
        <v>36.95240124984052</v>
      </c>
      <c r="AG64" s="2">
        <f t="shared" si="0"/>
        <v>0.998713547292987</v>
      </c>
    </row>
    <row r="65" spans="1:33" x14ac:dyDescent="0.25">
      <c r="A65" s="1">
        <v>63</v>
      </c>
      <c r="B65">
        <v>10</v>
      </c>
      <c r="C65">
        <v>84</v>
      </c>
      <c r="D65">
        <v>750</v>
      </c>
      <c r="E65">
        <v>398</v>
      </c>
      <c r="F65">
        <v>825</v>
      </c>
      <c r="G65">
        <v>-1.4679104477611939</v>
      </c>
      <c r="H65">
        <v>0.74834162520729675</v>
      </c>
      <c r="I65">
        <v>-420</v>
      </c>
      <c r="J65">
        <v>540</v>
      </c>
      <c r="K65">
        <v>1.507275526051943</v>
      </c>
      <c r="L65">
        <v>1.514504549523261</v>
      </c>
      <c r="M65">
        <v>676.41770916181508</v>
      </c>
      <c r="N65">
        <v>-414.04189422974082</v>
      </c>
      <c r="O65">
        <v>534.89272484337084</v>
      </c>
      <c r="P65">
        <v>-5.9581057702592366</v>
      </c>
      <c r="Q65">
        <v>5.1072751566291572</v>
      </c>
      <c r="R65">
        <v>-1.406148817926256</v>
      </c>
      <c r="S65">
        <v>12.322864060577221</v>
      </c>
      <c r="T65">
        <v>-415.448043047667</v>
      </c>
      <c r="U65">
        <v>547.21558890394806</v>
      </c>
      <c r="V65">
        <v>0.98916200725634995</v>
      </c>
      <c r="W65">
        <v>0.98663779832602216</v>
      </c>
      <c r="X65">
        <v>676.68352617989149</v>
      </c>
      <c r="Y65">
        <v>684.10525505948283</v>
      </c>
      <c r="Z65">
        <v>7.4217288795913419</v>
      </c>
      <c r="AA65">
        <v>7.4969139622673193</v>
      </c>
      <c r="AB65">
        <v>676.60834109721554</v>
      </c>
      <c r="AC65">
        <v>0.99988889180870055</v>
      </c>
      <c r="AF65">
        <v>37.003776235903352</v>
      </c>
      <c r="AG65" s="2">
        <f t="shared" si="0"/>
        <v>0.99989793957017969</v>
      </c>
    </row>
    <row r="66" spans="1:33" x14ac:dyDescent="0.25">
      <c r="A66" s="1">
        <v>64</v>
      </c>
      <c r="B66">
        <v>10</v>
      </c>
      <c r="C66">
        <v>85</v>
      </c>
      <c r="D66">
        <v>750</v>
      </c>
      <c r="E66">
        <v>469</v>
      </c>
      <c r="F66">
        <v>832</v>
      </c>
      <c r="G66">
        <v>-1.282462686567164</v>
      </c>
      <c r="H66">
        <v>0.76672194582642339</v>
      </c>
      <c r="I66">
        <v>-360</v>
      </c>
      <c r="J66">
        <v>540</v>
      </c>
      <c r="K66">
        <v>1.5363303627047831</v>
      </c>
      <c r="L66">
        <v>1.54784156867864</v>
      </c>
      <c r="M66">
        <v>607.26471768487568</v>
      </c>
      <c r="N66">
        <v>-335.1095747563262</v>
      </c>
      <c r="O66">
        <v>506.43065690331781</v>
      </c>
      <c r="P66">
        <v>-24.8904252436738</v>
      </c>
      <c r="Q66">
        <v>33.569343096682189</v>
      </c>
      <c r="R66">
        <v>-15.515728268315151</v>
      </c>
      <c r="S66">
        <v>35.892351356349103</v>
      </c>
      <c r="T66">
        <v>-350.62530302464143</v>
      </c>
      <c r="U66">
        <v>542.32300825966695</v>
      </c>
      <c r="V66">
        <v>0.9739591750684482</v>
      </c>
      <c r="W66">
        <v>0.99569813285246866</v>
      </c>
      <c r="X66">
        <v>607.08105462248216</v>
      </c>
      <c r="Y66">
        <v>648.99922958351806</v>
      </c>
      <c r="Z66">
        <v>41.918174961035902</v>
      </c>
      <c r="AA66">
        <v>41.511118187350377</v>
      </c>
      <c r="AB66">
        <v>607.48811139616771</v>
      </c>
      <c r="AC66">
        <v>0.99932948529593191</v>
      </c>
      <c r="AF66">
        <v>36.979496149592912</v>
      </c>
      <c r="AG66" s="2">
        <f t="shared" si="0"/>
        <v>0.99944584188088947</v>
      </c>
    </row>
    <row r="67" spans="1:33" x14ac:dyDescent="0.25">
      <c r="A67" s="1">
        <v>65</v>
      </c>
      <c r="B67">
        <v>10</v>
      </c>
      <c r="C67">
        <v>86</v>
      </c>
      <c r="D67">
        <v>750</v>
      </c>
      <c r="E67">
        <v>544</v>
      </c>
      <c r="F67">
        <v>837</v>
      </c>
      <c r="G67">
        <v>-1.0865671641791039</v>
      </c>
      <c r="H67">
        <v>0.77985074626865669</v>
      </c>
      <c r="I67">
        <v>-300</v>
      </c>
      <c r="J67">
        <v>540</v>
      </c>
      <c r="K67">
        <v>1.561988018456675</v>
      </c>
      <c r="L67">
        <v>1.5779470579712831</v>
      </c>
      <c r="M67">
        <v>545.4228980903307</v>
      </c>
      <c r="N67">
        <v>-262.82632315072772</v>
      </c>
      <c r="O67">
        <v>477.92097842668983</v>
      </c>
      <c r="P67">
        <v>-37.173676849272283</v>
      </c>
      <c r="Q67">
        <v>62.079021573310172</v>
      </c>
      <c r="R67">
        <v>-23.756684604621491</v>
      </c>
      <c r="S67">
        <v>56.756981582855012</v>
      </c>
      <c r="T67">
        <v>-286.58300775534917</v>
      </c>
      <c r="U67">
        <v>534.67796000954479</v>
      </c>
      <c r="V67">
        <v>0.95527669251783076</v>
      </c>
      <c r="W67">
        <v>0.99014437038804592</v>
      </c>
      <c r="X67">
        <v>544.35508436715122</v>
      </c>
      <c r="Y67">
        <v>617.73780845921999</v>
      </c>
      <c r="Z67">
        <v>73.38272409206877</v>
      </c>
      <c r="AA67">
        <v>71.1283398001558</v>
      </c>
      <c r="AB67">
        <v>546.60946865906419</v>
      </c>
      <c r="AC67">
        <v>0.99585861442897361</v>
      </c>
      <c r="AF67">
        <v>36.887244917506607</v>
      </c>
      <c r="AG67" s="2">
        <f t="shared" ref="AG67:AG130" si="1">1-ABS((37-AF67)/37)</f>
        <v>0.99695256533801635</v>
      </c>
    </row>
    <row r="68" spans="1:33" x14ac:dyDescent="0.25">
      <c r="A68" s="1">
        <v>66</v>
      </c>
      <c r="B68">
        <v>10</v>
      </c>
      <c r="C68">
        <v>87</v>
      </c>
      <c r="D68">
        <v>750</v>
      </c>
      <c r="E68">
        <v>623</v>
      </c>
      <c r="F68">
        <v>842</v>
      </c>
      <c r="G68">
        <v>-0.88022388059701484</v>
      </c>
      <c r="H68">
        <v>0.79297954671088988</v>
      </c>
      <c r="I68">
        <v>-240</v>
      </c>
      <c r="J68">
        <v>540</v>
      </c>
      <c r="K68">
        <v>1.58170060763191</v>
      </c>
      <c r="L68">
        <v>1.601956446988791</v>
      </c>
      <c r="M68">
        <v>489.02316940652838</v>
      </c>
      <c r="N68">
        <v>-196.50747739527139</v>
      </c>
      <c r="O68">
        <v>447.80405485452349</v>
      </c>
      <c r="P68">
        <v>-43.492522604728627</v>
      </c>
      <c r="Q68">
        <v>92.195945145476514</v>
      </c>
      <c r="R68">
        <v>-27.153835639269531</v>
      </c>
      <c r="S68">
        <v>75.758999457942309</v>
      </c>
      <c r="T68">
        <v>-223.66131303454091</v>
      </c>
      <c r="U68">
        <v>523.56305431246574</v>
      </c>
      <c r="V68">
        <v>0.9319221376439204</v>
      </c>
      <c r="W68">
        <v>0.9695612116897514</v>
      </c>
      <c r="X68">
        <v>486.67463345690862</v>
      </c>
      <c r="Y68">
        <v>590.93146810776625</v>
      </c>
      <c r="Z68">
        <v>104.2568346508576</v>
      </c>
      <c r="AA68">
        <v>97.404525252527947</v>
      </c>
      <c r="AB68">
        <v>493.5269428552383</v>
      </c>
      <c r="AC68">
        <v>0.98592014268412365</v>
      </c>
      <c r="AF68">
        <v>36.661722859676829</v>
      </c>
      <c r="AG68" s="2">
        <f t="shared" si="1"/>
        <v>0.99085737458586021</v>
      </c>
    </row>
    <row r="69" spans="1:33" x14ac:dyDescent="0.25">
      <c r="A69" s="1">
        <v>67</v>
      </c>
      <c r="B69">
        <v>10</v>
      </c>
      <c r="C69">
        <v>88</v>
      </c>
      <c r="D69">
        <v>750</v>
      </c>
      <c r="E69">
        <v>705</v>
      </c>
      <c r="F69">
        <v>846</v>
      </c>
      <c r="G69">
        <v>-0.66604477611940294</v>
      </c>
      <c r="H69">
        <v>0.80348258706467657</v>
      </c>
      <c r="I69">
        <v>-180</v>
      </c>
      <c r="J69">
        <v>540</v>
      </c>
      <c r="K69">
        <v>1.5957810284713629</v>
      </c>
      <c r="L69">
        <v>1.6197310674263361</v>
      </c>
      <c r="M69">
        <v>441.45204463351888</v>
      </c>
      <c r="N69">
        <v>-137.73752476140049</v>
      </c>
      <c r="O69">
        <v>419.41421290141921</v>
      </c>
      <c r="P69">
        <v>-42.262475238599478</v>
      </c>
      <c r="Q69">
        <v>120.58578709858079</v>
      </c>
      <c r="R69">
        <v>-25.484730289200389</v>
      </c>
      <c r="S69">
        <v>91.601237156667921</v>
      </c>
      <c r="T69">
        <v>-163.22225505060089</v>
      </c>
      <c r="U69">
        <v>511.01545005808708</v>
      </c>
      <c r="V69">
        <v>0.90679030583667164</v>
      </c>
      <c r="W69">
        <v>0.94632490751497622</v>
      </c>
      <c r="X69">
        <v>437.60748190943968</v>
      </c>
      <c r="Y69">
        <v>569.20997883030827</v>
      </c>
      <c r="Z69">
        <v>131.6024969208685</v>
      </c>
      <c r="AA69">
        <v>118.5289463478921</v>
      </c>
      <c r="AB69">
        <v>450.68103248241619</v>
      </c>
      <c r="AC69">
        <v>0.97012493818448486</v>
      </c>
      <c r="AF69">
        <v>36.36561435446238</v>
      </c>
      <c r="AG69" s="2">
        <f t="shared" si="1"/>
        <v>0.98285444201249672</v>
      </c>
    </row>
    <row r="70" spans="1:33" x14ac:dyDescent="0.25">
      <c r="A70" s="1">
        <v>68</v>
      </c>
      <c r="B70">
        <v>10</v>
      </c>
      <c r="C70">
        <v>93</v>
      </c>
      <c r="D70">
        <v>750</v>
      </c>
      <c r="E70">
        <v>1221</v>
      </c>
      <c r="F70">
        <v>834</v>
      </c>
      <c r="G70">
        <v>0.68171641791044768</v>
      </c>
      <c r="H70">
        <v>0.77197346600331673</v>
      </c>
      <c r="I70">
        <v>180</v>
      </c>
      <c r="J70">
        <v>540</v>
      </c>
      <c r="K70">
        <v>1.633328817376571</v>
      </c>
      <c r="L70">
        <v>1.5954359340957529</v>
      </c>
      <c r="M70">
        <v>455.89251435310922</v>
      </c>
      <c r="N70">
        <v>147.23649932811989</v>
      </c>
      <c r="O70">
        <v>431.46193100759251</v>
      </c>
      <c r="P70">
        <v>32.763500671880138</v>
      </c>
      <c r="Q70">
        <v>108.5380689924075</v>
      </c>
      <c r="R70">
        <v>20.615716751299651</v>
      </c>
      <c r="S70">
        <v>86.745185322684677</v>
      </c>
      <c r="T70">
        <v>167.85221607941949</v>
      </c>
      <c r="U70">
        <v>518.20711633027713</v>
      </c>
      <c r="V70">
        <v>0.93251231155233061</v>
      </c>
      <c r="W70">
        <v>0.95964280801903168</v>
      </c>
      <c r="X70">
        <v>461.75198434097678</v>
      </c>
      <c r="Y70">
        <v>569.20997883030827</v>
      </c>
      <c r="Z70">
        <v>107.4579944893314</v>
      </c>
      <c r="AA70">
        <v>106.32513300812219</v>
      </c>
      <c r="AB70">
        <v>462.88484582218609</v>
      </c>
      <c r="AC70">
        <v>0.99754660181303578</v>
      </c>
      <c r="AF70">
        <v>36.945833910172823</v>
      </c>
      <c r="AG70" s="2">
        <f t="shared" si="1"/>
        <v>0.99853605162629255</v>
      </c>
    </row>
    <row r="71" spans="1:33" x14ac:dyDescent="0.25">
      <c r="A71" s="1">
        <v>69</v>
      </c>
      <c r="B71">
        <v>10</v>
      </c>
      <c r="C71">
        <v>94</v>
      </c>
      <c r="D71">
        <v>750</v>
      </c>
      <c r="E71">
        <v>1303</v>
      </c>
      <c r="F71">
        <v>828</v>
      </c>
      <c r="G71">
        <v>0.89589552238805958</v>
      </c>
      <c r="H71">
        <v>0.7562189054726367</v>
      </c>
      <c r="I71">
        <v>240</v>
      </c>
      <c r="J71">
        <v>540</v>
      </c>
      <c r="K71">
        <v>1.6098614493108161</v>
      </c>
      <c r="L71">
        <v>1.571761631739786</v>
      </c>
      <c r="M71">
        <v>507.85880186261642</v>
      </c>
      <c r="N71">
        <v>210.41101803902311</v>
      </c>
      <c r="O71">
        <v>462.2204734941044</v>
      </c>
      <c r="P71">
        <v>29.58898196097687</v>
      </c>
      <c r="Q71">
        <v>77.779526505895603</v>
      </c>
      <c r="R71">
        <v>18.692958328110901</v>
      </c>
      <c r="S71">
        <v>69.163401081779128</v>
      </c>
      <c r="T71">
        <v>229.10397636713401</v>
      </c>
      <c r="U71">
        <v>531.38387457588351</v>
      </c>
      <c r="V71">
        <v>0.95459990152972518</v>
      </c>
      <c r="W71">
        <v>0.98404421217756211</v>
      </c>
      <c r="X71">
        <v>512.0069224944599</v>
      </c>
      <c r="Y71">
        <v>590.93146810776625</v>
      </c>
      <c r="Z71">
        <v>78.92454561330635</v>
      </c>
      <c r="AA71">
        <v>82.569562016151252</v>
      </c>
      <c r="AB71">
        <v>508.36190609161503</v>
      </c>
      <c r="AC71">
        <v>0.9928809235916447</v>
      </c>
      <c r="AF71">
        <v>37.176866013208027</v>
      </c>
      <c r="AG71" s="2">
        <f t="shared" si="1"/>
        <v>0.99521983748086418</v>
      </c>
    </row>
    <row r="72" spans="1:33" x14ac:dyDescent="0.25">
      <c r="A72" s="1">
        <v>70</v>
      </c>
      <c r="B72">
        <v>10</v>
      </c>
      <c r="C72">
        <v>95</v>
      </c>
      <c r="D72">
        <v>750</v>
      </c>
      <c r="E72">
        <v>1381</v>
      </c>
      <c r="F72">
        <v>821</v>
      </c>
      <c r="G72">
        <v>1.0996268656716419</v>
      </c>
      <c r="H72">
        <v>0.73783858485351017</v>
      </c>
      <c r="I72">
        <v>300</v>
      </c>
      <c r="J72">
        <v>540</v>
      </c>
      <c r="K72">
        <v>1.58076191290928</v>
      </c>
      <c r="L72">
        <v>1.545312283755732</v>
      </c>
      <c r="M72">
        <v>569.15124263070322</v>
      </c>
      <c r="N72">
        <v>281.21029723501829</v>
      </c>
      <c r="O72">
        <v>494.82714731213588</v>
      </c>
      <c r="P72">
        <v>18.789702764981659</v>
      </c>
      <c r="Q72">
        <v>45.172852687864072</v>
      </c>
      <c r="R72">
        <v>11.053034291660261</v>
      </c>
      <c r="S72">
        <v>47.678634021017722</v>
      </c>
      <c r="T72">
        <v>292.2633315266786</v>
      </c>
      <c r="U72">
        <v>542.50578133315366</v>
      </c>
      <c r="V72">
        <v>0.97421110508892861</v>
      </c>
      <c r="W72">
        <v>0.99535966419786359</v>
      </c>
      <c r="X72">
        <v>571.21432343310005</v>
      </c>
      <c r="Y72">
        <v>617.73780845921999</v>
      </c>
      <c r="Z72">
        <v>46.523485026119943</v>
      </c>
      <c r="AA72">
        <v>53.628613427310903</v>
      </c>
      <c r="AB72">
        <v>564.10919503190905</v>
      </c>
      <c r="AC72">
        <v>0.98756136162957553</v>
      </c>
      <c r="AF72">
        <v>37.348237004998403</v>
      </c>
      <c r="AG72" s="2">
        <f t="shared" si="1"/>
        <v>0.99058818905409718</v>
      </c>
    </row>
    <row r="73" spans="1:33" x14ac:dyDescent="0.25">
      <c r="A73" s="1">
        <v>71</v>
      </c>
      <c r="B73">
        <v>10</v>
      </c>
      <c r="C73">
        <v>96</v>
      </c>
      <c r="D73">
        <v>750</v>
      </c>
      <c r="E73">
        <v>1456</v>
      </c>
      <c r="F73">
        <v>813</v>
      </c>
      <c r="G73">
        <v>1.2955223880597011</v>
      </c>
      <c r="H73">
        <v>0.71683250414593691</v>
      </c>
      <c r="I73">
        <v>360</v>
      </c>
      <c r="J73">
        <v>540</v>
      </c>
      <c r="K73">
        <v>1.55197527474862</v>
      </c>
      <c r="L73">
        <v>1.5166141886381139</v>
      </c>
      <c r="M73">
        <v>638.77620114639149</v>
      </c>
      <c r="N73">
        <v>359.98747892013472</v>
      </c>
      <c r="O73">
        <v>527.67797961611097</v>
      </c>
      <c r="P73">
        <v>1.252107986533701E-2</v>
      </c>
      <c r="Q73">
        <v>12.322020383889029</v>
      </c>
      <c r="R73">
        <v>-2.61881181645844</v>
      </c>
      <c r="S73">
        <v>22.556937527935759</v>
      </c>
      <c r="T73">
        <v>357.36866710367622</v>
      </c>
      <c r="U73">
        <v>550.23491714404679</v>
      </c>
      <c r="V73">
        <v>0.99269074195465612</v>
      </c>
      <c r="W73">
        <v>0.98104644973324673</v>
      </c>
      <c r="X73">
        <v>638.92058856683525</v>
      </c>
      <c r="Y73">
        <v>648.99922958351806</v>
      </c>
      <c r="Z73">
        <v>10.078641016682811</v>
      </c>
      <c r="AA73">
        <v>19.4459609256897</v>
      </c>
      <c r="AB73">
        <v>629.55326865782831</v>
      </c>
      <c r="AC73">
        <v>0.98533883540986089</v>
      </c>
      <c r="AF73">
        <v>37.4597054918464</v>
      </c>
      <c r="AG73" s="2">
        <f t="shared" si="1"/>
        <v>0.98757552724739461</v>
      </c>
    </row>
    <row r="74" spans="1:33" x14ac:dyDescent="0.25">
      <c r="A74" s="1">
        <v>72</v>
      </c>
      <c r="B74">
        <v>10</v>
      </c>
      <c r="C74">
        <v>97</v>
      </c>
      <c r="D74">
        <v>750</v>
      </c>
      <c r="E74">
        <v>1526</v>
      </c>
      <c r="F74">
        <v>805</v>
      </c>
      <c r="G74">
        <v>1.4783582089552241</v>
      </c>
      <c r="H74">
        <v>0.69582642343836365</v>
      </c>
      <c r="I74">
        <v>420</v>
      </c>
      <c r="J74">
        <v>540</v>
      </c>
      <c r="K74">
        <v>1.518003465739145</v>
      </c>
      <c r="L74">
        <v>1.486644652394874</v>
      </c>
      <c r="M74">
        <v>712.2901513024708</v>
      </c>
      <c r="N74">
        <v>442.98321510946721</v>
      </c>
      <c r="O74">
        <v>557.78412560216907</v>
      </c>
      <c r="P74">
        <v>-22.98321510946721</v>
      </c>
      <c r="Q74">
        <v>-17.78412560216907</v>
      </c>
      <c r="R74">
        <v>-21.332829074135208</v>
      </c>
      <c r="S74">
        <v>-4.2829319881128711</v>
      </c>
      <c r="T74">
        <v>421.65038603533202</v>
      </c>
      <c r="U74">
        <v>553.50119361405621</v>
      </c>
      <c r="V74">
        <v>0.99607050943968567</v>
      </c>
      <c r="W74">
        <v>0.97499778960359962</v>
      </c>
      <c r="X74">
        <v>710.68835023332792</v>
      </c>
      <c r="Y74">
        <v>684.10525505948283</v>
      </c>
      <c r="Z74">
        <v>-26.583095173845091</v>
      </c>
      <c r="AA74">
        <v>-17.98900939668982</v>
      </c>
      <c r="AB74">
        <v>702.0942644561726</v>
      </c>
      <c r="AC74">
        <v>0.9879073777214249</v>
      </c>
      <c r="AF74">
        <v>37.418784785597047</v>
      </c>
      <c r="AG74" s="2">
        <f t="shared" si="1"/>
        <v>0.98868149228116087</v>
      </c>
    </row>
    <row r="75" spans="1:33" x14ac:dyDescent="0.25">
      <c r="A75" s="1">
        <v>73</v>
      </c>
      <c r="B75">
        <v>10</v>
      </c>
      <c r="C75">
        <v>98</v>
      </c>
      <c r="D75">
        <v>750</v>
      </c>
      <c r="E75">
        <v>1592</v>
      </c>
      <c r="F75">
        <v>797</v>
      </c>
      <c r="G75">
        <v>1.650746268656716</v>
      </c>
      <c r="H75">
        <v>0.67482034273079039</v>
      </c>
      <c r="I75">
        <v>480</v>
      </c>
      <c r="J75">
        <v>540</v>
      </c>
      <c r="K75">
        <v>1.483137661755737</v>
      </c>
      <c r="L75">
        <v>1.455756059195193</v>
      </c>
      <c r="M75">
        <v>789.28139950629804</v>
      </c>
      <c r="N75">
        <v>529.81159160210905</v>
      </c>
      <c r="O75">
        <v>585.03402038741353</v>
      </c>
      <c r="P75">
        <v>-49.811591602109047</v>
      </c>
      <c r="Q75">
        <v>-45.034020387413527</v>
      </c>
      <c r="R75">
        <v>-44.675920928847781</v>
      </c>
      <c r="S75">
        <v>-32.476408444902567</v>
      </c>
      <c r="T75">
        <v>485.13567067326119</v>
      </c>
      <c r="U75">
        <v>552.55761194251102</v>
      </c>
      <c r="V75">
        <v>0.98930068609737243</v>
      </c>
      <c r="W75">
        <v>0.97674516306942405</v>
      </c>
      <c r="X75">
        <v>786.34260645162783</v>
      </c>
      <c r="Y75">
        <v>722.49567472753768</v>
      </c>
      <c r="Z75">
        <v>-63.846931724090147</v>
      </c>
      <c r="AA75">
        <v>-58.522551606896648</v>
      </c>
      <c r="AB75">
        <v>781.0182263344343</v>
      </c>
      <c r="AC75">
        <v>0.99322893090936559</v>
      </c>
      <c r="AF75">
        <v>37.255276120429528</v>
      </c>
      <c r="AG75" s="2">
        <f t="shared" si="1"/>
        <v>0.9931006453937965</v>
      </c>
    </row>
    <row r="76" spans="1:33" x14ac:dyDescent="0.25">
      <c r="A76" s="1">
        <v>74</v>
      </c>
      <c r="B76">
        <v>10</v>
      </c>
      <c r="C76">
        <v>99</v>
      </c>
      <c r="D76">
        <v>750</v>
      </c>
      <c r="E76">
        <v>1653</v>
      </c>
      <c r="F76">
        <v>787</v>
      </c>
      <c r="G76">
        <v>1.8100746268656711</v>
      </c>
      <c r="H76">
        <v>0.6485627418463239</v>
      </c>
      <c r="I76">
        <v>540</v>
      </c>
      <c r="J76">
        <v>540</v>
      </c>
      <c r="K76">
        <v>1.445589872850529</v>
      </c>
      <c r="L76">
        <v>1.427040630016527</v>
      </c>
      <c r="M76">
        <v>871.14548767393637</v>
      </c>
      <c r="N76">
        <v>619.95756625074921</v>
      </c>
      <c r="O76">
        <v>612.00251367384794</v>
      </c>
      <c r="P76">
        <v>-79.95756625074921</v>
      </c>
      <c r="Q76">
        <v>-72.002513673847943</v>
      </c>
      <c r="R76">
        <v>-73.005027207491509</v>
      </c>
      <c r="S76">
        <v>-62.829865807784458</v>
      </c>
      <c r="T76">
        <v>546.95253904325773</v>
      </c>
      <c r="U76">
        <v>549.17264786606347</v>
      </c>
      <c r="V76">
        <v>0.98712492769767091</v>
      </c>
      <c r="W76">
        <v>0.98301361506284546</v>
      </c>
      <c r="X76">
        <v>868.07577561089659</v>
      </c>
      <c r="Y76">
        <v>763.67532368147135</v>
      </c>
      <c r="Z76">
        <v>-104.4004519294252</v>
      </c>
      <c r="AA76">
        <v>-103.3363890637373</v>
      </c>
      <c r="AB76">
        <v>867.01171274520857</v>
      </c>
      <c r="AC76">
        <v>0.99877422813124905</v>
      </c>
      <c r="AF76">
        <v>37.049657744571299</v>
      </c>
      <c r="AG76" s="2">
        <f t="shared" si="1"/>
        <v>0.99865789879537026</v>
      </c>
    </row>
    <row r="77" spans="1:33" x14ac:dyDescent="0.25">
      <c r="A77" s="1">
        <v>75</v>
      </c>
      <c r="B77">
        <v>10</v>
      </c>
      <c r="C77">
        <v>100</v>
      </c>
      <c r="D77">
        <v>750</v>
      </c>
      <c r="E77">
        <v>1710</v>
      </c>
      <c r="F77">
        <v>779</v>
      </c>
      <c r="G77">
        <v>1.958955223880597</v>
      </c>
      <c r="H77">
        <v>0.62755666113875064</v>
      </c>
      <c r="I77">
        <v>600</v>
      </c>
      <c r="J77">
        <v>540</v>
      </c>
      <c r="K77">
        <v>1.40804208394532</v>
      </c>
      <c r="L77">
        <v>1.397005573719265</v>
      </c>
      <c r="M77">
        <v>951.40068779029411</v>
      </c>
      <c r="N77">
        <v>709.65440871238059</v>
      </c>
      <c r="O77">
        <v>633.68279834861085</v>
      </c>
      <c r="P77">
        <v>-109.6544087123806</v>
      </c>
      <c r="Q77">
        <v>-93.682798348610845</v>
      </c>
      <c r="R77">
        <v>-103.2209192234058</v>
      </c>
      <c r="S77">
        <v>-91.650486080536908</v>
      </c>
      <c r="T77">
        <v>606.43348948897483</v>
      </c>
      <c r="U77">
        <v>542.03231226807395</v>
      </c>
      <c r="V77">
        <v>0.98927751751837534</v>
      </c>
      <c r="W77">
        <v>0.99623645876282596</v>
      </c>
      <c r="X77">
        <v>948.93236579833138</v>
      </c>
      <c r="Y77">
        <v>807.21744282442262</v>
      </c>
      <c r="Z77">
        <v>-141.71492297390881</v>
      </c>
      <c r="AA77">
        <v>-147.9782336849911</v>
      </c>
      <c r="AB77">
        <v>955.19567650941372</v>
      </c>
      <c r="AC77">
        <v>0.99339962368570589</v>
      </c>
      <c r="AF77">
        <v>36.716674232531169</v>
      </c>
      <c r="AG77" s="2">
        <f t="shared" si="1"/>
        <v>0.99234254682516676</v>
      </c>
    </row>
    <row r="78" spans="1:33" x14ac:dyDescent="0.25">
      <c r="A78" s="1">
        <v>76</v>
      </c>
      <c r="B78">
        <v>10</v>
      </c>
      <c r="C78">
        <v>101</v>
      </c>
      <c r="D78">
        <v>750</v>
      </c>
      <c r="E78">
        <v>1763</v>
      </c>
      <c r="F78">
        <v>769</v>
      </c>
      <c r="G78">
        <v>2.0973880597014918</v>
      </c>
      <c r="H78">
        <v>0.60129906025428403</v>
      </c>
      <c r="I78">
        <v>660</v>
      </c>
      <c r="J78">
        <v>540</v>
      </c>
      <c r="K78">
        <v>1.370494295040112</v>
      </c>
      <c r="L78">
        <v>1.3696734310681939</v>
      </c>
      <c r="M78">
        <v>1036.4376300674321</v>
      </c>
      <c r="N78">
        <v>802.3511389838269</v>
      </c>
      <c r="O78">
        <v>656.07591846611035</v>
      </c>
      <c r="P78">
        <v>-142.3511389838269</v>
      </c>
      <c r="Q78">
        <v>-116.07591846611039</v>
      </c>
      <c r="R78">
        <v>-137.3974479778999</v>
      </c>
      <c r="S78">
        <v>-121.90716829466049</v>
      </c>
      <c r="T78">
        <v>664.953691005927</v>
      </c>
      <c r="U78">
        <v>534.1687501714498</v>
      </c>
      <c r="V78">
        <v>0.99249440756677731</v>
      </c>
      <c r="W78">
        <v>0.98920138920638856</v>
      </c>
      <c r="X78">
        <v>1036.203572706557</v>
      </c>
      <c r="Y78">
        <v>852.7602242131137</v>
      </c>
      <c r="Z78">
        <v>-183.4433484934431</v>
      </c>
      <c r="AA78">
        <v>-196.60828046083299</v>
      </c>
      <c r="AB78">
        <v>1049.368504673947</v>
      </c>
      <c r="AC78">
        <v>0.98729503322112344</v>
      </c>
      <c r="AF78">
        <v>36.42784393580623</v>
      </c>
      <c r="AG78" s="2">
        <f t="shared" si="1"/>
        <v>0.98453632258935753</v>
      </c>
    </row>
    <row r="79" spans="1:33" x14ac:dyDescent="0.25">
      <c r="A79" s="1">
        <v>77</v>
      </c>
      <c r="B79">
        <v>10</v>
      </c>
      <c r="C79">
        <v>102</v>
      </c>
      <c r="D79">
        <v>750</v>
      </c>
      <c r="E79">
        <v>1812</v>
      </c>
      <c r="F79">
        <v>760</v>
      </c>
      <c r="G79">
        <v>2.225373134328358</v>
      </c>
      <c r="H79">
        <v>0.57766721945826416</v>
      </c>
      <c r="I79">
        <v>720</v>
      </c>
      <c r="J79">
        <v>540</v>
      </c>
      <c r="K79">
        <v>1.3329465061349031</v>
      </c>
      <c r="L79">
        <v>1.342851650468742</v>
      </c>
      <c r="M79">
        <v>1120.2219547556051</v>
      </c>
      <c r="N79">
        <v>893.780881933655</v>
      </c>
      <c r="O79">
        <v>675.31693522846456</v>
      </c>
      <c r="P79">
        <v>-173.780881933655</v>
      </c>
      <c r="Q79">
        <v>-135.31693522846459</v>
      </c>
      <c r="R79">
        <v>-172.66943465329109</v>
      </c>
      <c r="S79">
        <v>-150.60539010624859</v>
      </c>
      <c r="T79">
        <v>721.1114472803639</v>
      </c>
      <c r="U79">
        <v>524.71154512221597</v>
      </c>
      <c r="V79">
        <v>0.99845632322171685</v>
      </c>
      <c r="W79">
        <v>0.9716880465226222</v>
      </c>
      <c r="X79">
        <v>1123.665724925047</v>
      </c>
      <c r="Y79">
        <v>900</v>
      </c>
      <c r="Z79">
        <v>-223.66572492504719</v>
      </c>
      <c r="AA79">
        <v>-245.00981087009441</v>
      </c>
      <c r="AB79">
        <v>1145.009810870094</v>
      </c>
      <c r="AC79">
        <v>0.9810049506080013</v>
      </c>
      <c r="AF79">
        <v>36.110895426421969</v>
      </c>
      <c r="AG79" s="2">
        <f t="shared" si="1"/>
        <v>0.97597014666005322</v>
      </c>
    </row>
    <row r="80" spans="1:33" x14ac:dyDescent="0.25">
      <c r="A80" s="1">
        <v>78</v>
      </c>
      <c r="B80">
        <v>10</v>
      </c>
      <c r="C80">
        <v>103</v>
      </c>
      <c r="D80">
        <v>750</v>
      </c>
      <c r="E80">
        <v>1857</v>
      </c>
      <c r="F80">
        <v>751</v>
      </c>
      <c r="G80">
        <v>2.3429104477611942</v>
      </c>
      <c r="H80">
        <v>0.55403537866224428</v>
      </c>
      <c r="I80">
        <v>780</v>
      </c>
      <c r="J80">
        <v>540</v>
      </c>
      <c r="K80">
        <v>1.295398717229695</v>
      </c>
      <c r="L80">
        <v>1.3177888631093759</v>
      </c>
      <c r="M80">
        <v>1203.935089054683</v>
      </c>
      <c r="N80">
        <v>984.32167171431968</v>
      </c>
      <c r="O80">
        <v>693.23195631089823</v>
      </c>
      <c r="P80">
        <v>-204.32167171431971</v>
      </c>
      <c r="Q80">
        <v>-153.2319563108982</v>
      </c>
      <c r="R80">
        <v>-209.0543610744883</v>
      </c>
      <c r="S80">
        <v>-178.23872805450759</v>
      </c>
      <c r="T80">
        <v>775.26731063983141</v>
      </c>
      <c r="U80">
        <v>514.99322825639058</v>
      </c>
      <c r="V80">
        <v>0.99393244953824544</v>
      </c>
      <c r="W80">
        <v>0.95369116343776028</v>
      </c>
      <c r="X80">
        <v>1213.167627815174</v>
      </c>
      <c r="Y80">
        <v>948.68329805051383</v>
      </c>
      <c r="Z80">
        <v>-264.48432976465989</v>
      </c>
      <c r="AA80">
        <v>-293.81518765791782</v>
      </c>
      <c r="AB80">
        <v>1242.4984857084321</v>
      </c>
      <c r="AC80">
        <v>0.97582291414577171</v>
      </c>
      <c r="AF80">
        <v>35.831931855518761</v>
      </c>
      <c r="AG80" s="2">
        <f t="shared" si="1"/>
        <v>0.96843059068969628</v>
      </c>
    </row>
    <row r="81" spans="1:33" x14ac:dyDescent="0.25">
      <c r="A81" s="1">
        <v>79</v>
      </c>
      <c r="B81">
        <v>10</v>
      </c>
      <c r="C81">
        <v>104</v>
      </c>
      <c r="D81">
        <v>750</v>
      </c>
      <c r="E81">
        <v>1899</v>
      </c>
      <c r="F81">
        <v>742</v>
      </c>
      <c r="G81">
        <v>2.4526119402985072</v>
      </c>
      <c r="H81">
        <v>0.53040353786622441</v>
      </c>
      <c r="I81">
        <v>840</v>
      </c>
      <c r="J81">
        <v>540</v>
      </c>
      <c r="K81">
        <v>1.2591919207853861</v>
      </c>
      <c r="L81">
        <v>1.2940408509577619</v>
      </c>
      <c r="M81">
        <v>1288.518849965405</v>
      </c>
      <c r="N81">
        <v>1075.0892566649891</v>
      </c>
      <c r="O81">
        <v>710.25623328464462</v>
      </c>
      <c r="P81">
        <v>-235.08925666498931</v>
      </c>
      <c r="Q81">
        <v>-170.25623328464459</v>
      </c>
      <c r="R81">
        <v>-246.63316115242131</v>
      </c>
      <c r="S81">
        <v>-204.97520780918029</v>
      </c>
      <c r="T81">
        <v>828.45609551256803</v>
      </c>
      <c r="U81">
        <v>505.28102547546428</v>
      </c>
      <c r="V81">
        <v>0.98625725656258101</v>
      </c>
      <c r="W81">
        <v>0.93570560273234127</v>
      </c>
      <c r="X81">
        <v>1305.245015991972</v>
      </c>
      <c r="Y81">
        <v>998.59901862559434</v>
      </c>
      <c r="Z81">
        <v>-306.64599736637808</v>
      </c>
      <c r="AA81">
        <v>-343.32271285015531</v>
      </c>
      <c r="AB81">
        <v>1341.92173147575</v>
      </c>
      <c r="AC81">
        <v>0.97190051290415891</v>
      </c>
      <c r="AF81">
        <v>35.60662501842873</v>
      </c>
      <c r="AG81" s="2">
        <f t="shared" si="1"/>
        <v>0.96234121671428996</v>
      </c>
    </row>
    <row r="82" spans="1:33" x14ac:dyDescent="0.25">
      <c r="A82" s="1">
        <v>80</v>
      </c>
      <c r="B82">
        <v>11</v>
      </c>
      <c r="C82">
        <v>105</v>
      </c>
      <c r="D82">
        <v>750</v>
      </c>
      <c r="E82">
        <v>5</v>
      </c>
      <c r="F82">
        <v>714</v>
      </c>
      <c r="G82">
        <v>-2.4944029850746259</v>
      </c>
      <c r="H82">
        <v>0.45688225538971811</v>
      </c>
      <c r="I82">
        <v>-900</v>
      </c>
      <c r="J82">
        <v>600</v>
      </c>
      <c r="K82">
        <v>1.3280792001657089</v>
      </c>
      <c r="L82">
        <v>1.2698357450104421</v>
      </c>
      <c r="M82">
        <v>1402.010162383636</v>
      </c>
      <c r="N82">
        <v>-1182.250757744795</v>
      </c>
      <c r="O82">
        <v>753.60177895148729</v>
      </c>
      <c r="P82">
        <v>282.25075774479478</v>
      </c>
      <c r="Q82">
        <v>-153.60177895148729</v>
      </c>
      <c r="R82">
        <v>254.14013119071939</v>
      </c>
      <c r="S82">
        <v>-205.01883846815741</v>
      </c>
      <c r="T82">
        <v>-928.11062655407534</v>
      </c>
      <c r="U82">
        <v>548.58294048332982</v>
      </c>
      <c r="V82">
        <v>0.96876597049547186</v>
      </c>
      <c r="W82">
        <v>0.91430490080554971</v>
      </c>
      <c r="X82">
        <v>1370.7509302763449</v>
      </c>
      <c r="Y82">
        <v>1081.6653826391971</v>
      </c>
      <c r="Z82">
        <v>-289.08554763714801</v>
      </c>
      <c r="AA82">
        <v>-314.00650976492591</v>
      </c>
      <c r="AB82">
        <v>1395.6718924041229</v>
      </c>
      <c r="AC82">
        <v>0.981819481878627</v>
      </c>
      <c r="AF82">
        <v>36.131460996311091</v>
      </c>
      <c r="AG82" s="2">
        <f t="shared" si="1"/>
        <v>0.9765259728732727</v>
      </c>
    </row>
    <row r="83" spans="1:33" x14ac:dyDescent="0.25">
      <c r="A83" s="1">
        <v>81</v>
      </c>
      <c r="B83">
        <v>11</v>
      </c>
      <c r="C83">
        <v>106</v>
      </c>
      <c r="D83">
        <v>750</v>
      </c>
      <c r="E83">
        <v>44</v>
      </c>
      <c r="F83">
        <v>720</v>
      </c>
      <c r="G83">
        <v>-2.392537313432836</v>
      </c>
      <c r="H83">
        <v>0.47263681592039802</v>
      </c>
      <c r="I83">
        <v>-840</v>
      </c>
      <c r="J83">
        <v>600</v>
      </c>
      <c r="K83">
        <v>1.3648323268718661</v>
      </c>
      <c r="L83">
        <v>1.3099787649035139</v>
      </c>
      <c r="M83">
        <v>1313.544482997878</v>
      </c>
      <c r="N83">
        <v>-1083.386856489512</v>
      </c>
      <c r="O83">
        <v>742.74627430902399</v>
      </c>
      <c r="P83">
        <v>243.38685648951221</v>
      </c>
      <c r="Q83">
        <v>-142.74627430902399</v>
      </c>
      <c r="R83">
        <v>220.65981218688469</v>
      </c>
      <c r="S83">
        <v>-184.24377984531981</v>
      </c>
      <c r="T83">
        <v>-862.72704430262741</v>
      </c>
      <c r="U83">
        <v>558.50249446370424</v>
      </c>
      <c r="V83">
        <v>0.97294399487782457</v>
      </c>
      <c r="W83">
        <v>0.93083749077284039</v>
      </c>
      <c r="X83">
        <v>1288.0329163486831</v>
      </c>
      <c r="Y83">
        <v>1032.2790320451149</v>
      </c>
      <c r="Z83">
        <v>-255.7538843035679</v>
      </c>
      <c r="AA83">
        <v>-283.25956579821451</v>
      </c>
      <c r="AB83">
        <v>1315.5385978433301</v>
      </c>
      <c r="AC83">
        <v>0.97864520297150503</v>
      </c>
      <c r="AF83">
        <v>36.009009405711183</v>
      </c>
      <c r="AG83" s="2">
        <f t="shared" si="1"/>
        <v>0.97321647042462656</v>
      </c>
    </row>
    <row r="84" spans="1:33" x14ac:dyDescent="0.25">
      <c r="A84" s="1">
        <v>82</v>
      </c>
      <c r="B84">
        <v>11</v>
      </c>
      <c r="C84">
        <v>107</v>
      </c>
      <c r="D84">
        <v>750</v>
      </c>
      <c r="E84">
        <v>86</v>
      </c>
      <c r="F84">
        <v>727</v>
      </c>
      <c r="G84">
        <v>-2.2828358208955222</v>
      </c>
      <c r="H84">
        <v>0.49101713653952461</v>
      </c>
      <c r="I84">
        <v>-780</v>
      </c>
      <c r="J84">
        <v>600</v>
      </c>
      <c r="K84">
        <v>1.402425961673174</v>
      </c>
      <c r="L84">
        <v>1.3498358181710961</v>
      </c>
      <c r="M84">
        <v>1225.1741328613709</v>
      </c>
      <c r="N84">
        <v>-984.66496961634937</v>
      </c>
      <c r="O84">
        <v>729.03124311859585</v>
      </c>
      <c r="P84">
        <v>204.6649696163494</v>
      </c>
      <c r="Q84">
        <v>-129.03124311859591</v>
      </c>
      <c r="R84">
        <v>187.21111987375389</v>
      </c>
      <c r="S84">
        <v>-162.15689399547691</v>
      </c>
      <c r="T84">
        <v>-797.45384974259537</v>
      </c>
      <c r="U84">
        <v>566.87434912311892</v>
      </c>
      <c r="V84">
        <v>0.97762326956077517</v>
      </c>
      <c r="W84">
        <v>0.94479058187186482</v>
      </c>
      <c r="X84">
        <v>1204.366368424128</v>
      </c>
      <c r="Y84">
        <v>984.07316801140348</v>
      </c>
      <c r="Z84">
        <v>-220.2932004127241</v>
      </c>
      <c r="AA84">
        <v>-250.39165385784111</v>
      </c>
      <c r="AB84">
        <v>1234.464821869245</v>
      </c>
      <c r="AC84">
        <v>0.97500888912690264</v>
      </c>
      <c r="AF84">
        <v>35.877798439167321</v>
      </c>
      <c r="AG84" s="2">
        <f t="shared" si="1"/>
        <v>0.96967022808560333</v>
      </c>
    </row>
    <row r="85" spans="1:33" x14ac:dyDescent="0.25">
      <c r="A85" s="1">
        <v>83</v>
      </c>
      <c r="B85">
        <v>11</v>
      </c>
      <c r="C85">
        <v>108</v>
      </c>
      <c r="D85">
        <v>750</v>
      </c>
      <c r="E85">
        <v>132</v>
      </c>
      <c r="F85">
        <v>733</v>
      </c>
      <c r="G85">
        <v>-2.1626865671641791</v>
      </c>
      <c r="H85">
        <v>0.50677169707020453</v>
      </c>
      <c r="I85">
        <v>-720</v>
      </c>
      <c r="J85">
        <v>600</v>
      </c>
      <c r="K85">
        <v>1.439331908032994</v>
      </c>
      <c r="L85">
        <v>1.3919622123368529</v>
      </c>
      <c r="M85">
        <v>1140.2850214639971</v>
      </c>
      <c r="N85">
        <v>-887.84870404002527</v>
      </c>
      <c r="O85">
        <v>715.5240100161526</v>
      </c>
      <c r="P85">
        <v>167.8487040400253</v>
      </c>
      <c r="Q85">
        <v>-115.5240100161526</v>
      </c>
      <c r="R85">
        <v>155.58954412420891</v>
      </c>
      <c r="S85">
        <v>-139.9583884739248</v>
      </c>
      <c r="T85">
        <v>-732.25915991581633</v>
      </c>
      <c r="U85">
        <v>575.56562154222775</v>
      </c>
      <c r="V85">
        <v>0.98297338900581066</v>
      </c>
      <c r="W85">
        <v>0.95927603590371291</v>
      </c>
      <c r="X85">
        <v>1124.625257810573</v>
      </c>
      <c r="Y85">
        <v>937.22996110879853</v>
      </c>
      <c r="Z85">
        <v>-187.3952967017749</v>
      </c>
      <c r="AA85">
        <v>-217.26683162657179</v>
      </c>
      <c r="AB85">
        <v>1154.49679273537</v>
      </c>
      <c r="AC85">
        <v>0.97343867682382401</v>
      </c>
      <c r="AF85">
        <v>35.850055170942838</v>
      </c>
      <c r="AG85" s="2">
        <f t="shared" si="1"/>
        <v>0.96892041002548213</v>
      </c>
    </row>
    <row r="86" spans="1:33" x14ac:dyDescent="0.25">
      <c r="A86" s="1">
        <v>84</v>
      </c>
      <c r="B86">
        <v>11</v>
      </c>
      <c r="C86">
        <v>109</v>
      </c>
      <c r="D86">
        <v>750</v>
      </c>
      <c r="E86">
        <v>181</v>
      </c>
      <c r="F86">
        <v>740</v>
      </c>
      <c r="G86">
        <v>-2.0347014925373128</v>
      </c>
      <c r="H86">
        <v>0.52515201768933106</v>
      </c>
      <c r="I86">
        <v>-660</v>
      </c>
      <c r="J86">
        <v>600</v>
      </c>
      <c r="K86">
        <v>1.4772589675332051</v>
      </c>
      <c r="L86">
        <v>1.432495645056229</v>
      </c>
      <c r="M86">
        <v>1056.5957668009321</v>
      </c>
      <c r="N86">
        <v>-792.59351065913643</v>
      </c>
      <c r="O86">
        <v>698.70604783605165</v>
      </c>
      <c r="P86">
        <v>132.5935106591364</v>
      </c>
      <c r="Q86">
        <v>-98.706047836051653</v>
      </c>
      <c r="R86">
        <v>125.0627196843276</v>
      </c>
      <c r="S86">
        <v>-116.79024591566809</v>
      </c>
      <c r="T86">
        <v>-667.53079097480884</v>
      </c>
      <c r="U86">
        <v>581.9158019203835</v>
      </c>
      <c r="V86">
        <v>0.98858971064422907</v>
      </c>
      <c r="W86">
        <v>0.96985966986730587</v>
      </c>
      <c r="X86">
        <v>1044.6149732987869</v>
      </c>
      <c r="Y86">
        <v>891.96412483911035</v>
      </c>
      <c r="Z86">
        <v>-152.65084845967681</v>
      </c>
      <c r="AA86">
        <v>-182.5304110645489</v>
      </c>
      <c r="AB86">
        <v>1074.494535903659</v>
      </c>
      <c r="AC86">
        <v>0.97139657829093196</v>
      </c>
      <c r="AF86">
        <v>35.81273709624476</v>
      </c>
      <c r="AG86" s="2">
        <f t="shared" si="1"/>
        <v>0.96791181341202059</v>
      </c>
    </row>
    <row r="87" spans="1:33" x14ac:dyDescent="0.25">
      <c r="A87" s="1">
        <v>85</v>
      </c>
      <c r="B87">
        <v>11</v>
      </c>
      <c r="C87">
        <v>110</v>
      </c>
      <c r="D87">
        <v>750</v>
      </c>
      <c r="E87">
        <v>235</v>
      </c>
      <c r="F87">
        <v>746</v>
      </c>
      <c r="G87">
        <v>-1.8936567164179099</v>
      </c>
      <c r="H87">
        <v>0.54090657822001098</v>
      </c>
      <c r="I87">
        <v>-600</v>
      </c>
      <c r="J87">
        <v>600</v>
      </c>
      <c r="K87">
        <v>1.5123414975708991</v>
      </c>
      <c r="L87">
        <v>1.4746196491364969</v>
      </c>
      <c r="M87">
        <v>975.8689406048702</v>
      </c>
      <c r="N87">
        <v>-698.70227866389848</v>
      </c>
      <c r="O87">
        <v>681.27477204660056</v>
      </c>
      <c r="P87">
        <v>98.702278663898483</v>
      </c>
      <c r="Q87">
        <v>-81.27477204660056</v>
      </c>
      <c r="R87">
        <v>96.881886532810114</v>
      </c>
      <c r="S87">
        <v>-93.617655256117473</v>
      </c>
      <c r="T87">
        <v>-601.8203921310884</v>
      </c>
      <c r="U87">
        <v>587.65711679048309</v>
      </c>
      <c r="V87">
        <v>0.99696601311485267</v>
      </c>
      <c r="W87">
        <v>0.97942852798413849</v>
      </c>
      <c r="X87">
        <v>968.03327086557726</v>
      </c>
      <c r="Y87">
        <v>848.52813742385706</v>
      </c>
      <c r="Z87">
        <v>-119.5051334417202</v>
      </c>
      <c r="AA87">
        <v>-147.63526984864109</v>
      </c>
      <c r="AB87">
        <v>996.16340727249815</v>
      </c>
      <c r="AC87">
        <v>0.97094094050944346</v>
      </c>
      <c r="AF87">
        <v>35.849956137980072</v>
      </c>
      <c r="AG87" s="2">
        <f t="shared" si="1"/>
        <v>0.96891773345892085</v>
      </c>
    </row>
    <row r="88" spans="1:33" x14ac:dyDescent="0.25">
      <c r="A88" s="1">
        <v>86</v>
      </c>
      <c r="B88">
        <v>11</v>
      </c>
      <c r="C88">
        <v>111</v>
      </c>
      <c r="D88">
        <v>750</v>
      </c>
      <c r="E88">
        <v>291</v>
      </c>
      <c r="F88">
        <v>753</v>
      </c>
      <c r="G88">
        <v>-1.7473880597014919</v>
      </c>
      <c r="H88">
        <v>0.55928689883913763</v>
      </c>
      <c r="I88">
        <v>-540</v>
      </c>
      <c r="J88">
        <v>600</v>
      </c>
      <c r="K88">
        <v>1.550584615900279</v>
      </c>
      <c r="L88">
        <v>1.5128114610925469</v>
      </c>
      <c r="M88">
        <v>898.36062804494986</v>
      </c>
      <c r="N88">
        <v>-609.12441966613699</v>
      </c>
      <c r="O88">
        <v>660.31754435855203</v>
      </c>
      <c r="P88">
        <v>69.124419666136987</v>
      </c>
      <c r="Q88">
        <v>-60.317544358552027</v>
      </c>
      <c r="R88">
        <v>71.247358874399978</v>
      </c>
      <c r="S88">
        <v>-70.249259720014408</v>
      </c>
      <c r="T88">
        <v>-537.87706079173699</v>
      </c>
      <c r="U88">
        <v>590.06828463853765</v>
      </c>
      <c r="V88">
        <v>0.99606863109580923</v>
      </c>
      <c r="W88">
        <v>0.98344714106422937</v>
      </c>
      <c r="X88">
        <v>892.68675512118682</v>
      </c>
      <c r="Y88">
        <v>807.21744282442262</v>
      </c>
      <c r="Z88">
        <v>-85.469312296764201</v>
      </c>
      <c r="AA88">
        <v>-112.3729403126631</v>
      </c>
      <c r="AB88">
        <v>919.59038313708572</v>
      </c>
      <c r="AC88">
        <v>0.96986218529449719</v>
      </c>
      <c r="AF88">
        <v>35.871489085644498</v>
      </c>
      <c r="AG88" s="2">
        <f t="shared" si="1"/>
        <v>0.96949970501741889</v>
      </c>
    </row>
    <row r="89" spans="1:33" x14ac:dyDescent="0.25">
      <c r="A89" s="1">
        <v>87</v>
      </c>
      <c r="B89">
        <v>11</v>
      </c>
      <c r="C89">
        <v>112</v>
      </c>
      <c r="D89">
        <v>750</v>
      </c>
      <c r="E89">
        <v>352</v>
      </c>
      <c r="F89">
        <v>759</v>
      </c>
      <c r="G89">
        <v>-1.5880597014925371</v>
      </c>
      <c r="H89">
        <v>0.57504145936981754</v>
      </c>
      <c r="I89">
        <v>-480</v>
      </c>
      <c r="J89">
        <v>600</v>
      </c>
      <c r="K89">
        <v>1.585351087108805</v>
      </c>
      <c r="L89">
        <v>1.550796986628822</v>
      </c>
      <c r="M89">
        <v>824.5265335909188</v>
      </c>
      <c r="N89">
        <v>-521.98500797710949</v>
      </c>
      <c r="O89">
        <v>638.25986560537672</v>
      </c>
      <c r="P89">
        <v>41.98500797710949</v>
      </c>
      <c r="Q89">
        <v>-38.259865605376717</v>
      </c>
      <c r="R89">
        <v>48.906683872328642</v>
      </c>
      <c r="S89">
        <v>-47.465835149518128</v>
      </c>
      <c r="T89">
        <v>-473.07832410478079</v>
      </c>
      <c r="U89">
        <v>590.79403045585855</v>
      </c>
      <c r="V89">
        <v>0.98557984188496006</v>
      </c>
      <c r="W89">
        <v>0.98465671742643091</v>
      </c>
      <c r="X89">
        <v>821.24413518908261</v>
      </c>
      <c r="Y89">
        <v>768.37490849194182</v>
      </c>
      <c r="Z89">
        <v>-52.869226697140789</v>
      </c>
      <c r="AA89">
        <v>-77.862300498939007</v>
      </c>
      <c r="AB89">
        <v>846.23720899088084</v>
      </c>
      <c r="AC89">
        <v>0.96956681608929374</v>
      </c>
      <c r="AF89">
        <v>35.929791044908107</v>
      </c>
      <c r="AG89" s="2">
        <f t="shared" si="1"/>
        <v>0.97107543364616511</v>
      </c>
    </row>
    <row r="90" spans="1:33" x14ac:dyDescent="0.25">
      <c r="A90" s="1">
        <v>88</v>
      </c>
      <c r="B90">
        <v>11</v>
      </c>
      <c r="C90">
        <v>113</v>
      </c>
      <c r="D90">
        <v>750</v>
      </c>
      <c r="E90">
        <v>417</v>
      </c>
      <c r="F90">
        <v>764</v>
      </c>
      <c r="G90">
        <v>-1.4182835820895521</v>
      </c>
      <c r="H90">
        <v>0.58817025981205084</v>
      </c>
      <c r="I90">
        <v>-420</v>
      </c>
      <c r="J90">
        <v>600</v>
      </c>
      <c r="K90">
        <v>1.618130902819702</v>
      </c>
      <c r="L90">
        <v>1.5867855941167921</v>
      </c>
      <c r="M90">
        <v>755.8384690377892</v>
      </c>
      <c r="N90">
        <v>-439.13562440465978</v>
      </c>
      <c r="O90">
        <v>615.18427699033282</v>
      </c>
      <c r="P90">
        <v>19.13562440465984</v>
      </c>
      <c r="Q90">
        <v>-15.184276990332821</v>
      </c>
      <c r="R90">
        <v>30.53209434465052</v>
      </c>
      <c r="S90">
        <v>-25.969121792751821</v>
      </c>
      <c r="T90">
        <v>-408.60353006000929</v>
      </c>
      <c r="U90">
        <v>589.215155197581</v>
      </c>
      <c r="V90">
        <v>0.97286554776192702</v>
      </c>
      <c r="W90">
        <v>0.98202525866263501</v>
      </c>
      <c r="X90">
        <v>754.51727646599068</v>
      </c>
      <c r="Y90">
        <v>732.39333694402217</v>
      </c>
      <c r="Z90">
        <v>-22.123939521968509</v>
      </c>
      <c r="AA90">
        <v>-45.154443816454076</v>
      </c>
      <c r="AB90">
        <v>777.54778076047626</v>
      </c>
      <c r="AC90">
        <v>0.96947650502801486</v>
      </c>
      <c r="AF90">
        <v>35.999656159884267</v>
      </c>
      <c r="AG90" s="2">
        <f t="shared" si="1"/>
        <v>0.97296367999687206</v>
      </c>
    </row>
    <row r="91" spans="1:33" x14ac:dyDescent="0.25">
      <c r="A91" s="1">
        <v>89</v>
      </c>
      <c r="B91">
        <v>11</v>
      </c>
      <c r="C91">
        <v>114</v>
      </c>
      <c r="D91">
        <v>750</v>
      </c>
      <c r="E91">
        <v>486</v>
      </c>
      <c r="F91">
        <v>770</v>
      </c>
      <c r="G91">
        <v>-1.238059701492537</v>
      </c>
      <c r="H91">
        <v>0.60392482034273076</v>
      </c>
      <c r="I91">
        <v>-360</v>
      </c>
      <c r="J91">
        <v>600</v>
      </c>
      <c r="K91">
        <v>1.647930735284153</v>
      </c>
      <c r="L91">
        <v>1.617814432743893</v>
      </c>
      <c r="M91">
        <v>689.41750963098491</v>
      </c>
      <c r="N91">
        <v>-359.52166953824229</v>
      </c>
      <c r="O91">
        <v>588.25221777586523</v>
      </c>
      <c r="P91">
        <v>-0.47833046175765048</v>
      </c>
      <c r="Q91">
        <v>11.74778222413477</v>
      </c>
      <c r="R91">
        <v>15.265443107092061</v>
      </c>
      <c r="S91">
        <v>-4.5852402868468722</v>
      </c>
      <c r="T91">
        <v>-344.25622643115031</v>
      </c>
      <c r="U91">
        <v>583.66697748901834</v>
      </c>
      <c r="V91">
        <v>0.95626729564208424</v>
      </c>
      <c r="W91">
        <v>0.97277829581503061</v>
      </c>
      <c r="X91">
        <v>689.69999503444808</v>
      </c>
      <c r="Y91">
        <v>699.7142273814361</v>
      </c>
      <c r="Z91">
        <v>10.01423234698802</v>
      </c>
      <c r="AA91">
        <v>-12.76022758180245</v>
      </c>
      <c r="AB91">
        <v>712.4744549632386</v>
      </c>
      <c r="AC91">
        <v>0.9669791792188529</v>
      </c>
      <c r="AF91">
        <v>36.000670675645068</v>
      </c>
      <c r="AG91" s="2">
        <f t="shared" si="1"/>
        <v>0.97299109934175865</v>
      </c>
    </row>
    <row r="92" spans="1:33" x14ac:dyDescent="0.25">
      <c r="A92" s="1">
        <v>90</v>
      </c>
      <c r="B92">
        <v>11</v>
      </c>
      <c r="C92">
        <v>115</v>
      </c>
      <c r="D92">
        <v>750</v>
      </c>
      <c r="E92">
        <v>559</v>
      </c>
      <c r="F92">
        <v>774</v>
      </c>
      <c r="G92">
        <v>-1.047388059701492</v>
      </c>
      <c r="H92">
        <v>0.61442786069651734</v>
      </c>
      <c r="I92">
        <v>-300</v>
      </c>
      <c r="J92">
        <v>600</v>
      </c>
      <c r="K92">
        <v>1.672962594554291</v>
      </c>
      <c r="L92">
        <v>1.646001714060356</v>
      </c>
      <c r="M92">
        <v>630.94796738755883</v>
      </c>
      <c r="N92">
        <v>-285.84779094351688</v>
      </c>
      <c r="O92">
        <v>562.48233568993385</v>
      </c>
      <c r="P92">
        <v>-14.15220905648312</v>
      </c>
      <c r="Q92">
        <v>37.517664310066152</v>
      </c>
      <c r="R92">
        <v>4.8609830332897372</v>
      </c>
      <c r="S92">
        <v>13.92255319479346</v>
      </c>
      <c r="T92">
        <v>-280.98680791022713</v>
      </c>
      <c r="U92">
        <v>576.40488888472726</v>
      </c>
      <c r="V92">
        <v>0.9366226930340904</v>
      </c>
      <c r="W92">
        <v>0.96067481480787875</v>
      </c>
      <c r="X92">
        <v>632.50612024627742</v>
      </c>
      <c r="Y92">
        <v>670.82039324993696</v>
      </c>
      <c r="Z92">
        <v>38.314273003659537</v>
      </c>
      <c r="AA92">
        <v>15.50092321428078</v>
      </c>
      <c r="AB92">
        <v>655.3194700356562</v>
      </c>
      <c r="AC92">
        <v>0.96393181178943221</v>
      </c>
      <c r="AF92">
        <v>35.996652311917309</v>
      </c>
      <c r="AG92" s="2">
        <f t="shared" si="1"/>
        <v>0.97288249491668399</v>
      </c>
    </row>
    <row r="93" spans="1:33" x14ac:dyDescent="0.25">
      <c r="A93" s="1">
        <v>91</v>
      </c>
      <c r="B93">
        <v>11</v>
      </c>
      <c r="C93">
        <v>116</v>
      </c>
      <c r="D93">
        <v>750</v>
      </c>
      <c r="E93">
        <v>635</v>
      </c>
      <c r="F93">
        <v>777</v>
      </c>
      <c r="G93">
        <v>-0.84888059701492524</v>
      </c>
      <c r="H93">
        <v>0.62230514096185729</v>
      </c>
      <c r="I93">
        <v>-240</v>
      </c>
      <c r="J93">
        <v>600</v>
      </c>
      <c r="K93">
        <v>1.694865471415663</v>
      </c>
      <c r="L93">
        <v>1.6691180494433839</v>
      </c>
      <c r="M93">
        <v>580.26538264124224</v>
      </c>
      <c r="N93">
        <v>-218.36179548815409</v>
      </c>
      <c r="O93">
        <v>537.6114215332268</v>
      </c>
      <c r="P93">
        <v>-21.63820451184591</v>
      </c>
      <c r="Q93">
        <v>62.388578466773197</v>
      </c>
      <c r="R93">
        <v>-1.3769274413371659</v>
      </c>
      <c r="S93">
        <v>29.688266259932909</v>
      </c>
      <c r="T93">
        <v>-219.73872292949119</v>
      </c>
      <c r="U93">
        <v>567.29968779315971</v>
      </c>
      <c r="V93">
        <v>0.91557801220621349</v>
      </c>
      <c r="W93">
        <v>0.94549947965526615</v>
      </c>
      <c r="X93">
        <v>582.90044373731587</v>
      </c>
      <c r="Y93">
        <v>646.21977685614047</v>
      </c>
      <c r="Z93">
        <v>63.319333118824602</v>
      </c>
      <c r="AA93">
        <v>39.732688611914973</v>
      </c>
      <c r="AB93">
        <v>606.48708824422556</v>
      </c>
      <c r="AC93">
        <v>0.95953572387819452</v>
      </c>
      <c r="AF93">
        <v>35.96626585329151</v>
      </c>
      <c r="AG93" s="2">
        <f t="shared" si="1"/>
        <v>0.97206123927814891</v>
      </c>
    </row>
    <row r="94" spans="1:33" x14ac:dyDescent="0.25">
      <c r="A94" s="1">
        <v>92</v>
      </c>
      <c r="B94">
        <v>11</v>
      </c>
      <c r="C94">
        <v>117</v>
      </c>
      <c r="D94">
        <v>750</v>
      </c>
      <c r="E94">
        <v>714</v>
      </c>
      <c r="F94">
        <v>780</v>
      </c>
      <c r="G94">
        <v>-0.64253731343283571</v>
      </c>
      <c r="H94">
        <v>0.63018242122719725</v>
      </c>
      <c r="I94">
        <v>-180</v>
      </c>
      <c r="J94">
        <v>600</v>
      </c>
      <c r="K94">
        <v>1.7105103834594999</v>
      </c>
      <c r="L94">
        <v>1.68557901933159</v>
      </c>
      <c r="M94">
        <v>536.80551507564849</v>
      </c>
      <c r="N94">
        <v>-156.33921040919961</v>
      </c>
      <c r="O94">
        <v>513.53501565546662</v>
      </c>
      <c r="P94">
        <v>-23.660789590800391</v>
      </c>
      <c r="Q94">
        <v>86.464984344533377</v>
      </c>
      <c r="R94">
        <v>-4.2385731563256872</v>
      </c>
      <c r="S94">
        <v>43.143267338045852</v>
      </c>
      <c r="T94">
        <v>-160.57778356552529</v>
      </c>
      <c r="U94">
        <v>556.67828299351243</v>
      </c>
      <c r="V94">
        <v>0.89209879758625166</v>
      </c>
      <c r="W94">
        <v>0.92779713832252075</v>
      </c>
      <c r="X94">
        <v>540.34388401179876</v>
      </c>
      <c r="Y94">
        <v>626.41839053463298</v>
      </c>
      <c r="Z94">
        <v>86.074506522834213</v>
      </c>
      <c r="AA94">
        <v>60.359360180363723</v>
      </c>
      <c r="AB94">
        <v>566.05903035426923</v>
      </c>
      <c r="AC94">
        <v>0.95240966520885251</v>
      </c>
      <c r="AF94">
        <v>35.879765321942827</v>
      </c>
      <c r="AG94" s="2">
        <f t="shared" si="1"/>
        <v>0.96972338707953587</v>
      </c>
    </row>
    <row r="95" spans="1:33" x14ac:dyDescent="0.25">
      <c r="A95" s="1">
        <v>93</v>
      </c>
      <c r="B95">
        <v>11</v>
      </c>
      <c r="C95">
        <v>122</v>
      </c>
      <c r="D95">
        <v>750</v>
      </c>
      <c r="E95">
        <v>1210</v>
      </c>
      <c r="F95">
        <v>769</v>
      </c>
      <c r="G95">
        <v>0.65298507462686561</v>
      </c>
      <c r="H95">
        <v>0.60129906025428403</v>
      </c>
      <c r="I95">
        <v>180</v>
      </c>
      <c r="J95">
        <v>600</v>
      </c>
      <c r="K95">
        <v>1.738323560426321</v>
      </c>
      <c r="L95">
        <v>1.659473615966772</v>
      </c>
      <c r="M95">
        <v>551.49523771520546</v>
      </c>
      <c r="N95">
        <v>165.33799862353041</v>
      </c>
      <c r="O95">
        <v>526.12768738559691</v>
      </c>
      <c r="P95">
        <v>14.66200137646956</v>
      </c>
      <c r="Q95">
        <v>73.872312614403086</v>
      </c>
      <c r="R95">
        <v>0.90110835312766246</v>
      </c>
      <c r="S95">
        <v>30.469821115526649</v>
      </c>
      <c r="T95">
        <v>166.23910697665809</v>
      </c>
      <c r="U95">
        <v>556.59750850112357</v>
      </c>
      <c r="V95">
        <v>0.92355059431476716</v>
      </c>
      <c r="W95">
        <v>0.92766251416853929</v>
      </c>
      <c r="X95">
        <v>562.2390051918677</v>
      </c>
      <c r="Y95">
        <v>626.41839053463298</v>
      </c>
      <c r="Z95">
        <v>64.179385342765272</v>
      </c>
      <c r="AA95">
        <v>51.462993369867732</v>
      </c>
      <c r="AB95">
        <v>574.95539716476526</v>
      </c>
      <c r="AC95">
        <v>0.9773825866660425</v>
      </c>
      <c r="AF95">
        <v>36.453035224780002</v>
      </c>
      <c r="AG95" s="2">
        <f t="shared" si="1"/>
        <v>0.98521716823729732</v>
      </c>
    </row>
    <row r="96" spans="1:33" x14ac:dyDescent="0.25">
      <c r="A96" s="1">
        <v>94</v>
      </c>
      <c r="B96">
        <v>11</v>
      </c>
      <c r="C96">
        <v>123</v>
      </c>
      <c r="D96">
        <v>750</v>
      </c>
      <c r="E96">
        <v>1288</v>
      </c>
      <c r="F96">
        <v>764</v>
      </c>
      <c r="G96">
        <v>0.85671641791044761</v>
      </c>
      <c r="H96">
        <v>0.58817025981205084</v>
      </c>
      <c r="I96">
        <v>240</v>
      </c>
      <c r="J96">
        <v>600</v>
      </c>
      <c r="K96">
        <v>1.7105103834594999</v>
      </c>
      <c r="L96">
        <v>1.636765814654991</v>
      </c>
      <c r="M96">
        <v>598.96757355994589</v>
      </c>
      <c r="N96">
        <v>231.01019571671009</v>
      </c>
      <c r="O96">
        <v>552.62685751890172</v>
      </c>
      <c r="P96">
        <v>8.9898042832899137</v>
      </c>
      <c r="Q96">
        <v>47.373142481098277</v>
      </c>
      <c r="R96">
        <v>-5.7831683527266673</v>
      </c>
      <c r="S96">
        <v>13.756073345498599</v>
      </c>
      <c r="T96">
        <v>225.22702736398341</v>
      </c>
      <c r="U96">
        <v>566.38293086440035</v>
      </c>
      <c r="V96">
        <v>0.93844594734993092</v>
      </c>
      <c r="W96">
        <v>0.94397155144066724</v>
      </c>
      <c r="X96">
        <v>606.01957341033017</v>
      </c>
      <c r="Y96">
        <v>646.21977685614047</v>
      </c>
      <c r="Z96">
        <v>40.200203445810303</v>
      </c>
      <c r="AA96">
        <v>28.397795635987588</v>
      </c>
      <c r="AB96">
        <v>617.82198122015291</v>
      </c>
      <c r="AC96">
        <v>0.98052470856113516</v>
      </c>
      <c r="AF96">
        <v>36.490407818479312</v>
      </c>
      <c r="AG96" s="2">
        <f t="shared" si="1"/>
        <v>0.98622723833727866</v>
      </c>
    </row>
    <row r="97" spans="1:33" x14ac:dyDescent="0.25">
      <c r="A97" s="1">
        <v>95</v>
      </c>
      <c r="B97">
        <v>11</v>
      </c>
      <c r="C97">
        <v>124</v>
      </c>
      <c r="D97">
        <v>750</v>
      </c>
      <c r="E97">
        <v>1364</v>
      </c>
      <c r="F97">
        <v>758</v>
      </c>
      <c r="G97">
        <v>1.0552238805970151</v>
      </c>
      <c r="H97">
        <v>0.57241569928137082</v>
      </c>
      <c r="I97">
        <v>300</v>
      </c>
      <c r="J97">
        <v>600</v>
      </c>
      <c r="K97">
        <v>1.6854785241893611</v>
      </c>
      <c r="L97">
        <v>1.610837708640481</v>
      </c>
      <c r="M97">
        <v>657.04279974607493</v>
      </c>
      <c r="N97">
        <v>304.5794917073901</v>
      </c>
      <c r="O97">
        <v>582.1825950072955</v>
      </c>
      <c r="P97">
        <v>-4.5794917073901047</v>
      </c>
      <c r="Q97">
        <v>17.8174049927045</v>
      </c>
      <c r="R97">
        <v>-17.004797635369421</v>
      </c>
      <c r="S97">
        <v>-6.6697829696420952</v>
      </c>
      <c r="T97">
        <v>287.57469407202069</v>
      </c>
      <c r="U97">
        <v>575.51281203765336</v>
      </c>
      <c r="V97">
        <v>0.95858231357340229</v>
      </c>
      <c r="W97">
        <v>0.95918802006275561</v>
      </c>
      <c r="X97">
        <v>660.62389776119755</v>
      </c>
      <c r="Y97">
        <v>670.82039324993696</v>
      </c>
      <c r="Z97">
        <v>10.1964954887394</v>
      </c>
      <c r="AA97">
        <v>-0.65743480438888469</v>
      </c>
      <c r="AB97">
        <v>671.47782805432587</v>
      </c>
      <c r="AC97">
        <v>0.98357018217186598</v>
      </c>
      <c r="AF97">
        <v>36.532207696874039</v>
      </c>
      <c r="AG97" s="2">
        <f t="shared" si="1"/>
        <v>0.98735696478037949</v>
      </c>
    </row>
    <row r="98" spans="1:33" x14ac:dyDescent="0.25">
      <c r="A98" s="1">
        <v>96</v>
      </c>
      <c r="B98">
        <v>11</v>
      </c>
      <c r="C98">
        <v>125</v>
      </c>
      <c r="D98">
        <v>750</v>
      </c>
      <c r="E98">
        <v>1436</v>
      </c>
      <c r="F98">
        <v>752</v>
      </c>
      <c r="G98">
        <v>1.243283582089552</v>
      </c>
      <c r="H98">
        <v>0.5566611387506909</v>
      </c>
      <c r="I98">
        <v>360</v>
      </c>
      <c r="J98">
        <v>600</v>
      </c>
      <c r="K98">
        <v>1.654884029525858</v>
      </c>
      <c r="L98">
        <v>1.5823945525033061</v>
      </c>
      <c r="M98">
        <v>721.4718651568212</v>
      </c>
      <c r="N98">
        <v>383.47120713247602</v>
      </c>
      <c r="O98">
        <v>611.1231344935519</v>
      </c>
      <c r="P98">
        <v>-23.471207132476021</v>
      </c>
      <c r="Q98">
        <v>-11.1231344935519</v>
      </c>
      <c r="R98">
        <v>-32.333562670764422</v>
      </c>
      <c r="S98">
        <v>-29.018749432361851</v>
      </c>
      <c r="T98">
        <v>351.1376444617116</v>
      </c>
      <c r="U98">
        <v>582.1043850611901</v>
      </c>
      <c r="V98">
        <v>0.97538234572697669</v>
      </c>
      <c r="W98">
        <v>0.97017397510198355</v>
      </c>
      <c r="X98">
        <v>721.22563526026875</v>
      </c>
      <c r="Y98">
        <v>699.7142273814361</v>
      </c>
      <c r="Z98">
        <v>-21.511407878832639</v>
      </c>
      <c r="AA98">
        <v>-33.759337510679359</v>
      </c>
      <c r="AB98">
        <v>733.47356489211552</v>
      </c>
      <c r="AC98">
        <v>0.98301789477099377</v>
      </c>
      <c r="AF98">
        <v>36.476012783465173</v>
      </c>
      <c r="AG98" s="2">
        <f t="shared" si="1"/>
        <v>0.98583818333689655</v>
      </c>
    </row>
    <row r="99" spans="1:33" x14ac:dyDescent="0.25">
      <c r="A99" s="1">
        <v>97</v>
      </c>
      <c r="B99">
        <v>11</v>
      </c>
      <c r="C99">
        <v>126</v>
      </c>
      <c r="D99">
        <v>750</v>
      </c>
      <c r="E99">
        <v>1505</v>
      </c>
      <c r="F99">
        <v>746</v>
      </c>
      <c r="G99">
        <v>1.4235074626865669</v>
      </c>
      <c r="H99">
        <v>0.54090657822001098</v>
      </c>
      <c r="I99">
        <v>420</v>
      </c>
      <c r="J99">
        <v>600</v>
      </c>
      <c r="K99">
        <v>1.6240908693125919</v>
      </c>
      <c r="L99">
        <v>1.5517851867160981</v>
      </c>
      <c r="M99">
        <v>791.73828473448521</v>
      </c>
      <c r="N99">
        <v>467.90752907382421</v>
      </c>
      <c r="O99">
        <v>638.67993216503442</v>
      </c>
      <c r="P99">
        <v>-47.907529073824207</v>
      </c>
      <c r="Q99">
        <v>-38.679932165034423</v>
      </c>
      <c r="R99">
        <v>-51.83436339320572</v>
      </c>
      <c r="S99">
        <v>-53.043639028857577</v>
      </c>
      <c r="T99">
        <v>416.0731656806185</v>
      </c>
      <c r="U99">
        <v>585.63629313617685</v>
      </c>
      <c r="V99">
        <v>0.99065039447766312</v>
      </c>
      <c r="W99">
        <v>0.9760604885602947</v>
      </c>
      <c r="X99">
        <v>787.5556492170864</v>
      </c>
      <c r="Y99">
        <v>732.39333694402217</v>
      </c>
      <c r="Z99">
        <v>-55.162312273064231</v>
      </c>
      <c r="AA99">
        <v>-70.804094316040647</v>
      </c>
      <c r="AB99">
        <v>803.19743126006279</v>
      </c>
      <c r="AC99">
        <v>0.98013882313138634</v>
      </c>
      <c r="AF99">
        <v>36.340508838202851</v>
      </c>
      <c r="AG99" s="2">
        <f t="shared" si="1"/>
        <v>0.98217591454602304</v>
      </c>
    </row>
    <row r="100" spans="1:33" x14ac:dyDescent="0.25">
      <c r="A100" s="1">
        <v>98</v>
      </c>
      <c r="B100">
        <v>11</v>
      </c>
      <c r="C100">
        <v>127</v>
      </c>
      <c r="D100">
        <v>750</v>
      </c>
      <c r="E100">
        <v>1569</v>
      </c>
      <c r="F100">
        <v>738</v>
      </c>
      <c r="G100">
        <v>1.590671641791044</v>
      </c>
      <c r="H100">
        <v>0.51990049751243772</v>
      </c>
      <c r="I100">
        <v>480</v>
      </c>
      <c r="J100">
        <v>600</v>
      </c>
      <c r="K100">
        <v>1.5879585724494441</v>
      </c>
      <c r="L100">
        <v>1.522690216400975</v>
      </c>
      <c r="M100">
        <v>868.64580169351768</v>
      </c>
      <c r="N100">
        <v>556.4704060640355</v>
      </c>
      <c r="O100">
        <v>666.99791302124879</v>
      </c>
      <c r="P100">
        <v>-76.470406064035501</v>
      </c>
      <c r="Q100">
        <v>-66.997913021248792</v>
      </c>
      <c r="R100">
        <v>-76.056930991125526</v>
      </c>
      <c r="S100">
        <v>-79.680372521936974</v>
      </c>
      <c r="T100">
        <v>480.41347507290999</v>
      </c>
      <c r="U100">
        <v>587.3175404993118</v>
      </c>
      <c r="V100">
        <v>0.9991385935981042</v>
      </c>
      <c r="W100">
        <v>0.97886256749885303</v>
      </c>
      <c r="X100">
        <v>861.12490329185982</v>
      </c>
      <c r="Y100">
        <v>768.37490849194182</v>
      </c>
      <c r="Z100">
        <v>-92.749994799917999</v>
      </c>
      <c r="AA100">
        <v>-112.69871792765331</v>
      </c>
      <c r="AB100">
        <v>881.07362641959514</v>
      </c>
      <c r="AC100">
        <v>0.97683411192560277</v>
      </c>
      <c r="AF100">
        <v>36.178732589349089</v>
      </c>
      <c r="AG100" s="2">
        <f t="shared" si="1"/>
        <v>0.97780358349592134</v>
      </c>
    </row>
    <row r="101" spans="1:33" x14ac:dyDescent="0.25">
      <c r="A101" s="1">
        <v>99</v>
      </c>
      <c r="B101">
        <v>11</v>
      </c>
      <c r="C101">
        <v>128</v>
      </c>
      <c r="D101">
        <v>750</v>
      </c>
      <c r="E101">
        <v>1629</v>
      </c>
      <c r="F101">
        <v>731</v>
      </c>
      <c r="G101">
        <v>1.7473880597014919</v>
      </c>
      <c r="H101">
        <v>0.50152017689331119</v>
      </c>
      <c r="I101">
        <v>540</v>
      </c>
      <c r="J101">
        <v>600</v>
      </c>
      <c r="K101">
        <v>1.550584615900279</v>
      </c>
      <c r="L101">
        <v>1.492510862503067</v>
      </c>
      <c r="M101">
        <v>946.64192316645892</v>
      </c>
      <c r="N101">
        <v>646.53376891158143</v>
      </c>
      <c r="O101">
        <v>691.46584612204663</v>
      </c>
      <c r="P101">
        <v>-106.5337689115814</v>
      </c>
      <c r="Q101">
        <v>-91.465846122046628</v>
      </c>
      <c r="R101">
        <v>-102.90737908034551</v>
      </c>
      <c r="S101">
        <v>-105.74703661115571</v>
      </c>
      <c r="T101">
        <v>543.62638983123588</v>
      </c>
      <c r="U101">
        <v>585.71880951089088</v>
      </c>
      <c r="V101">
        <v>0.99328446327548914</v>
      </c>
      <c r="W101">
        <v>0.9761980158514848</v>
      </c>
      <c r="X101">
        <v>936.54198117322767</v>
      </c>
      <c r="Y101">
        <v>807.21744282442262</v>
      </c>
      <c r="Z101">
        <v>-129.32453834880499</v>
      </c>
      <c r="AA101">
        <v>-155.8559514727246</v>
      </c>
      <c r="AB101">
        <v>963.07339429714727</v>
      </c>
      <c r="AC101">
        <v>0.97167087684560272</v>
      </c>
      <c r="AF101">
        <v>35.93860291491368</v>
      </c>
      <c r="AG101" s="2">
        <f t="shared" si="1"/>
        <v>0.97131359229496428</v>
      </c>
    </row>
    <row r="102" spans="1:33" x14ac:dyDescent="0.25">
      <c r="A102" s="1">
        <v>100</v>
      </c>
      <c r="B102">
        <v>11</v>
      </c>
      <c r="C102">
        <v>129</v>
      </c>
      <c r="D102">
        <v>750</v>
      </c>
      <c r="E102">
        <v>1685</v>
      </c>
      <c r="F102">
        <v>724</v>
      </c>
      <c r="G102">
        <v>1.8936567164179099</v>
      </c>
      <c r="H102">
        <v>0.4831398562741846</v>
      </c>
      <c r="I102">
        <v>600</v>
      </c>
      <c r="J102">
        <v>600</v>
      </c>
      <c r="K102">
        <v>1.5123414975708991</v>
      </c>
      <c r="L102">
        <v>1.4627651173697751</v>
      </c>
      <c r="M102">
        <v>1026.6718525260681</v>
      </c>
      <c r="N102">
        <v>737.9614910876877</v>
      </c>
      <c r="O102">
        <v>713.77022243922772</v>
      </c>
      <c r="P102">
        <v>-137.9614910876877</v>
      </c>
      <c r="Q102">
        <v>-113.77022243922769</v>
      </c>
      <c r="R102">
        <v>-132.48804078312921</v>
      </c>
      <c r="S102">
        <v>-131.80923999164611</v>
      </c>
      <c r="T102">
        <v>605.47345030455847</v>
      </c>
      <c r="U102">
        <v>581.96098244758161</v>
      </c>
      <c r="V102">
        <v>0.9908775828257359</v>
      </c>
      <c r="W102">
        <v>0.96993497074596935</v>
      </c>
      <c r="X102">
        <v>1015.0477756480821</v>
      </c>
      <c r="Y102">
        <v>848.52813742385706</v>
      </c>
      <c r="Z102">
        <v>-166.51963822422491</v>
      </c>
      <c r="AA102">
        <v>-200.81172842316721</v>
      </c>
      <c r="AB102">
        <v>1049.3398658470239</v>
      </c>
      <c r="AC102">
        <v>0.96621627964550949</v>
      </c>
      <c r="AF102">
        <v>35.673846109177937</v>
      </c>
      <c r="AG102" s="2">
        <f t="shared" si="1"/>
        <v>0.96415800295075504</v>
      </c>
    </row>
    <row r="103" spans="1:33" x14ac:dyDescent="0.25">
      <c r="A103" s="1">
        <v>101</v>
      </c>
      <c r="B103">
        <v>11</v>
      </c>
      <c r="C103">
        <v>130</v>
      </c>
      <c r="D103">
        <v>750</v>
      </c>
      <c r="E103">
        <v>1738</v>
      </c>
      <c r="F103">
        <v>717</v>
      </c>
      <c r="G103">
        <v>2.0320895522388058</v>
      </c>
      <c r="H103">
        <v>0.46475953565505801</v>
      </c>
      <c r="I103">
        <v>660</v>
      </c>
      <c r="J103">
        <v>600</v>
      </c>
      <c r="K103">
        <v>1.475362614558194</v>
      </c>
      <c r="L103">
        <v>1.4332716579178919</v>
      </c>
      <c r="M103">
        <v>1109.2823606850361</v>
      </c>
      <c r="N103">
        <v>831.45087840493147</v>
      </c>
      <c r="O103">
        <v>734.3002059965894</v>
      </c>
      <c r="P103">
        <v>-171.4508784049315</v>
      </c>
      <c r="Q103">
        <v>-134.3002059965894</v>
      </c>
      <c r="R103">
        <v>-164.7779433241711</v>
      </c>
      <c r="S103">
        <v>-157.87011226503469</v>
      </c>
      <c r="T103">
        <v>666.67293508076034</v>
      </c>
      <c r="U103">
        <v>576.43009373155473</v>
      </c>
      <c r="V103">
        <v>0.98988949230187828</v>
      </c>
      <c r="W103">
        <v>0.96071682288592453</v>
      </c>
      <c r="X103">
        <v>1096.7624175348519</v>
      </c>
      <c r="Y103">
        <v>891.96412483911035</v>
      </c>
      <c r="Z103">
        <v>-204.79829269574131</v>
      </c>
      <c r="AA103">
        <v>-247.69852822986061</v>
      </c>
      <c r="AB103">
        <v>1139.6626530689709</v>
      </c>
      <c r="AC103">
        <v>0.96088465938635614</v>
      </c>
      <c r="AF103">
        <v>35.403763383586337</v>
      </c>
      <c r="AG103" s="2">
        <f t="shared" si="1"/>
        <v>0.95685846982665779</v>
      </c>
    </row>
    <row r="104" spans="1:33" x14ac:dyDescent="0.25">
      <c r="A104" s="1">
        <v>102</v>
      </c>
      <c r="B104">
        <v>11</v>
      </c>
      <c r="C104">
        <v>131</v>
      </c>
      <c r="D104">
        <v>750</v>
      </c>
      <c r="E104">
        <v>1786</v>
      </c>
      <c r="F104">
        <v>709</v>
      </c>
      <c r="G104">
        <v>2.1574626865671638</v>
      </c>
      <c r="H104">
        <v>0.44375345494748469</v>
      </c>
      <c r="I104">
        <v>720</v>
      </c>
      <c r="J104">
        <v>600</v>
      </c>
      <c r="K104">
        <v>1.4358552609121411</v>
      </c>
      <c r="L104">
        <v>1.4067267341860721</v>
      </c>
      <c r="M104">
        <v>1193.4401622329849</v>
      </c>
      <c r="N104">
        <v>924.46588432032661</v>
      </c>
      <c r="O104">
        <v>754.75972968788608</v>
      </c>
      <c r="P104">
        <v>-204.46588432032661</v>
      </c>
      <c r="Q104">
        <v>-154.75972968788611</v>
      </c>
      <c r="R104">
        <v>-199.05542577041601</v>
      </c>
      <c r="S104">
        <v>-183.76803351200471</v>
      </c>
      <c r="T104">
        <v>725.41045854991057</v>
      </c>
      <c r="U104">
        <v>570.99169617588143</v>
      </c>
      <c r="V104">
        <v>0.99248547423623534</v>
      </c>
      <c r="W104">
        <v>0.95165282695980236</v>
      </c>
      <c r="X104">
        <v>1182.855506007447</v>
      </c>
      <c r="Y104">
        <v>937.22996110879853</v>
      </c>
      <c r="Z104">
        <v>-245.62554489864871</v>
      </c>
      <c r="AA104">
        <v>-295.91849937129331</v>
      </c>
      <c r="AB104">
        <v>1233.1484604800919</v>
      </c>
      <c r="AC104">
        <v>0.95748174293713961</v>
      </c>
      <c r="AF104">
        <v>35.206669126745552</v>
      </c>
      <c r="AG104" s="2">
        <f t="shared" si="1"/>
        <v>0.95153159802015008</v>
      </c>
    </row>
    <row r="105" spans="1:33" x14ac:dyDescent="0.25">
      <c r="A105" s="1">
        <v>103</v>
      </c>
      <c r="B105">
        <v>11</v>
      </c>
      <c r="C105">
        <v>132</v>
      </c>
      <c r="D105">
        <v>750</v>
      </c>
      <c r="E105">
        <v>1831</v>
      </c>
      <c r="F105">
        <v>702</v>
      </c>
      <c r="G105">
        <v>2.2749999999999999</v>
      </c>
      <c r="H105">
        <v>0.42537313432835822</v>
      </c>
      <c r="I105">
        <v>780</v>
      </c>
      <c r="J105">
        <v>600</v>
      </c>
      <c r="K105">
        <v>1.397612142582763</v>
      </c>
      <c r="L105">
        <v>1.380293104001606</v>
      </c>
      <c r="M105">
        <v>1276.7227125909769</v>
      </c>
      <c r="N105">
        <v>1016.625971098269</v>
      </c>
      <c r="O105">
        <v>772.32928193495604</v>
      </c>
      <c r="P105">
        <v>-236.62597109826899</v>
      </c>
      <c r="Q105">
        <v>-172.32928193495599</v>
      </c>
      <c r="R105">
        <v>-234.16747042294199</v>
      </c>
      <c r="S105">
        <v>-208.15901184596231</v>
      </c>
      <c r="T105">
        <v>782.45850067532706</v>
      </c>
      <c r="U105">
        <v>564.17027008899379</v>
      </c>
      <c r="V105">
        <v>0.99684807605727299</v>
      </c>
      <c r="W105">
        <v>0.94028378348165631</v>
      </c>
      <c r="X105">
        <v>1269.26157426452</v>
      </c>
      <c r="Y105">
        <v>984.07316801140348</v>
      </c>
      <c r="Z105">
        <v>-285.18840625311628</v>
      </c>
      <c r="AA105">
        <v>-343.59853814024729</v>
      </c>
      <c r="AB105">
        <v>1327.6717061516511</v>
      </c>
      <c r="AC105">
        <v>0.95398101299885563</v>
      </c>
      <c r="AF105">
        <v>35.005152068841902</v>
      </c>
      <c r="AG105" s="2">
        <f t="shared" si="1"/>
        <v>0.94608519104978117</v>
      </c>
    </row>
    <row r="106" spans="1:33" x14ac:dyDescent="0.25">
      <c r="A106" s="1">
        <v>104</v>
      </c>
      <c r="B106">
        <v>11</v>
      </c>
      <c r="C106">
        <v>133</v>
      </c>
      <c r="D106">
        <v>750</v>
      </c>
      <c r="E106">
        <v>1873</v>
      </c>
      <c r="F106">
        <v>694</v>
      </c>
      <c r="G106">
        <v>2.3847014925373129</v>
      </c>
      <c r="H106">
        <v>0.4043670536207849</v>
      </c>
      <c r="I106">
        <v>840</v>
      </c>
      <c r="J106">
        <v>600</v>
      </c>
      <c r="K106">
        <v>1.3603623520021979</v>
      </c>
      <c r="L106">
        <v>1.3560317703813789</v>
      </c>
      <c r="M106">
        <v>1363.4024671191671</v>
      </c>
      <c r="N106">
        <v>1110.6394257621459</v>
      </c>
      <c r="O106">
        <v>790.78843775649739</v>
      </c>
      <c r="P106">
        <v>-270.6394257621464</v>
      </c>
      <c r="Q106">
        <v>-190.78843775649739</v>
      </c>
      <c r="R106">
        <v>-271.5216722742104</v>
      </c>
      <c r="S106">
        <v>-232.63575677760201</v>
      </c>
      <c r="T106">
        <v>839.11775348793594</v>
      </c>
      <c r="U106">
        <v>558.15268097889543</v>
      </c>
      <c r="V106">
        <v>0.9989497065332571</v>
      </c>
      <c r="W106">
        <v>0.93025446829815905</v>
      </c>
      <c r="X106">
        <v>1361.223968910414</v>
      </c>
      <c r="Y106">
        <v>1032.2790320451149</v>
      </c>
      <c r="Z106">
        <v>-328.94493686529842</v>
      </c>
      <c r="AA106">
        <v>-393.23206543921049</v>
      </c>
      <c r="AB106">
        <v>1425.511097484326</v>
      </c>
      <c r="AC106">
        <v>0.95277255613903811</v>
      </c>
      <c r="AF106">
        <v>34.904508314697893</v>
      </c>
      <c r="AG106" s="2">
        <f t="shared" si="1"/>
        <v>0.94336508958642951</v>
      </c>
    </row>
    <row r="107" spans="1:33" x14ac:dyDescent="0.25">
      <c r="A107" s="1">
        <v>105</v>
      </c>
      <c r="B107">
        <v>11</v>
      </c>
      <c r="C107">
        <v>134</v>
      </c>
      <c r="D107">
        <v>750</v>
      </c>
      <c r="E107">
        <v>1912</v>
      </c>
      <c r="F107">
        <v>687</v>
      </c>
      <c r="G107">
        <v>2.4865671641791041</v>
      </c>
      <c r="H107">
        <v>0.38598673300165842</v>
      </c>
      <c r="I107">
        <v>900</v>
      </c>
      <c r="J107">
        <v>600</v>
      </c>
      <c r="K107">
        <v>1.3239072236206859</v>
      </c>
      <c r="L107">
        <v>1.3323721278787639</v>
      </c>
      <c r="M107">
        <v>1448.0167753347901</v>
      </c>
      <c r="N107">
        <v>1202.4519175217749</v>
      </c>
      <c r="O107">
        <v>806.76016739745501</v>
      </c>
      <c r="P107">
        <v>-302.4519175217747</v>
      </c>
      <c r="Q107">
        <v>-206.76016739745501</v>
      </c>
      <c r="R107">
        <v>-308.79471838611067</v>
      </c>
      <c r="S107">
        <v>-255.28766017390319</v>
      </c>
      <c r="T107">
        <v>893.65719913566409</v>
      </c>
      <c r="U107">
        <v>551.47250722355182</v>
      </c>
      <c r="V107">
        <v>0.99295244348407119</v>
      </c>
      <c r="W107">
        <v>0.91912084537258631</v>
      </c>
      <c r="X107">
        <v>1452.898985997258</v>
      </c>
      <c r="Y107">
        <v>1081.6653826391971</v>
      </c>
      <c r="Z107">
        <v>-371.23360335806109</v>
      </c>
      <c r="AA107">
        <v>-441.34195831802742</v>
      </c>
      <c r="AB107">
        <v>1523.007340957224</v>
      </c>
      <c r="AC107">
        <v>0.95174588485802791</v>
      </c>
      <c r="AF107">
        <v>34.816133058817293</v>
      </c>
      <c r="AG107" s="2">
        <f t="shared" si="1"/>
        <v>0.94097656915722416</v>
      </c>
    </row>
    <row r="108" spans="1:33" x14ac:dyDescent="0.25">
      <c r="A108" s="1">
        <v>106</v>
      </c>
      <c r="B108">
        <v>12</v>
      </c>
      <c r="C108">
        <v>135</v>
      </c>
      <c r="D108">
        <v>750</v>
      </c>
      <c r="E108">
        <v>29</v>
      </c>
      <c r="F108">
        <v>670</v>
      </c>
      <c r="G108">
        <v>-2.4317164179104469</v>
      </c>
      <c r="H108">
        <v>0.34134881149806517</v>
      </c>
      <c r="I108">
        <v>-900</v>
      </c>
      <c r="J108">
        <v>600</v>
      </c>
      <c r="K108">
        <v>1.2947033878055241</v>
      </c>
      <c r="L108">
        <v>1.346171517286187</v>
      </c>
      <c r="M108">
        <v>1468.666911676708</v>
      </c>
      <c r="N108">
        <v>-1207.039965078643</v>
      </c>
      <c r="O108">
        <v>836.68215001692545</v>
      </c>
      <c r="P108">
        <v>307.03996507864349</v>
      </c>
      <c r="Q108">
        <v>-236.68215001692539</v>
      </c>
      <c r="R108">
        <v>286.19607544113433</v>
      </c>
      <c r="S108">
        <v>-228.77891848855759</v>
      </c>
      <c r="T108">
        <v>-920.84388963750916</v>
      </c>
      <c r="U108">
        <v>607.90323152836777</v>
      </c>
      <c r="V108">
        <v>0.97684012262498987</v>
      </c>
      <c r="W108">
        <v>0.9868279474527204</v>
      </c>
      <c r="X108">
        <v>1500.0360458343289</v>
      </c>
      <c r="Y108">
        <v>1081.6653826391971</v>
      </c>
      <c r="Z108">
        <v>-418.37066319513178</v>
      </c>
      <c r="AA108">
        <v>-353.47601197278573</v>
      </c>
      <c r="AB108">
        <v>1435.1413946119831</v>
      </c>
      <c r="AC108">
        <v>0.95673793879649649</v>
      </c>
      <c r="AF108">
        <v>39.115378108649459</v>
      </c>
      <c r="AG108" s="2">
        <f t="shared" si="1"/>
        <v>0.94282761868514975</v>
      </c>
    </row>
    <row r="109" spans="1:33" x14ac:dyDescent="0.25">
      <c r="A109" s="1">
        <v>107</v>
      </c>
      <c r="B109">
        <v>12</v>
      </c>
      <c r="C109">
        <v>136</v>
      </c>
      <c r="D109">
        <v>750</v>
      </c>
      <c r="E109">
        <v>68</v>
      </c>
      <c r="F109">
        <v>675</v>
      </c>
      <c r="G109">
        <v>-2.3298507462686562</v>
      </c>
      <c r="H109">
        <v>0.35447761194029848</v>
      </c>
      <c r="I109">
        <v>-840</v>
      </c>
      <c r="J109">
        <v>600</v>
      </c>
      <c r="K109">
        <v>1.3290725279145239</v>
      </c>
      <c r="L109">
        <v>1.3856284738130591</v>
      </c>
      <c r="M109">
        <v>1380.398669718496</v>
      </c>
      <c r="N109">
        <v>-1107.1393371680911</v>
      </c>
      <c r="O109">
        <v>824.46526637305624</v>
      </c>
      <c r="P109">
        <v>267.13933716809061</v>
      </c>
      <c r="Q109">
        <v>-224.46526637305621</v>
      </c>
      <c r="R109">
        <v>251.93652103849121</v>
      </c>
      <c r="S109">
        <v>-209.25501305498179</v>
      </c>
      <c r="T109">
        <v>-855.20281612959934</v>
      </c>
      <c r="U109">
        <v>615.21025331807448</v>
      </c>
      <c r="V109">
        <v>0.98190140936952464</v>
      </c>
      <c r="W109">
        <v>0.97464957780320916</v>
      </c>
      <c r="X109">
        <v>1410.3510007687969</v>
      </c>
      <c r="Y109">
        <v>1032.2790320451149</v>
      </c>
      <c r="Z109">
        <v>-378.07196872368189</v>
      </c>
      <c r="AA109">
        <v>-323.40254731715447</v>
      </c>
      <c r="AB109">
        <v>1355.68157936227</v>
      </c>
      <c r="AC109">
        <v>0.96123701023594377</v>
      </c>
      <c r="AF109">
        <v>38.842107906817184</v>
      </c>
      <c r="AG109" s="2">
        <f t="shared" si="1"/>
        <v>0.95021329981575176</v>
      </c>
    </row>
    <row r="110" spans="1:33" x14ac:dyDescent="0.25">
      <c r="A110" s="1">
        <v>108</v>
      </c>
      <c r="B110">
        <v>12</v>
      </c>
      <c r="C110">
        <v>137</v>
      </c>
      <c r="D110">
        <v>750</v>
      </c>
      <c r="E110">
        <v>110</v>
      </c>
      <c r="F110">
        <v>680</v>
      </c>
      <c r="G110">
        <v>-2.2201492537313432</v>
      </c>
      <c r="H110">
        <v>0.36760641238253178</v>
      </c>
      <c r="I110">
        <v>-780</v>
      </c>
      <c r="J110">
        <v>600</v>
      </c>
      <c r="K110">
        <v>1.3639154089498831</v>
      </c>
      <c r="L110">
        <v>1.4257442529664659</v>
      </c>
      <c r="M110">
        <v>1294.4888894061021</v>
      </c>
      <c r="N110">
        <v>-1008.80453032867</v>
      </c>
      <c r="O110">
        <v>811.1811785194451</v>
      </c>
      <c r="P110">
        <v>228.8045303286699</v>
      </c>
      <c r="Q110">
        <v>-211.1811785194451</v>
      </c>
      <c r="R110">
        <v>218.6273239392051</v>
      </c>
      <c r="S110">
        <v>-189.2697941991533</v>
      </c>
      <c r="T110">
        <v>-790.1772063894648</v>
      </c>
      <c r="U110">
        <v>621.91138432029186</v>
      </c>
      <c r="V110">
        <v>0.98695229950068619</v>
      </c>
      <c r="W110">
        <v>0.96348102613284692</v>
      </c>
      <c r="X110">
        <v>1322.550693650626</v>
      </c>
      <c r="Y110">
        <v>984.07316801140348</v>
      </c>
      <c r="Z110">
        <v>-338.47752563922262</v>
      </c>
      <c r="AA110">
        <v>-292.46678706983482</v>
      </c>
      <c r="AB110">
        <v>1276.5399550812381</v>
      </c>
      <c r="AC110">
        <v>0.96521060493916899</v>
      </c>
      <c r="AF110">
        <v>38.60169007419757</v>
      </c>
      <c r="AG110" s="2">
        <f t="shared" si="1"/>
        <v>0.95671107907574138</v>
      </c>
    </row>
    <row r="111" spans="1:33" x14ac:dyDescent="0.25">
      <c r="A111" s="1">
        <v>109</v>
      </c>
      <c r="B111">
        <v>12</v>
      </c>
      <c r="C111">
        <v>138</v>
      </c>
      <c r="D111">
        <v>750</v>
      </c>
      <c r="E111">
        <v>155</v>
      </c>
      <c r="F111">
        <v>685</v>
      </c>
      <c r="G111">
        <v>-2.1026119402985071</v>
      </c>
      <c r="H111">
        <v>0.38073521282476502</v>
      </c>
      <c r="I111">
        <v>-720</v>
      </c>
      <c r="J111">
        <v>600</v>
      </c>
      <c r="K111">
        <v>1.399350466143189</v>
      </c>
      <c r="L111">
        <v>1.465951454171555</v>
      </c>
      <c r="M111">
        <v>1211.3392628155841</v>
      </c>
      <c r="N111">
        <v>-912.53174579859433</v>
      </c>
      <c r="O111">
        <v>796.63581550691788</v>
      </c>
      <c r="P111">
        <v>192.5317457985943</v>
      </c>
      <c r="Q111">
        <v>-196.63581550691791</v>
      </c>
      <c r="R111">
        <v>186.67262382389939</v>
      </c>
      <c r="S111">
        <v>-168.97369943134021</v>
      </c>
      <c r="T111">
        <v>-725.85912197469497</v>
      </c>
      <c r="U111">
        <v>627.66211607557773</v>
      </c>
      <c r="V111">
        <v>0.99186233059070139</v>
      </c>
      <c r="W111">
        <v>0.95389647320737048</v>
      </c>
      <c r="X111">
        <v>1236.782174135843</v>
      </c>
      <c r="Y111">
        <v>937.22996110879853</v>
      </c>
      <c r="Z111">
        <v>-299.55221302704467</v>
      </c>
      <c r="AA111">
        <v>-260.86306536616581</v>
      </c>
      <c r="AB111">
        <v>1198.0930264749641</v>
      </c>
      <c r="AC111">
        <v>0.96871789675662845</v>
      </c>
      <c r="AF111">
        <v>38.389902995892299</v>
      </c>
      <c r="AG111" s="2">
        <f t="shared" si="1"/>
        <v>0.96243505416507302</v>
      </c>
    </row>
    <row r="112" spans="1:33" x14ac:dyDescent="0.25">
      <c r="A112" s="1">
        <v>110</v>
      </c>
      <c r="B112">
        <v>12</v>
      </c>
      <c r="C112">
        <v>139</v>
      </c>
      <c r="D112">
        <v>750</v>
      </c>
      <c r="E112">
        <v>205</v>
      </c>
      <c r="F112">
        <v>690</v>
      </c>
      <c r="G112">
        <v>-1.9720149253731341</v>
      </c>
      <c r="H112">
        <v>0.39386401326699833</v>
      </c>
      <c r="I112">
        <v>-660</v>
      </c>
      <c r="J112">
        <v>600</v>
      </c>
      <c r="K112">
        <v>1.431746496132952</v>
      </c>
      <c r="L112">
        <v>1.5074632198045379</v>
      </c>
      <c r="M112">
        <v>1128.53825612017</v>
      </c>
      <c r="N112">
        <v>-815.26599133777347</v>
      </c>
      <c r="O112">
        <v>780.34605073312912</v>
      </c>
      <c r="P112">
        <v>155.2659913377735</v>
      </c>
      <c r="Q112">
        <v>-180.34605073312909</v>
      </c>
      <c r="R112">
        <v>155.4523930932794</v>
      </c>
      <c r="S112">
        <v>-147.87528027777699</v>
      </c>
      <c r="T112">
        <v>-659.81359824449407</v>
      </c>
      <c r="U112">
        <v>632.47077045535207</v>
      </c>
      <c r="V112">
        <v>0.99971757309771825</v>
      </c>
      <c r="W112">
        <v>0.94588204924107988</v>
      </c>
      <c r="X112">
        <v>1152.2123622418601</v>
      </c>
      <c r="Y112">
        <v>891.96412483911035</v>
      </c>
      <c r="Z112">
        <v>-260.24823740274951</v>
      </c>
      <c r="AA112">
        <v>-227.76596386298141</v>
      </c>
      <c r="AB112">
        <v>1119.730088702092</v>
      </c>
      <c r="AC112">
        <v>0.97180877882913241</v>
      </c>
      <c r="AF112">
        <v>38.203532282175942</v>
      </c>
      <c r="AG112" s="2">
        <f t="shared" si="1"/>
        <v>0.96747210048173127</v>
      </c>
    </row>
    <row r="113" spans="1:33" x14ac:dyDescent="0.25">
      <c r="A113" s="1">
        <v>111</v>
      </c>
      <c r="B113">
        <v>12</v>
      </c>
      <c r="C113">
        <v>140</v>
      </c>
      <c r="D113">
        <v>750</v>
      </c>
      <c r="E113">
        <v>257</v>
      </c>
      <c r="F113">
        <v>695</v>
      </c>
      <c r="G113">
        <v>-1.836194029850746</v>
      </c>
      <c r="H113">
        <v>0.40699281370923163</v>
      </c>
      <c r="I113">
        <v>-600</v>
      </c>
      <c r="J113">
        <v>600</v>
      </c>
      <c r="K113">
        <v>1.4664497555756439</v>
      </c>
      <c r="L113">
        <v>1.546737110189325</v>
      </c>
      <c r="M113">
        <v>1050.8052588285109</v>
      </c>
      <c r="N113">
        <v>-722.97660339830372</v>
      </c>
      <c r="O113">
        <v>762.55919305999225</v>
      </c>
      <c r="P113">
        <v>122.97660339830369</v>
      </c>
      <c r="Q113">
        <v>-162.55919305999231</v>
      </c>
      <c r="R113">
        <v>127.0196768459877</v>
      </c>
      <c r="S113">
        <v>-127.19913941254519</v>
      </c>
      <c r="T113">
        <v>-595.95692655231596</v>
      </c>
      <c r="U113">
        <v>635.3600536474471</v>
      </c>
      <c r="V113">
        <v>0.99326154425385993</v>
      </c>
      <c r="W113">
        <v>0.9410665772542548</v>
      </c>
      <c r="X113">
        <v>1070.665923965156</v>
      </c>
      <c r="Y113">
        <v>848.52813742385706</v>
      </c>
      <c r="Z113">
        <v>-222.13778654129939</v>
      </c>
      <c r="AA113">
        <v>-195.0937214527932</v>
      </c>
      <c r="AB113">
        <v>1043.6218588766501</v>
      </c>
      <c r="AC113">
        <v>0.97474089304313538</v>
      </c>
      <c r="AF113">
        <v>38.030320869547488</v>
      </c>
      <c r="AG113" s="2">
        <f t="shared" si="1"/>
        <v>0.97215349001223006</v>
      </c>
    </row>
    <row r="114" spans="1:33" x14ac:dyDescent="0.25">
      <c r="A114" s="1">
        <v>112</v>
      </c>
      <c r="B114">
        <v>12</v>
      </c>
      <c r="C114">
        <v>141</v>
      </c>
      <c r="D114">
        <v>750</v>
      </c>
      <c r="E114">
        <v>313</v>
      </c>
      <c r="F114">
        <v>700</v>
      </c>
      <c r="G114">
        <v>-1.689925373134328</v>
      </c>
      <c r="H114">
        <v>0.42012161415146487</v>
      </c>
      <c r="I114">
        <v>-540</v>
      </c>
      <c r="J114">
        <v>600</v>
      </c>
      <c r="K114">
        <v>1.4995937914611071</v>
      </c>
      <c r="L114">
        <v>1.5848628999625649</v>
      </c>
      <c r="M114">
        <v>975.7102574982755</v>
      </c>
      <c r="N114">
        <v>-632.59748664434619</v>
      </c>
      <c r="O114">
        <v>742.85323347119333</v>
      </c>
      <c r="P114">
        <v>92.597486644346191</v>
      </c>
      <c r="Q114">
        <v>-142.85323347119331</v>
      </c>
      <c r="R114">
        <v>100.74840679613951</v>
      </c>
      <c r="S114">
        <v>-106.51099502452711</v>
      </c>
      <c r="T114">
        <v>-531.84907984820666</v>
      </c>
      <c r="U114">
        <v>636.34223844666622</v>
      </c>
      <c r="V114">
        <v>0.98490570342260497</v>
      </c>
      <c r="W114">
        <v>0.93942960258888963</v>
      </c>
      <c r="X114">
        <v>991.46241378494449</v>
      </c>
      <c r="Y114">
        <v>807.21744282442262</v>
      </c>
      <c r="Z114">
        <v>-184.2449709605219</v>
      </c>
      <c r="AA114">
        <v>-162.1353480166849</v>
      </c>
      <c r="AB114">
        <v>969.35279084110755</v>
      </c>
      <c r="AC114">
        <v>0.97769998878784259</v>
      </c>
      <c r="AF114">
        <v>37.863719525179313</v>
      </c>
      <c r="AG114" s="2">
        <f t="shared" si="1"/>
        <v>0.97665622904920779</v>
      </c>
    </row>
    <row r="115" spans="1:33" x14ac:dyDescent="0.25">
      <c r="A115" s="1">
        <v>113</v>
      </c>
      <c r="B115">
        <v>12</v>
      </c>
      <c r="C115">
        <v>142</v>
      </c>
      <c r="D115">
        <v>750</v>
      </c>
      <c r="E115">
        <v>373</v>
      </c>
      <c r="F115">
        <v>704</v>
      </c>
      <c r="G115">
        <v>-1.5332089552238799</v>
      </c>
      <c r="H115">
        <v>0.4306246545052515</v>
      </c>
      <c r="I115">
        <v>-480</v>
      </c>
      <c r="J115">
        <v>600</v>
      </c>
      <c r="K115">
        <v>1.5305938949553759</v>
      </c>
      <c r="L115">
        <v>1.6220136063833619</v>
      </c>
      <c r="M115">
        <v>905.74588958609058</v>
      </c>
      <c r="N115">
        <v>-545.71670501104245</v>
      </c>
      <c r="O115">
        <v>722.88926840422062</v>
      </c>
      <c r="P115">
        <v>65.71670501104245</v>
      </c>
      <c r="Q115">
        <v>-122.8892684042206</v>
      </c>
      <c r="R115">
        <v>77.717803961658831</v>
      </c>
      <c r="S115">
        <v>-86.980891602841524</v>
      </c>
      <c r="T115">
        <v>-467.99890104938362</v>
      </c>
      <c r="U115">
        <v>635.90837680137906</v>
      </c>
      <c r="V115">
        <v>0.9749977105195492</v>
      </c>
      <c r="W115">
        <v>0.9401527053310349</v>
      </c>
      <c r="X115">
        <v>917.21827454858521</v>
      </c>
      <c r="Y115">
        <v>768.37490849194182</v>
      </c>
      <c r="Z115">
        <v>-148.84336605664339</v>
      </c>
      <c r="AA115">
        <v>-130.51997126599571</v>
      </c>
      <c r="AB115">
        <v>898.89487975793759</v>
      </c>
      <c r="AC115">
        <v>0.98002286336950095</v>
      </c>
      <c r="AF115">
        <v>37.730159609005867</v>
      </c>
      <c r="AG115" s="2">
        <f t="shared" si="1"/>
        <v>0.98026595651335491</v>
      </c>
    </row>
    <row r="116" spans="1:33" x14ac:dyDescent="0.25">
      <c r="A116" s="1">
        <v>114</v>
      </c>
      <c r="B116">
        <v>12</v>
      </c>
      <c r="C116">
        <v>143</v>
      </c>
      <c r="D116">
        <v>750</v>
      </c>
      <c r="E116">
        <v>436</v>
      </c>
      <c r="F116">
        <v>708</v>
      </c>
      <c r="G116">
        <v>-1.36865671641791</v>
      </c>
      <c r="H116">
        <v>0.44112769485903808</v>
      </c>
      <c r="I116">
        <v>-420</v>
      </c>
      <c r="J116">
        <v>600</v>
      </c>
      <c r="K116">
        <v>1.5615112211372439</v>
      </c>
      <c r="L116">
        <v>1.655660419075611</v>
      </c>
      <c r="M116">
        <v>840.22558682982935</v>
      </c>
      <c r="N116">
        <v>-462.92670004812021</v>
      </c>
      <c r="O116">
        <v>701.19748084693572</v>
      </c>
      <c r="P116">
        <v>42.92670004812021</v>
      </c>
      <c r="Q116">
        <v>-101.1974808469357</v>
      </c>
      <c r="R116">
        <v>57.762125837904343</v>
      </c>
      <c r="S116">
        <v>-68.294404837704775</v>
      </c>
      <c r="T116">
        <v>-405.16457421021579</v>
      </c>
      <c r="U116">
        <v>632.90307600923097</v>
      </c>
      <c r="V116">
        <v>0.96467755764337104</v>
      </c>
      <c r="W116">
        <v>0.94516153998461505</v>
      </c>
      <c r="X116">
        <v>846.71970496981214</v>
      </c>
      <c r="Y116">
        <v>732.39333694402217</v>
      </c>
      <c r="Z116">
        <v>-114.32636802579</v>
      </c>
      <c r="AA116">
        <v>-99.942525552026979</v>
      </c>
      <c r="AB116">
        <v>832.33586249604912</v>
      </c>
      <c r="AC116">
        <v>0.98301227385008616</v>
      </c>
      <c r="AF116">
        <v>37.581895638264783</v>
      </c>
      <c r="AG116" s="2">
        <f t="shared" si="1"/>
        <v>0.98427309085770853</v>
      </c>
    </row>
    <row r="117" spans="1:33" x14ac:dyDescent="0.25">
      <c r="A117" s="1">
        <v>115</v>
      </c>
      <c r="B117">
        <v>12</v>
      </c>
      <c r="C117">
        <v>144</v>
      </c>
      <c r="D117">
        <v>750</v>
      </c>
      <c r="E117">
        <v>503</v>
      </c>
      <c r="F117">
        <v>712</v>
      </c>
      <c r="G117">
        <v>-1.1936567164179099</v>
      </c>
      <c r="H117">
        <v>0.45163073521282471</v>
      </c>
      <c r="I117">
        <v>-360</v>
      </c>
      <c r="J117">
        <v>600</v>
      </c>
      <c r="K117">
        <v>1.588827734229658</v>
      </c>
      <c r="L117">
        <v>1.6856370661376221</v>
      </c>
      <c r="M117">
        <v>778.69754212014004</v>
      </c>
      <c r="N117">
        <v>-383.3299318614055</v>
      </c>
      <c r="O117">
        <v>677.8112019161955</v>
      </c>
      <c r="P117">
        <v>23.329931861405498</v>
      </c>
      <c r="Q117">
        <v>-77.8112019161955</v>
      </c>
      <c r="R117">
        <v>40.792588147505228</v>
      </c>
      <c r="S117">
        <v>-50.508188226658653</v>
      </c>
      <c r="T117">
        <v>-342.53734371390033</v>
      </c>
      <c r="U117">
        <v>627.3030136895369</v>
      </c>
      <c r="V117">
        <v>0.9514926214275008</v>
      </c>
      <c r="W117">
        <v>0.95449497718410514</v>
      </c>
      <c r="X117">
        <v>780.13989165943212</v>
      </c>
      <c r="Y117">
        <v>699.7142273814361</v>
      </c>
      <c r="Z117">
        <v>-80.42566427799602</v>
      </c>
      <c r="AA117">
        <v>-70.507828645893909</v>
      </c>
      <c r="AB117">
        <v>770.22205602733004</v>
      </c>
      <c r="AC117">
        <v>0.98728710614835258</v>
      </c>
      <c r="AF117">
        <v>37.405432905668569</v>
      </c>
      <c r="AG117" s="2">
        <f t="shared" si="1"/>
        <v>0.98904235390084949</v>
      </c>
    </row>
    <row r="118" spans="1:33" x14ac:dyDescent="0.25">
      <c r="A118" s="1">
        <v>116</v>
      </c>
      <c r="B118">
        <v>12</v>
      </c>
      <c r="C118">
        <v>145</v>
      </c>
      <c r="D118">
        <v>750</v>
      </c>
      <c r="E118">
        <v>573</v>
      </c>
      <c r="F118">
        <v>715</v>
      </c>
      <c r="G118">
        <v>-1.0108208955223881</v>
      </c>
      <c r="H118">
        <v>0.45950801547816472</v>
      </c>
      <c r="I118">
        <v>-300</v>
      </c>
      <c r="J118">
        <v>600</v>
      </c>
      <c r="K118">
        <v>1.6145549229239671</v>
      </c>
      <c r="L118">
        <v>1.7117182922366281</v>
      </c>
      <c r="M118">
        <v>724.43104985307878</v>
      </c>
      <c r="N118">
        <v>-309.01297164004478</v>
      </c>
      <c r="O118">
        <v>655.21853556612905</v>
      </c>
      <c r="P118">
        <v>9.0129716400448388</v>
      </c>
      <c r="Q118">
        <v>-55.218535566129049</v>
      </c>
      <c r="R118">
        <v>27.50541381565786</v>
      </c>
      <c r="S118">
        <v>-35.09060882104599</v>
      </c>
      <c r="T118">
        <v>-281.50755782438699</v>
      </c>
      <c r="U118">
        <v>620.12792674508307</v>
      </c>
      <c r="V118">
        <v>0.93835852608129</v>
      </c>
      <c r="W118">
        <v>0.9664534554248615</v>
      </c>
      <c r="X118">
        <v>721.01483072182123</v>
      </c>
      <c r="Y118">
        <v>670.82039324993696</v>
      </c>
      <c r="Z118">
        <v>-50.194437471884271</v>
      </c>
      <c r="AA118">
        <v>-44.294442737426799</v>
      </c>
      <c r="AB118">
        <v>715.11483598736379</v>
      </c>
      <c r="AC118">
        <v>0.9918170965657519</v>
      </c>
      <c r="AF118">
        <v>37.242142900808169</v>
      </c>
      <c r="AG118" s="2">
        <f t="shared" si="1"/>
        <v>0.99345559727545485</v>
      </c>
    </row>
    <row r="119" spans="1:33" x14ac:dyDescent="0.25">
      <c r="A119" s="1">
        <v>117</v>
      </c>
      <c r="B119">
        <v>12</v>
      </c>
      <c r="C119">
        <v>146</v>
      </c>
      <c r="D119">
        <v>750</v>
      </c>
      <c r="E119">
        <v>647</v>
      </c>
      <c r="F119">
        <v>717</v>
      </c>
      <c r="G119">
        <v>-0.81753731343283575</v>
      </c>
      <c r="H119">
        <v>0.46475953565505801</v>
      </c>
      <c r="I119">
        <v>-240</v>
      </c>
      <c r="J119">
        <v>600</v>
      </c>
      <c r="K119">
        <v>1.6322858232403159</v>
      </c>
      <c r="L119">
        <v>1.733562781346859</v>
      </c>
      <c r="M119">
        <v>677.50609843909797</v>
      </c>
      <c r="N119">
        <v>-238.79490889667909</v>
      </c>
      <c r="O119">
        <v>634.02800009715293</v>
      </c>
      <c r="P119">
        <v>-1.20509110332091</v>
      </c>
      <c r="Q119">
        <v>-34.028000097152933</v>
      </c>
      <c r="R119">
        <v>17.426725127017789</v>
      </c>
      <c r="S119">
        <v>-22.264981512299919</v>
      </c>
      <c r="T119">
        <v>-221.3681837696613</v>
      </c>
      <c r="U119">
        <v>611.76301858485306</v>
      </c>
      <c r="V119">
        <v>0.92236743237358876</v>
      </c>
      <c r="W119">
        <v>0.98039496902524492</v>
      </c>
      <c r="X119">
        <v>669.30762535178974</v>
      </c>
      <c r="Y119">
        <v>646.21977685614047</v>
      </c>
      <c r="Z119">
        <v>-23.087848495649268</v>
      </c>
      <c r="AA119">
        <v>-21.567257127360509</v>
      </c>
      <c r="AB119">
        <v>667.78703398350103</v>
      </c>
      <c r="AC119">
        <v>0.99772811288756869</v>
      </c>
      <c r="AF119">
        <v>37.062345092999429</v>
      </c>
      <c r="AG119" s="2">
        <f t="shared" si="1"/>
        <v>0.99831499748650188</v>
      </c>
    </row>
    <row r="120" spans="1:33" x14ac:dyDescent="0.25">
      <c r="A120" s="1">
        <v>118</v>
      </c>
      <c r="B120">
        <v>12</v>
      </c>
      <c r="C120">
        <v>147</v>
      </c>
      <c r="D120">
        <v>750</v>
      </c>
      <c r="E120">
        <v>723</v>
      </c>
      <c r="F120">
        <v>719</v>
      </c>
      <c r="G120">
        <v>-0.6190298507462686</v>
      </c>
      <c r="H120">
        <v>0.4700110558319513</v>
      </c>
      <c r="I120">
        <v>-180</v>
      </c>
      <c r="J120">
        <v>600</v>
      </c>
      <c r="K120">
        <v>1.647930735284153</v>
      </c>
      <c r="L120">
        <v>1.748901895986241</v>
      </c>
      <c r="M120">
        <v>638.18179770332154</v>
      </c>
      <c r="N120">
        <v>-173.5984411870734</v>
      </c>
      <c r="O120">
        <v>614.11691731889414</v>
      </c>
      <c r="P120">
        <v>-6.401558812926595</v>
      </c>
      <c r="Q120">
        <v>-14.11691731889414</v>
      </c>
      <c r="R120">
        <v>10.0823101438045</v>
      </c>
      <c r="S120">
        <v>-11.7184333235701</v>
      </c>
      <c r="T120">
        <v>-163.5161310432689</v>
      </c>
      <c r="U120">
        <v>602.398483995324</v>
      </c>
      <c r="V120">
        <v>0.90842295024038278</v>
      </c>
      <c r="W120">
        <v>0.99600252667445999</v>
      </c>
      <c r="X120">
        <v>626.00355178377356</v>
      </c>
      <c r="Y120">
        <v>626.41839053463298</v>
      </c>
      <c r="Z120">
        <v>0.4148387508594169</v>
      </c>
      <c r="AA120">
        <v>-2.3364083024063049</v>
      </c>
      <c r="AB120">
        <v>628.75479883703929</v>
      </c>
      <c r="AC120">
        <v>0.99560506159202111</v>
      </c>
      <c r="AF120">
        <v>36.887628524221988</v>
      </c>
      <c r="AG120" s="2">
        <f t="shared" si="1"/>
        <v>0.99696293308708073</v>
      </c>
    </row>
    <row r="121" spans="1:33" x14ac:dyDescent="0.25">
      <c r="A121" s="1">
        <v>119</v>
      </c>
      <c r="B121">
        <v>12</v>
      </c>
      <c r="C121">
        <v>152</v>
      </c>
      <c r="D121">
        <v>750</v>
      </c>
      <c r="E121">
        <v>1198</v>
      </c>
      <c r="F121">
        <v>708</v>
      </c>
      <c r="G121">
        <v>0.62164179104477602</v>
      </c>
      <c r="H121">
        <v>0.44112769485903808</v>
      </c>
      <c r="I121">
        <v>180</v>
      </c>
      <c r="J121">
        <v>600</v>
      </c>
      <c r="K121">
        <v>1.654884029525858</v>
      </c>
      <c r="L121">
        <v>1.722492220596217</v>
      </c>
      <c r="M121">
        <v>654.88330449608463</v>
      </c>
      <c r="N121">
        <v>181.37042949633181</v>
      </c>
      <c r="O121">
        <v>629.26696227597051</v>
      </c>
      <c r="P121">
        <v>-1.370429496331838</v>
      </c>
      <c r="Q121">
        <v>-29.26696227597051</v>
      </c>
      <c r="R121">
        <v>-18.267375974766871</v>
      </c>
      <c r="S121">
        <v>-31.103612421132961</v>
      </c>
      <c r="T121">
        <v>163.10305352156499</v>
      </c>
      <c r="U121">
        <v>598.16334985483752</v>
      </c>
      <c r="V121">
        <v>0.90612807511980531</v>
      </c>
      <c r="W121">
        <v>0.9969389164247292</v>
      </c>
      <c r="X121">
        <v>647.12289874158398</v>
      </c>
      <c r="Y121">
        <v>626.41839053463298</v>
      </c>
      <c r="Z121">
        <v>-20.704508206951001</v>
      </c>
      <c r="AA121">
        <v>-10.529442738120061</v>
      </c>
      <c r="AB121">
        <v>636.94783327275309</v>
      </c>
      <c r="AC121">
        <v>0.984276455850013</v>
      </c>
      <c r="AF121">
        <v>37.410672339835607</v>
      </c>
      <c r="AG121" s="2">
        <f t="shared" si="1"/>
        <v>0.98890074757201063</v>
      </c>
    </row>
    <row r="122" spans="1:33" x14ac:dyDescent="0.25">
      <c r="A122" s="1">
        <v>120</v>
      </c>
      <c r="B122">
        <v>12</v>
      </c>
      <c r="C122">
        <v>153</v>
      </c>
      <c r="D122">
        <v>750</v>
      </c>
      <c r="E122">
        <v>1274</v>
      </c>
      <c r="F122">
        <v>705</v>
      </c>
      <c r="G122">
        <v>0.82014925373134318</v>
      </c>
      <c r="H122">
        <v>0.43325041459369812</v>
      </c>
      <c r="I122">
        <v>240</v>
      </c>
      <c r="J122">
        <v>600</v>
      </c>
      <c r="K122">
        <v>1.6375007939215951</v>
      </c>
      <c r="L122">
        <v>1.698989905518919</v>
      </c>
      <c r="M122">
        <v>697.05783700224788</v>
      </c>
      <c r="N122">
        <v>250.7435531957334</v>
      </c>
      <c r="O122">
        <v>650.39780031687599</v>
      </c>
      <c r="P122">
        <v>-10.7435531957334</v>
      </c>
      <c r="Q122">
        <v>-50.397800316875987</v>
      </c>
      <c r="R122">
        <v>-28.424561850717811</v>
      </c>
      <c r="S122">
        <v>-45.362313361429088</v>
      </c>
      <c r="T122">
        <v>222.3189913450156</v>
      </c>
      <c r="U122">
        <v>605.03548695544691</v>
      </c>
      <c r="V122">
        <v>0.92632913060423172</v>
      </c>
      <c r="W122">
        <v>0.99160752174092182</v>
      </c>
      <c r="X122">
        <v>692.55375818050857</v>
      </c>
      <c r="Y122">
        <v>646.21977685614047</v>
      </c>
      <c r="Z122">
        <v>-46.333981324368096</v>
      </c>
      <c r="AA122">
        <v>-31.429944140548791</v>
      </c>
      <c r="AB122">
        <v>677.64972099668921</v>
      </c>
      <c r="AC122">
        <v>0.97847959525484984</v>
      </c>
      <c r="AF122">
        <v>37.60259564907544</v>
      </c>
      <c r="AG122" s="2">
        <f t="shared" si="1"/>
        <v>0.98371363110606924</v>
      </c>
    </row>
    <row r="123" spans="1:33" x14ac:dyDescent="0.25">
      <c r="A123" s="1">
        <v>121</v>
      </c>
      <c r="B123">
        <v>12</v>
      </c>
      <c r="C123">
        <v>154</v>
      </c>
      <c r="D123">
        <v>750</v>
      </c>
      <c r="E123">
        <v>1348</v>
      </c>
      <c r="F123">
        <v>700</v>
      </c>
      <c r="G123">
        <v>1.0134328358208951</v>
      </c>
      <c r="H123">
        <v>0.42012161415146487</v>
      </c>
      <c r="I123">
        <v>300</v>
      </c>
      <c r="J123">
        <v>600</v>
      </c>
      <c r="K123">
        <v>1.618726899468991</v>
      </c>
      <c r="L123">
        <v>1.673463176016792</v>
      </c>
      <c r="M123">
        <v>751.98117271113676</v>
      </c>
      <c r="N123">
        <v>327.41010427296908</v>
      </c>
      <c r="O123">
        <v>676.96256006664066</v>
      </c>
      <c r="P123">
        <v>-27.410104272969079</v>
      </c>
      <c r="Q123">
        <v>-76.962560066640663</v>
      </c>
      <c r="R123">
        <v>-42.653718394514108</v>
      </c>
      <c r="S123">
        <v>-64.024014624610516</v>
      </c>
      <c r="T123">
        <v>284.75638587845498</v>
      </c>
      <c r="U123">
        <v>612.93854544203009</v>
      </c>
      <c r="V123">
        <v>0.94918795292818325</v>
      </c>
      <c r="W123">
        <v>0.9784357575966165</v>
      </c>
      <c r="X123">
        <v>750.70549342857282</v>
      </c>
      <c r="Y123">
        <v>670.82039324993696</v>
      </c>
      <c r="Z123">
        <v>-79.885100178635867</v>
      </c>
      <c r="AA123">
        <v>-59.611416260228623</v>
      </c>
      <c r="AB123">
        <v>730.43180951016552</v>
      </c>
      <c r="AC123">
        <v>0.97299382501410148</v>
      </c>
      <c r="AF123">
        <v>37.815509055300211</v>
      </c>
      <c r="AG123" s="2">
        <f t="shared" si="1"/>
        <v>0.97795921472161595</v>
      </c>
    </row>
    <row r="124" spans="1:33" x14ac:dyDescent="0.25">
      <c r="A124" s="1">
        <v>122</v>
      </c>
      <c r="B124">
        <v>12</v>
      </c>
      <c r="C124">
        <v>155</v>
      </c>
      <c r="D124">
        <v>750</v>
      </c>
      <c r="E124">
        <v>1417</v>
      </c>
      <c r="F124">
        <v>695</v>
      </c>
      <c r="G124">
        <v>1.1936567164179099</v>
      </c>
      <c r="H124">
        <v>0.40699281370923163</v>
      </c>
      <c r="I124">
        <v>360</v>
      </c>
      <c r="J124">
        <v>600</v>
      </c>
      <c r="K124">
        <v>1.588827734229658</v>
      </c>
      <c r="L124">
        <v>1.646049803342633</v>
      </c>
      <c r="M124">
        <v>812.66116466556139</v>
      </c>
      <c r="N124">
        <v>407.2752481338141</v>
      </c>
      <c r="O124">
        <v>703.23896423131077</v>
      </c>
      <c r="P124">
        <v>-47.275248133814102</v>
      </c>
      <c r="Q124">
        <v>-103.2389642313108</v>
      </c>
      <c r="R124">
        <v>-59.896779212234563</v>
      </c>
      <c r="S124">
        <v>-83.943564958260936</v>
      </c>
      <c r="T124">
        <v>347.37846892157961</v>
      </c>
      <c r="U124">
        <v>619.29539927304984</v>
      </c>
      <c r="V124">
        <v>0.96494019144883214</v>
      </c>
      <c r="W124">
        <v>0.96784100121158356</v>
      </c>
      <c r="X124">
        <v>814.41965257319703</v>
      </c>
      <c r="Y124">
        <v>699.7142273814361</v>
      </c>
      <c r="Z124">
        <v>-114.7054251917609</v>
      </c>
      <c r="AA124">
        <v>-91.424793360091854</v>
      </c>
      <c r="AB124">
        <v>791.13902074152793</v>
      </c>
      <c r="AC124">
        <v>0.97141445229358991</v>
      </c>
      <c r="AF124">
        <v>37.927268413009692</v>
      </c>
      <c r="AG124" s="2">
        <f t="shared" si="1"/>
        <v>0.97493869154027857</v>
      </c>
    </row>
    <row r="125" spans="1:33" x14ac:dyDescent="0.25">
      <c r="A125" s="1">
        <v>123</v>
      </c>
      <c r="B125">
        <v>12</v>
      </c>
      <c r="C125">
        <v>156</v>
      </c>
      <c r="D125">
        <v>750</v>
      </c>
      <c r="E125">
        <v>1484</v>
      </c>
      <c r="F125">
        <v>689</v>
      </c>
      <c r="G125">
        <v>1.36865671641791</v>
      </c>
      <c r="H125">
        <v>0.39123825317855171</v>
      </c>
      <c r="I125">
        <v>420</v>
      </c>
      <c r="J125">
        <v>600</v>
      </c>
      <c r="K125">
        <v>1.5615112211372439</v>
      </c>
      <c r="L125">
        <v>1.6171029049037811</v>
      </c>
      <c r="M125">
        <v>882.17237828111047</v>
      </c>
      <c r="N125">
        <v>494.02129670086879</v>
      </c>
      <c r="O125">
        <v>730.87007286394123</v>
      </c>
      <c r="P125">
        <v>-74.021296700868845</v>
      </c>
      <c r="Q125">
        <v>-130.8700728639412</v>
      </c>
      <c r="R125">
        <v>-81.388712708335234</v>
      </c>
      <c r="S125">
        <v>-106.4251496987777</v>
      </c>
      <c r="T125">
        <v>412.63258399253363</v>
      </c>
      <c r="U125">
        <v>624.44492316516357</v>
      </c>
      <c r="V125">
        <v>0.98245853331555622</v>
      </c>
      <c r="W125">
        <v>0.95925846139139404</v>
      </c>
      <c r="X125">
        <v>887.18484249944174</v>
      </c>
      <c r="Y125">
        <v>732.39333694402217</v>
      </c>
      <c r="Z125">
        <v>-154.7915055554196</v>
      </c>
      <c r="AA125">
        <v>-128.7218566790265</v>
      </c>
      <c r="AB125">
        <v>861.11519362304864</v>
      </c>
      <c r="AC125">
        <v>0.97061531303561521</v>
      </c>
      <c r="AF125">
        <v>38.01916908936029</v>
      </c>
      <c r="AG125" s="2">
        <f t="shared" si="1"/>
        <v>0.97245488947674896</v>
      </c>
    </row>
    <row r="126" spans="1:33" x14ac:dyDescent="0.25">
      <c r="A126" s="1">
        <v>124</v>
      </c>
      <c r="B126">
        <v>12</v>
      </c>
      <c r="C126">
        <v>157</v>
      </c>
      <c r="D126">
        <v>750</v>
      </c>
      <c r="E126">
        <v>1547</v>
      </c>
      <c r="F126">
        <v>684</v>
      </c>
      <c r="G126">
        <v>1.5332089552238799</v>
      </c>
      <c r="H126">
        <v>0.37810945273631841</v>
      </c>
      <c r="I126">
        <v>480</v>
      </c>
      <c r="J126">
        <v>600</v>
      </c>
      <c r="K126">
        <v>1.5305938949553759</v>
      </c>
      <c r="L126">
        <v>1.586352039103466</v>
      </c>
      <c r="M126">
        <v>953.90501336862269</v>
      </c>
      <c r="N126">
        <v>582.86266816564387</v>
      </c>
      <c r="O126">
        <v>755.11978161654497</v>
      </c>
      <c r="P126">
        <v>-102.8626681656439</v>
      </c>
      <c r="Q126">
        <v>-155.119781616545</v>
      </c>
      <c r="R126">
        <v>-105.3496087588392</v>
      </c>
      <c r="S126">
        <v>-128.4860854438499</v>
      </c>
      <c r="T126">
        <v>477.5130594068047</v>
      </c>
      <c r="U126">
        <v>626.63369617269507</v>
      </c>
      <c r="V126">
        <v>0.99481887376417644</v>
      </c>
      <c r="W126">
        <v>0.9556105063788416</v>
      </c>
      <c r="X126">
        <v>962.36159650365028</v>
      </c>
      <c r="Y126">
        <v>768.37490849194182</v>
      </c>
      <c r="Z126">
        <v>-193.98668801170851</v>
      </c>
      <c r="AA126">
        <v>-167.73267577233219</v>
      </c>
      <c r="AB126">
        <v>936.10758426427401</v>
      </c>
      <c r="AC126">
        <v>0.97271918129863089</v>
      </c>
      <c r="AF126">
        <v>38.002759822616291</v>
      </c>
      <c r="AG126" s="2">
        <f t="shared" si="1"/>
        <v>0.97289838317253263</v>
      </c>
    </row>
    <row r="127" spans="1:33" x14ac:dyDescent="0.25">
      <c r="A127" s="1">
        <v>125</v>
      </c>
      <c r="B127">
        <v>12</v>
      </c>
      <c r="C127">
        <v>158</v>
      </c>
      <c r="D127">
        <v>750</v>
      </c>
      <c r="E127">
        <v>1606</v>
      </c>
      <c r="F127">
        <v>679</v>
      </c>
      <c r="G127">
        <v>1.687313432835821</v>
      </c>
      <c r="H127">
        <v>0.36498065229408511</v>
      </c>
      <c r="I127">
        <v>540</v>
      </c>
      <c r="J127">
        <v>600</v>
      </c>
      <c r="K127">
        <v>1.4972760267138709</v>
      </c>
      <c r="L127">
        <v>1.5554473670183859</v>
      </c>
      <c r="M127">
        <v>1028.78766100955</v>
      </c>
      <c r="N127">
        <v>673.64000541426833</v>
      </c>
      <c r="O127">
        <v>777.56877158934697</v>
      </c>
      <c r="P127">
        <v>-133.6400054142683</v>
      </c>
      <c r="Q127">
        <v>-177.56877158934699</v>
      </c>
      <c r="R127">
        <v>-132.01209882664349</v>
      </c>
      <c r="S127">
        <v>-150.83626786795779</v>
      </c>
      <c r="T127">
        <v>541.62790658762481</v>
      </c>
      <c r="U127">
        <v>626.73250372138921</v>
      </c>
      <c r="V127">
        <v>0.99698535817106515</v>
      </c>
      <c r="W127">
        <v>0.955445827131018</v>
      </c>
      <c r="X127">
        <v>1041.3312909261001</v>
      </c>
      <c r="Y127">
        <v>807.21744282442262</v>
      </c>
      <c r="Z127">
        <v>-234.11384810167701</v>
      </c>
      <c r="AA127">
        <v>-209.01050559226829</v>
      </c>
      <c r="AB127">
        <v>1016.227948416691</v>
      </c>
      <c r="AC127">
        <v>0.97589302969366898</v>
      </c>
      <c r="AF127">
        <v>37.931597587140352</v>
      </c>
      <c r="AG127" s="2">
        <f t="shared" si="1"/>
        <v>0.97482168683404458</v>
      </c>
    </row>
    <row r="128" spans="1:33" x14ac:dyDescent="0.25">
      <c r="A128" s="1">
        <v>126</v>
      </c>
      <c r="B128">
        <v>12</v>
      </c>
      <c r="C128">
        <v>159</v>
      </c>
      <c r="D128">
        <v>750</v>
      </c>
      <c r="E128">
        <v>1661</v>
      </c>
      <c r="F128">
        <v>673</v>
      </c>
      <c r="G128">
        <v>1.8309701492537309</v>
      </c>
      <c r="H128">
        <v>0.34922609176340519</v>
      </c>
      <c r="I128">
        <v>600</v>
      </c>
      <c r="J128">
        <v>600</v>
      </c>
      <c r="K128">
        <v>1.4622777790306209</v>
      </c>
      <c r="L128">
        <v>1.525923124410985</v>
      </c>
      <c r="M128">
        <v>1108.162843456121</v>
      </c>
      <c r="N128">
        <v>766.72598995494025</v>
      </c>
      <c r="O128">
        <v>800.09758401358295</v>
      </c>
      <c r="P128">
        <v>-166.72598995494019</v>
      </c>
      <c r="Q128">
        <v>-200.09758401358289</v>
      </c>
      <c r="R128">
        <v>-161.79160817019061</v>
      </c>
      <c r="S128">
        <v>-174.1694232267385</v>
      </c>
      <c r="T128">
        <v>604.93438178474958</v>
      </c>
      <c r="U128">
        <v>625.9281607868445</v>
      </c>
      <c r="V128">
        <v>0.99177603035875073</v>
      </c>
      <c r="W128">
        <v>0.9567863986885925</v>
      </c>
      <c r="X128">
        <v>1126.1911889273381</v>
      </c>
      <c r="Y128">
        <v>848.52813742385706</v>
      </c>
      <c r="Z128">
        <v>-277.66305150348131</v>
      </c>
      <c r="AA128">
        <v>-253.2926515164738</v>
      </c>
      <c r="AB128">
        <v>1101.8207889403311</v>
      </c>
      <c r="AC128">
        <v>0.97836033505978726</v>
      </c>
      <c r="AF128">
        <v>37.873115066039631</v>
      </c>
      <c r="AG128" s="2">
        <f t="shared" si="1"/>
        <v>0.9764022955124424</v>
      </c>
    </row>
    <row r="129" spans="1:33" x14ac:dyDescent="0.25">
      <c r="A129" s="1">
        <v>127</v>
      </c>
      <c r="B129">
        <v>12</v>
      </c>
      <c r="C129">
        <v>160</v>
      </c>
      <c r="D129">
        <v>750</v>
      </c>
      <c r="E129">
        <v>1713</v>
      </c>
      <c r="F129">
        <v>667</v>
      </c>
      <c r="G129">
        <v>1.966791044776119</v>
      </c>
      <c r="H129">
        <v>0.33347153123272522</v>
      </c>
      <c r="I129">
        <v>660</v>
      </c>
      <c r="J129">
        <v>600</v>
      </c>
      <c r="K129">
        <v>1.4279537901829309</v>
      </c>
      <c r="L129">
        <v>1.496646335907486</v>
      </c>
      <c r="M129">
        <v>1190.385771209488</v>
      </c>
      <c r="N129">
        <v>861.81310192685476</v>
      </c>
      <c r="O129">
        <v>821.15556482631212</v>
      </c>
      <c r="P129">
        <v>-201.81310192685481</v>
      </c>
      <c r="Q129">
        <v>-221.15556482631209</v>
      </c>
      <c r="R129">
        <v>-194.07973239437939</v>
      </c>
      <c r="S129">
        <v>-197.45012239402391</v>
      </c>
      <c r="T129">
        <v>667.73336953247531</v>
      </c>
      <c r="U129">
        <v>623.70544243228824</v>
      </c>
      <c r="V129">
        <v>0.98828277343564352</v>
      </c>
      <c r="W129">
        <v>0.96049092927951962</v>
      </c>
      <c r="X129">
        <v>1214.7086654889949</v>
      </c>
      <c r="Y129">
        <v>891.96412483911035</v>
      </c>
      <c r="Z129">
        <v>-322.74454064988498</v>
      </c>
      <c r="AA129">
        <v>-299.39500647591649</v>
      </c>
      <c r="AB129">
        <v>1191.3591313150271</v>
      </c>
      <c r="AC129">
        <v>0.98077766724042514</v>
      </c>
      <c r="AF129">
        <v>37.804204145908287</v>
      </c>
      <c r="AG129" s="2">
        <f t="shared" si="1"/>
        <v>0.97826475281328951</v>
      </c>
    </row>
    <row r="130" spans="1:33" x14ac:dyDescent="0.25">
      <c r="A130" s="1">
        <v>128</v>
      </c>
      <c r="B130">
        <v>12</v>
      </c>
      <c r="C130">
        <v>161</v>
      </c>
      <c r="D130">
        <v>750</v>
      </c>
      <c r="E130">
        <v>1761</v>
      </c>
      <c r="F130">
        <v>661</v>
      </c>
      <c r="G130">
        <v>2.0921641791044769</v>
      </c>
      <c r="H130">
        <v>0.3177169707020453</v>
      </c>
      <c r="I130">
        <v>720</v>
      </c>
      <c r="J130">
        <v>600</v>
      </c>
      <c r="K130">
        <v>1.3923971719014829</v>
      </c>
      <c r="L130">
        <v>1.4686891760665051</v>
      </c>
      <c r="M130">
        <v>1273.461436979941</v>
      </c>
      <c r="N130">
        <v>956.48214525561127</v>
      </c>
      <c r="O130">
        <v>840.74130223406996</v>
      </c>
      <c r="P130">
        <v>-236.4821452556113</v>
      </c>
      <c r="Q130">
        <v>-240.74130223406999</v>
      </c>
      <c r="R130">
        <v>-227.9389140867664</v>
      </c>
      <c r="S130">
        <v>-220.1065286182162</v>
      </c>
      <c r="T130">
        <v>728.54323116884484</v>
      </c>
      <c r="U130">
        <v>620.63477361585376</v>
      </c>
      <c r="V130">
        <v>0.98813440115438211</v>
      </c>
      <c r="W130">
        <v>0.96560871064024378</v>
      </c>
      <c r="X130">
        <v>1306.0893287443289</v>
      </c>
      <c r="Y130">
        <v>937.22996110879853</v>
      </c>
      <c r="Z130">
        <v>-368.85936763553042</v>
      </c>
      <c r="AA130">
        <v>-346.04502310852553</v>
      </c>
      <c r="AB130">
        <v>1283.2749842173239</v>
      </c>
      <c r="AC130">
        <v>0.98253232453178496</v>
      </c>
      <c r="AF130">
        <v>37.753577398889888</v>
      </c>
      <c r="AG130" s="2">
        <f t="shared" si="1"/>
        <v>0.9796330432732463</v>
      </c>
    </row>
    <row r="131" spans="1:33" x14ac:dyDescent="0.25">
      <c r="A131" s="1">
        <v>129</v>
      </c>
      <c r="B131">
        <v>12</v>
      </c>
      <c r="C131">
        <v>162</v>
      </c>
      <c r="D131">
        <v>750</v>
      </c>
      <c r="E131">
        <v>1806</v>
      </c>
      <c r="F131">
        <v>655</v>
      </c>
      <c r="G131">
        <v>2.2097014925373131</v>
      </c>
      <c r="H131">
        <v>0.30196241017136538</v>
      </c>
      <c r="I131">
        <v>780</v>
      </c>
      <c r="J131">
        <v>600</v>
      </c>
      <c r="K131">
        <v>1.3574969834960009</v>
      </c>
      <c r="L131">
        <v>1.4417001671097729</v>
      </c>
      <c r="M131">
        <v>1358.1230741179861</v>
      </c>
      <c r="N131">
        <v>1051.766612806513</v>
      </c>
      <c r="O131">
        <v>859.23528595909272</v>
      </c>
      <c r="P131">
        <v>-271.76661280651319</v>
      </c>
      <c r="Q131">
        <v>-259.23528595909272</v>
      </c>
      <c r="R131">
        <v>-263.51033627995548</v>
      </c>
      <c r="S131">
        <v>-242.27392198578971</v>
      </c>
      <c r="T131">
        <v>788.25627652655771</v>
      </c>
      <c r="U131">
        <v>616.96136397330304</v>
      </c>
      <c r="V131">
        <v>0.98941503009415677</v>
      </c>
      <c r="W131">
        <v>0.97173106004449494</v>
      </c>
      <c r="X131">
        <v>1400.622165729317</v>
      </c>
      <c r="Y131">
        <v>984.07316801140348</v>
      </c>
      <c r="Z131">
        <v>-416.54899771791298</v>
      </c>
      <c r="AA131">
        <v>-393.48169738374469</v>
      </c>
      <c r="AB131">
        <v>1377.554865395148</v>
      </c>
      <c r="AC131">
        <v>0.98353067593917665</v>
      </c>
      <c r="AF131">
        <v>37.729181796032577</v>
      </c>
      <c r="AG131" s="2">
        <f t="shared" ref="AG131:AG194" si="2">1-ABS((37-AF131)/37)</f>
        <v>0.98029238389101148</v>
      </c>
    </row>
    <row r="132" spans="1:33" x14ac:dyDescent="0.25">
      <c r="A132" s="1">
        <v>130</v>
      </c>
      <c r="B132">
        <v>12</v>
      </c>
      <c r="C132">
        <v>163</v>
      </c>
      <c r="D132">
        <v>750</v>
      </c>
      <c r="E132">
        <v>1848</v>
      </c>
      <c r="F132">
        <v>649</v>
      </c>
      <c r="G132">
        <v>2.3194029850746261</v>
      </c>
      <c r="H132">
        <v>0.28620784964068541</v>
      </c>
      <c r="I132">
        <v>840</v>
      </c>
      <c r="J132">
        <v>600</v>
      </c>
      <c r="K132">
        <v>1.3231125614216339</v>
      </c>
      <c r="L132">
        <v>1.4159455627816599</v>
      </c>
      <c r="M132">
        <v>1443.840256407537</v>
      </c>
      <c r="N132">
        <v>1147.094082060964</v>
      </c>
      <c r="O132">
        <v>876.84083671080111</v>
      </c>
      <c r="P132">
        <v>-307.09408206096418</v>
      </c>
      <c r="Q132">
        <v>-276.84083671080111</v>
      </c>
      <c r="R132">
        <v>-300.42267920108009</v>
      </c>
      <c r="S132">
        <v>-263.79345797942261</v>
      </c>
      <c r="T132">
        <v>846.67140285988398</v>
      </c>
      <c r="U132">
        <v>613.04737873137856</v>
      </c>
      <c r="V132">
        <v>0.99205785373823341</v>
      </c>
      <c r="W132">
        <v>0.97825436878103578</v>
      </c>
      <c r="X132">
        <v>1498.187376610108</v>
      </c>
      <c r="Y132">
        <v>1032.2790320451149</v>
      </c>
      <c r="Z132">
        <v>-465.90834456499312</v>
      </c>
      <c r="AA132">
        <v>-441.25457323503178</v>
      </c>
      <c r="AB132">
        <v>1473.533605280147</v>
      </c>
      <c r="AC132">
        <v>0.98354426708243636</v>
      </c>
      <c r="AF132">
        <v>37.744909806006682</v>
      </c>
      <c r="AG132" s="2">
        <f t="shared" si="2"/>
        <v>0.97986730254035992</v>
      </c>
    </row>
    <row r="133" spans="1:33" x14ac:dyDescent="0.25">
      <c r="A133" s="1">
        <v>131</v>
      </c>
      <c r="B133">
        <v>12</v>
      </c>
      <c r="C133">
        <v>164</v>
      </c>
      <c r="D133">
        <v>750</v>
      </c>
      <c r="E133">
        <v>1886</v>
      </c>
      <c r="F133">
        <v>644</v>
      </c>
      <c r="G133">
        <v>2.4186567164179098</v>
      </c>
      <c r="H133">
        <v>0.27307904919845222</v>
      </c>
      <c r="I133">
        <v>900</v>
      </c>
      <c r="J133">
        <v>600</v>
      </c>
      <c r="K133">
        <v>1.2877500935638191</v>
      </c>
      <c r="L133">
        <v>1.3915083945269331</v>
      </c>
      <c r="M133">
        <v>1525.221399992683</v>
      </c>
      <c r="N133">
        <v>1237.5452133262711</v>
      </c>
      <c r="O133">
        <v>891.50556025684728</v>
      </c>
      <c r="P133">
        <v>-337.54521332627093</v>
      </c>
      <c r="Q133">
        <v>-291.50556025684728</v>
      </c>
      <c r="R133">
        <v>-336.25546712841532</v>
      </c>
      <c r="S133">
        <v>-283.18478733960512</v>
      </c>
      <c r="T133">
        <v>901.28974619785549</v>
      </c>
      <c r="U133">
        <v>608.32077291724227</v>
      </c>
      <c r="V133">
        <v>0.99856694866904949</v>
      </c>
      <c r="W133">
        <v>0.98613204513792951</v>
      </c>
      <c r="X133">
        <v>1594.3715234114691</v>
      </c>
      <c r="Y133">
        <v>1081.6653826391971</v>
      </c>
      <c r="Z133">
        <v>-512.70614077227219</v>
      </c>
      <c r="AA133">
        <v>-486.24421837669382</v>
      </c>
      <c r="AB133">
        <v>1567.909601015891</v>
      </c>
      <c r="AC133">
        <v>0.98340291330658125</v>
      </c>
      <c r="AF133">
        <v>37.766170387815443</v>
      </c>
      <c r="AG133" s="2">
        <f t="shared" si="2"/>
        <v>0.9792926922212043</v>
      </c>
    </row>
    <row r="134" spans="1:33" x14ac:dyDescent="0.25">
      <c r="A134" s="1">
        <v>132</v>
      </c>
      <c r="B134">
        <v>13</v>
      </c>
      <c r="C134">
        <v>165</v>
      </c>
      <c r="D134">
        <v>750</v>
      </c>
      <c r="E134">
        <v>16</v>
      </c>
      <c r="F134">
        <v>624</v>
      </c>
      <c r="G134">
        <v>-2.4656716417910438</v>
      </c>
      <c r="H134">
        <v>0.22056384742951901</v>
      </c>
      <c r="I134">
        <v>-960</v>
      </c>
      <c r="J134">
        <v>660</v>
      </c>
      <c r="K134">
        <v>1.3538063888600189</v>
      </c>
      <c r="L134">
        <v>1.3816543224361371</v>
      </c>
      <c r="M134">
        <v>1631.7942867143049</v>
      </c>
      <c r="N134">
        <v>-1335.786753564907</v>
      </c>
      <c r="O134">
        <v>937.24401473360876</v>
      </c>
      <c r="P134">
        <v>375.78675356490697</v>
      </c>
      <c r="Q134">
        <v>-277.24401473360882</v>
      </c>
      <c r="R134">
        <v>356.54159316175281</v>
      </c>
      <c r="S134">
        <v>-275.67955325697483</v>
      </c>
      <c r="T134">
        <v>-979.24516040315427</v>
      </c>
      <c r="U134">
        <v>661.56446147663405</v>
      </c>
      <c r="V134">
        <v>0.979952957913381</v>
      </c>
      <c r="W134">
        <v>0.9976296038232817</v>
      </c>
      <c r="X134">
        <v>1651.9867053749831</v>
      </c>
      <c r="Y134">
        <v>1164.989270336856</v>
      </c>
      <c r="Z134">
        <v>-486.99743503812738</v>
      </c>
      <c r="AA134">
        <v>-428.08788880266451</v>
      </c>
      <c r="AB134">
        <v>1593.077159139521</v>
      </c>
      <c r="AC134">
        <v>0.9643401814047341</v>
      </c>
      <c r="AF134">
        <v>38.613620795917541</v>
      </c>
      <c r="AG134" s="2">
        <f t="shared" si="2"/>
        <v>0.95638862713736372</v>
      </c>
    </row>
    <row r="135" spans="1:33" x14ac:dyDescent="0.25">
      <c r="A135" s="1">
        <v>133</v>
      </c>
      <c r="B135">
        <v>13</v>
      </c>
      <c r="C135">
        <v>166</v>
      </c>
      <c r="D135">
        <v>750</v>
      </c>
      <c r="E135">
        <v>53</v>
      </c>
      <c r="F135">
        <v>627</v>
      </c>
      <c r="G135">
        <v>-2.3690298507462679</v>
      </c>
      <c r="H135">
        <v>0.228441127694859</v>
      </c>
      <c r="I135">
        <v>-900</v>
      </c>
      <c r="J135">
        <v>660</v>
      </c>
      <c r="K135">
        <v>1.3874603329898729</v>
      </c>
      <c r="L135">
        <v>1.4217320279746519</v>
      </c>
      <c r="M135">
        <v>1543.12277002262</v>
      </c>
      <c r="N135">
        <v>-1233.6406011299871</v>
      </c>
      <c r="O135">
        <v>927.01604657412997</v>
      </c>
      <c r="P135">
        <v>333.64060112998709</v>
      </c>
      <c r="Q135">
        <v>-267.01604657412997</v>
      </c>
      <c r="R135">
        <v>321.09939600444909</v>
      </c>
      <c r="S135">
        <v>-258.47158613039278</v>
      </c>
      <c r="T135">
        <v>-912.541205125538</v>
      </c>
      <c r="U135">
        <v>668.54446044373719</v>
      </c>
      <c r="V135">
        <v>0.98606532763829113</v>
      </c>
      <c r="W135">
        <v>0.98705384781251937</v>
      </c>
      <c r="X135">
        <v>1565.0480362025039</v>
      </c>
      <c r="Y135">
        <v>1116.0645142642959</v>
      </c>
      <c r="Z135">
        <v>-448.98352193820762</v>
      </c>
      <c r="AA135">
        <v>-400.15467293377708</v>
      </c>
      <c r="AB135">
        <v>1516.219187198074</v>
      </c>
      <c r="AC135">
        <v>0.96880041514705795</v>
      </c>
      <c r="AF135">
        <v>38.379784624361832</v>
      </c>
      <c r="AG135" s="2">
        <f t="shared" si="2"/>
        <v>0.96270852366589643</v>
      </c>
    </row>
    <row r="136" spans="1:33" x14ac:dyDescent="0.25">
      <c r="A136" s="1">
        <v>134</v>
      </c>
      <c r="B136">
        <v>13</v>
      </c>
      <c r="C136">
        <v>167</v>
      </c>
      <c r="D136">
        <v>750</v>
      </c>
      <c r="E136">
        <v>92</v>
      </c>
      <c r="F136">
        <v>631</v>
      </c>
      <c r="G136">
        <v>-2.2671641791044772</v>
      </c>
      <c r="H136">
        <v>0.2389441680486456</v>
      </c>
      <c r="I136">
        <v>-840</v>
      </c>
      <c r="J136">
        <v>660</v>
      </c>
      <c r="K136">
        <v>1.422644001852901</v>
      </c>
      <c r="L136">
        <v>1.460570502842697</v>
      </c>
      <c r="M136">
        <v>1455.357889738465</v>
      </c>
      <c r="N136">
        <v>-1132.753775226246</v>
      </c>
      <c r="O136">
        <v>913.74803525626498</v>
      </c>
      <c r="P136">
        <v>292.75377522624632</v>
      </c>
      <c r="Q136">
        <v>-253.74803525626501</v>
      </c>
      <c r="R136">
        <v>285.55085361619672</v>
      </c>
      <c r="S136">
        <v>-240.19520386977689</v>
      </c>
      <c r="T136">
        <v>-847.20292161004954</v>
      </c>
      <c r="U136">
        <v>673.55283138648804</v>
      </c>
      <c r="V136">
        <v>0.99142509332136963</v>
      </c>
      <c r="W136">
        <v>0.9794654069901696</v>
      </c>
      <c r="X136">
        <v>1476.4783663357609</v>
      </c>
      <c r="Y136">
        <v>1068.2696288858911</v>
      </c>
      <c r="Z136">
        <v>-408.20873744986937</v>
      </c>
      <c r="AA136">
        <v>-370.3542987697582</v>
      </c>
      <c r="AB136">
        <v>1438.6239276556489</v>
      </c>
      <c r="AC136">
        <v>0.97436167061894963</v>
      </c>
      <c r="AF136">
        <v>38.105277568837863</v>
      </c>
      <c r="AG136" s="2">
        <f t="shared" si="2"/>
        <v>0.97012763327465235</v>
      </c>
    </row>
    <row r="137" spans="1:33" x14ac:dyDescent="0.25">
      <c r="A137" s="1">
        <v>135</v>
      </c>
      <c r="B137">
        <v>13</v>
      </c>
      <c r="C137">
        <v>168</v>
      </c>
      <c r="D137">
        <v>750</v>
      </c>
      <c r="E137">
        <v>135</v>
      </c>
      <c r="F137">
        <v>634</v>
      </c>
      <c r="G137">
        <v>-2.1548507462686559</v>
      </c>
      <c r="H137">
        <v>0.24682144831398559</v>
      </c>
      <c r="I137">
        <v>-780</v>
      </c>
      <c r="J137">
        <v>660</v>
      </c>
      <c r="K137">
        <v>1.4561802748494339</v>
      </c>
      <c r="L137">
        <v>1.5020852147379451</v>
      </c>
      <c r="M137">
        <v>1371.0270106618259</v>
      </c>
      <c r="N137">
        <v>-1032.9139182773929</v>
      </c>
      <c r="O137">
        <v>901.55637726830275</v>
      </c>
      <c r="P137">
        <v>252.91391827739329</v>
      </c>
      <c r="Q137">
        <v>-241.55637726830281</v>
      </c>
      <c r="R137">
        <v>251.25839427244441</v>
      </c>
      <c r="S137">
        <v>-222.24132088477461</v>
      </c>
      <c r="T137">
        <v>-781.65552400494903</v>
      </c>
      <c r="U137">
        <v>679.31505638352814</v>
      </c>
      <c r="V137">
        <v>0.99787753332698848</v>
      </c>
      <c r="W137">
        <v>0.97073476305526041</v>
      </c>
      <c r="X137">
        <v>1393.054781552627</v>
      </c>
      <c r="Y137">
        <v>1021.7631819555839</v>
      </c>
      <c r="Z137">
        <v>-371.2915995970427</v>
      </c>
      <c r="AA137">
        <v>-340.66531317700441</v>
      </c>
      <c r="AB137">
        <v>1362.428495132589</v>
      </c>
      <c r="AC137">
        <v>0.97801501647630562</v>
      </c>
      <c r="AF137">
        <v>37.922200027247492</v>
      </c>
      <c r="AG137" s="2">
        <f t="shared" si="2"/>
        <v>0.97507567493925695</v>
      </c>
    </row>
    <row r="138" spans="1:33" x14ac:dyDescent="0.25">
      <c r="A138" s="1">
        <v>136</v>
      </c>
      <c r="B138">
        <v>13</v>
      </c>
      <c r="C138">
        <v>169</v>
      </c>
      <c r="D138">
        <v>750</v>
      </c>
      <c r="E138">
        <v>179</v>
      </c>
      <c r="F138">
        <v>639</v>
      </c>
      <c r="G138">
        <v>-2.0399253731343281</v>
      </c>
      <c r="H138">
        <v>0.25995024875621892</v>
      </c>
      <c r="I138">
        <v>-720</v>
      </c>
      <c r="J138">
        <v>660</v>
      </c>
      <c r="K138">
        <v>1.4933937707622531</v>
      </c>
      <c r="L138">
        <v>1.5393389561780799</v>
      </c>
      <c r="M138">
        <v>1287.512616562251</v>
      </c>
      <c r="N138">
        <v>-935.84048929224252</v>
      </c>
      <c r="O138">
        <v>884.24618540779102</v>
      </c>
      <c r="P138">
        <v>215.84048929224249</v>
      </c>
      <c r="Q138">
        <v>-224.24618540779099</v>
      </c>
      <c r="R138">
        <v>217.38767216552111</v>
      </c>
      <c r="S138">
        <v>-202.82540274462559</v>
      </c>
      <c r="T138">
        <v>-718.45281712672147</v>
      </c>
      <c r="U138">
        <v>681.42078266316537</v>
      </c>
      <c r="V138">
        <v>0.9978511348982243</v>
      </c>
      <c r="W138">
        <v>0.96754426869217369</v>
      </c>
      <c r="X138">
        <v>1306.0863374783521</v>
      </c>
      <c r="Y138">
        <v>976.72923576598237</v>
      </c>
      <c r="Z138">
        <v>-329.35710171236951</v>
      </c>
      <c r="AA138">
        <v>-308.69632650348069</v>
      </c>
      <c r="AB138">
        <v>1285.4255622694629</v>
      </c>
      <c r="AC138">
        <v>0.98418115662339878</v>
      </c>
      <c r="AF138">
        <v>37.64299989912783</v>
      </c>
      <c r="AG138" s="2">
        <f t="shared" si="2"/>
        <v>0.98262162434789646</v>
      </c>
    </row>
    <row r="139" spans="1:33" x14ac:dyDescent="0.25">
      <c r="A139" s="1">
        <v>137</v>
      </c>
      <c r="B139">
        <v>13</v>
      </c>
      <c r="C139">
        <v>170</v>
      </c>
      <c r="D139">
        <v>750</v>
      </c>
      <c r="E139">
        <v>228</v>
      </c>
      <c r="F139">
        <v>642</v>
      </c>
      <c r="G139">
        <v>-1.9119402985074621</v>
      </c>
      <c r="H139">
        <v>0.26782752902155887</v>
      </c>
      <c r="I139">
        <v>-660</v>
      </c>
      <c r="J139">
        <v>660</v>
      </c>
      <c r="K139">
        <v>1.5269434154784809</v>
      </c>
      <c r="L139">
        <v>1.5800920861524539</v>
      </c>
      <c r="M139">
        <v>1209.346216318793</v>
      </c>
      <c r="N139">
        <v>-840.38607045333742</v>
      </c>
      <c r="O139">
        <v>869.63758170434392</v>
      </c>
      <c r="P139">
        <v>180.3860704533374</v>
      </c>
      <c r="Q139">
        <v>-209.63758170434389</v>
      </c>
      <c r="R139">
        <v>185.91632795333791</v>
      </c>
      <c r="S139">
        <v>-184.74394884670531</v>
      </c>
      <c r="T139">
        <v>-654.46974249999948</v>
      </c>
      <c r="U139">
        <v>684.89363285763864</v>
      </c>
      <c r="V139">
        <v>0.99162082196969614</v>
      </c>
      <c r="W139">
        <v>0.96228237445812326</v>
      </c>
      <c r="X139">
        <v>1227.1583046362971</v>
      </c>
      <c r="Y139">
        <v>933.38095116624277</v>
      </c>
      <c r="Z139">
        <v>-293.77735347005432</v>
      </c>
      <c r="AA139">
        <v>-278.11477258345138</v>
      </c>
      <c r="AB139">
        <v>1211.495723749694</v>
      </c>
      <c r="AC139">
        <v>0.98723670709196321</v>
      </c>
      <c r="AF139">
        <v>37.501651717601618</v>
      </c>
      <c r="AG139" s="2">
        <f t="shared" si="2"/>
        <v>0.98644184547022651</v>
      </c>
    </row>
    <row r="140" spans="1:33" x14ac:dyDescent="0.25">
      <c r="A140" s="1">
        <v>138</v>
      </c>
      <c r="B140">
        <v>13</v>
      </c>
      <c r="C140">
        <v>171</v>
      </c>
      <c r="D140">
        <v>750</v>
      </c>
      <c r="E140">
        <v>280</v>
      </c>
      <c r="F140">
        <v>645</v>
      </c>
      <c r="G140">
        <v>-1.776119402985074</v>
      </c>
      <c r="H140">
        <v>0.27570480928689878</v>
      </c>
      <c r="I140">
        <v>-600</v>
      </c>
      <c r="J140">
        <v>660</v>
      </c>
      <c r="K140">
        <v>1.5603192278386659</v>
      </c>
      <c r="L140">
        <v>1.6194857801905169</v>
      </c>
      <c r="M140">
        <v>1134.7827518354061</v>
      </c>
      <c r="N140">
        <v>-747.68408936146761</v>
      </c>
      <c r="O140">
        <v>853.63950024518488</v>
      </c>
      <c r="P140">
        <v>147.68408936146761</v>
      </c>
      <c r="Q140">
        <v>-193.63950024518491</v>
      </c>
      <c r="R140">
        <v>156.3618573797352</v>
      </c>
      <c r="S140">
        <v>-166.89511363873939</v>
      </c>
      <c r="T140">
        <v>-591.32223198173233</v>
      </c>
      <c r="U140">
        <v>686.74438660644546</v>
      </c>
      <c r="V140">
        <v>0.98553705330288721</v>
      </c>
      <c r="W140">
        <v>0.9594782021114463</v>
      </c>
      <c r="X140">
        <v>1150.729397318458</v>
      </c>
      <c r="Y140">
        <v>891.96412483911035</v>
      </c>
      <c r="Z140">
        <v>-258.76527247934791</v>
      </c>
      <c r="AA140">
        <v>-247.46961335445781</v>
      </c>
      <c r="AB140">
        <v>1139.4337381935679</v>
      </c>
      <c r="AC140">
        <v>0.99018391365405944</v>
      </c>
      <c r="AF140">
        <v>37.371658647586898</v>
      </c>
      <c r="AG140" s="2">
        <f t="shared" si="2"/>
        <v>0.98995517168684055</v>
      </c>
    </row>
    <row r="141" spans="1:33" x14ac:dyDescent="0.25">
      <c r="A141" s="1">
        <v>139</v>
      </c>
      <c r="B141">
        <v>13</v>
      </c>
      <c r="C141">
        <v>172</v>
      </c>
      <c r="D141">
        <v>750</v>
      </c>
      <c r="E141">
        <v>334</v>
      </c>
      <c r="F141">
        <v>649</v>
      </c>
      <c r="G141">
        <v>-1.635074626865672</v>
      </c>
      <c r="H141">
        <v>0.28620784964068541</v>
      </c>
      <c r="I141">
        <v>-540</v>
      </c>
      <c r="J141">
        <v>660</v>
      </c>
      <c r="K141">
        <v>1.596012804946086</v>
      </c>
      <c r="L141">
        <v>1.655102547359921</v>
      </c>
      <c r="M141">
        <v>1062.881235065038</v>
      </c>
      <c r="N141">
        <v>-658.35008240483455</v>
      </c>
      <c r="O141">
        <v>834.44094389652741</v>
      </c>
      <c r="P141">
        <v>118.35008240483459</v>
      </c>
      <c r="Q141">
        <v>-174.44094389652739</v>
      </c>
      <c r="R141">
        <v>128.73393098030061</v>
      </c>
      <c r="S141">
        <v>-148.7170162407817</v>
      </c>
      <c r="T141">
        <v>-529.616151424534</v>
      </c>
      <c r="U141">
        <v>685.72392765574568</v>
      </c>
      <c r="V141">
        <v>0.98077065078617409</v>
      </c>
      <c r="W141">
        <v>0.96102435203674896</v>
      </c>
      <c r="X141">
        <v>1075.083742799756</v>
      </c>
      <c r="Y141">
        <v>852.7602242131137</v>
      </c>
      <c r="Z141">
        <v>-222.32351858664211</v>
      </c>
      <c r="AA141">
        <v>-216.22724071117821</v>
      </c>
      <c r="AB141">
        <v>1068.987464924292</v>
      </c>
      <c r="AC141">
        <v>0.99432948557143286</v>
      </c>
      <c r="AF141">
        <v>37.205838130933053</v>
      </c>
      <c r="AG141" s="2">
        <f t="shared" si="2"/>
        <v>0.99443680727207961</v>
      </c>
    </row>
    <row r="142" spans="1:33" x14ac:dyDescent="0.25">
      <c r="A142" s="1">
        <v>140</v>
      </c>
      <c r="B142">
        <v>13</v>
      </c>
      <c r="C142">
        <v>173</v>
      </c>
      <c r="D142">
        <v>750</v>
      </c>
      <c r="E142">
        <v>393</v>
      </c>
      <c r="F142">
        <v>652</v>
      </c>
      <c r="G142">
        <v>-1.480970149253731</v>
      </c>
      <c r="H142">
        <v>0.29408512990602542</v>
      </c>
      <c r="I142">
        <v>-480</v>
      </c>
      <c r="J142">
        <v>660</v>
      </c>
      <c r="K142">
        <v>1.626288606956845</v>
      </c>
      <c r="L142">
        <v>1.6906216519557169</v>
      </c>
      <c r="M142">
        <v>995.26774066333462</v>
      </c>
      <c r="N142">
        <v>-570.52847080793072</v>
      </c>
      <c r="O142">
        <v>815.50912907377244</v>
      </c>
      <c r="P142">
        <v>90.528470807930717</v>
      </c>
      <c r="Q142">
        <v>-155.50912907377241</v>
      </c>
      <c r="R142">
        <v>103.5239011030213</v>
      </c>
      <c r="S142">
        <v>-131.67332779441051</v>
      </c>
      <c r="T142">
        <v>-467.00456970490939</v>
      </c>
      <c r="U142">
        <v>683.83580127936193</v>
      </c>
      <c r="V142">
        <v>0.97292618688522803</v>
      </c>
      <c r="W142">
        <v>0.96388514957672433</v>
      </c>
      <c r="X142">
        <v>1004.741054786105</v>
      </c>
      <c r="Y142">
        <v>816.08823052412663</v>
      </c>
      <c r="Z142">
        <v>-188.652824261978</v>
      </c>
      <c r="AA142">
        <v>-185.98372214825741</v>
      </c>
      <c r="AB142">
        <v>1002.071952672384</v>
      </c>
      <c r="AC142">
        <v>0.99734349253371668</v>
      </c>
      <c r="AF142">
        <v>37.092123435449189</v>
      </c>
      <c r="AG142" s="2">
        <f t="shared" si="2"/>
        <v>0.99751017742029224</v>
      </c>
    </row>
    <row r="143" spans="1:33" x14ac:dyDescent="0.25">
      <c r="A143" s="1">
        <v>141</v>
      </c>
      <c r="B143">
        <v>13</v>
      </c>
      <c r="C143">
        <v>174</v>
      </c>
      <c r="D143">
        <v>750</v>
      </c>
      <c r="E143">
        <v>455</v>
      </c>
      <c r="F143">
        <v>655</v>
      </c>
      <c r="G143">
        <v>-1.319029850746269</v>
      </c>
      <c r="H143">
        <v>0.30196241017136538</v>
      </c>
      <c r="I143">
        <v>-420</v>
      </c>
      <c r="J143">
        <v>660</v>
      </c>
      <c r="K143">
        <v>1.6553806934002651</v>
      </c>
      <c r="L143">
        <v>1.7227436639300211</v>
      </c>
      <c r="M143">
        <v>932.28435531865603</v>
      </c>
      <c r="N143">
        <v>-486.35355521485639</v>
      </c>
      <c r="O143">
        <v>795.37056678116505</v>
      </c>
      <c r="P143">
        <v>66.353555214856442</v>
      </c>
      <c r="Q143">
        <v>-135.37056678116511</v>
      </c>
      <c r="R143">
        <v>81.063085921809915</v>
      </c>
      <c r="S143">
        <v>-115.53835344261461</v>
      </c>
      <c r="T143">
        <v>-405.2904692930465</v>
      </c>
      <c r="U143">
        <v>679.83221333855045</v>
      </c>
      <c r="V143">
        <v>0.96497730784058688</v>
      </c>
      <c r="W143">
        <v>0.9699511919112872</v>
      </c>
      <c r="X143">
        <v>938.44148804605481</v>
      </c>
      <c r="Y143">
        <v>782.30428862431779</v>
      </c>
      <c r="Z143">
        <v>-156.13719942173699</v>
      </c>
      <c r="AA143">
        <v>-156.79300498106011</v>
      </c>
      <c r="AB143">
        <v>939.0972936053779</v>
      </c>
      <c r="AC143">
        <v>0.99930117586692746</v>
      </c>
      <c r="AF143">
        <v>36.976942913185823</v>
      </c>
      <c r="AG143" s="2">
        <f t="shared" si="2"/>
        <v>0.99937683549150869</v>
      </c>
    </row>
    <row r="144" spans="1:33" x14ac:dyDescent="0.25">
      <c r="A144" s="1">
        <v>142</v>
      </c>
      <c r="B144">
        <v>13</v>
      </c>
      <c r="C144">
        <v>175</v>
      </c>
      <c r="D144">
        <v>750</v>
      </c>
      <c r="E144">
        <v>519</v>
      </c>
      <c r="F144">
        <v>658</v>
      </c>
      <c r="G144">
        <v>-1.151865671641791</v>
      </c>
      <c r="H144">
        <v>0.30983969043670528</v>
      </c>
      <c r="I144">
        <v>-360</v>
      </c>
      <c r="J144">
        <v>660</v>
      </c>
      <c r="K144">
        <v>1.686521518325617</v>
      </c>
      <c r="L144">
        <v>1.7504067159508301</v>
      </c>
      <c r="M144">
        <v>875.0097362813018</v>
      </c>
      <c r="N144">
        <v>-407.06622846291458</v>
      </c>
      <c r="O144">
        <v>774.5573731054734</v>
      </c>
      <c r="P144">
        <v>47.066228462914637</v>
      </c>
      <c r="Q144">
        <v>-114.5573731054734</v>
      </c>
      <c r="R144">
        <v>61.689093842032939</v>
      </c>
      <c r="S144">
        <v>-100.7152885922215</v>
      </c>
      <c r="T144">
        <v>-345.37713462088169</v>
      </c>
      <c r="U144">
        <v>673.84208451325185</v>
      </c>
      <c r="V144">
        <v>0.95938092950244913</v>
      </c>
      <c r="W144">
        <v>0.97902714467689111</v>
      </c>
      <c r="X144">
        <v>877.54147279149163</v>
      </c>
      <c r="Y144">
        <v>751.79784516850009</v>
      </c>
      <c r="Z144">
        <v>-125.7436276229915</v>
      </c>
      <c r="AA144">
        <v>-129.44410470662331</v>
      </c>
      <c r="AB144">
        <v>881.2419498751234</v>
      </c>
      <c r="AC144">
        <v>0.99578313139792651</v>
      </c>
      <c r="AF144">
        <v>36.868030988219083</v>
      </c>
      <c r="AG144" s="2">
        <f t="shared" si="2"/>
        <v>0.9964332699518671</v>
      </c>
    </row>
    <row r="145" spans="1:33" x14ac:dyDescent="0.25">
      <c r="A145" s="1">
        <v>143</v>
      </c>
      <c r="B145">
        <v>13</v>
      </c>
      <c r="C145">
        <v>176</v>
      </c>
      <c r="D145">
        <v>750</v>
      </c>
      <c r="E145">
        <v>588</v>
      </c>
      <c r="F145">
        <v>660</v>
      </c>
      <c r="G145">
        <v>-0.97164179104477599</v>
      </c>
      <c r="H145">
        <v>0.31509121061359863</v>
      </c>
      <c r="I145">
        <v>-300</v>
      </c>
      <c r="J145">
        <v>660</v>
      </c>
      <c r="K145">
        <v>1.707172802223482</v>
      </c>
      <c r="L145">
        <v>1.7753935936790071</v>
      </c>
      <c r="M145">
        <v>823.80137601837032</v>
      </c>
      <c r="N145">
        <v>-329.9284861565219</v>
      </c>
      <c r="O145">
        <v>754.84826366113214</v>
      </c>
      <c r="P145">
        <v>29.928486156521899</v>
      </c>
      <c r="Q145">
        <v>-94.848263661132137</v>
      </c>
      <c r="R145">
        <v>44.977203778643428</v>
      </c>
      <c r="S145">
        <v>-88.010492785188518</v>
      </c>
      <c r="T145">
        <v>-284.95128237787839</v>
      </c>
      <c r="U145">
        <v>666.83777087594365</v>
      </c>
      <c r="V145">
        <v>0.94983760792626148</v>
      </c>
      <c r="W145">
        <v>0.9896397410970551</v>
      </c>
      <c r="X145">
        <v>823.25096568895458</v>
      </c>
      <c r="Y145">
        <v>724.98275841567431</v>
      </c>
      <c r="Z145">
        <v>-98.268207273280268</v>
      </c>
      <c r="AA145">
        <v>-104.59833196139751</v>
      </c>
      <c r="AB145">
        <v>829.58109037707186</v>
      </c>
      <c r="AC145">
        <v>0.99231082020921801</v>
      </c>
      <c r="AF145">
        <v>36.772023376851237</v>
      </c>
      <c r="AG145" s="2">
        <f t="shared" si="2"/>
        <v>0.99383846964462808</v>
      </c>
    </row>
    <row r="146" spans="1:33" x14ac:dyDescent="0.25">
      <c r="A146" s="1">
        <v>144</v>
      </c>
      <c r="B146">
        <v>13</v>
      </c>
      <c r="C146">
        <v>177</v>
      </c>
      <c r="D146">
        <v>750</v>
      </c>
      <c r="E146">
        <v>658</v>
      </c>
      <c r="F146">
        <v>662</v>
      </c>
      <c r="G146">
        <v>-0.78880597014925358</v>
      </c>
      <c r="H146">
        <v>0.32034273079049203</v>
      </c>
      <c r="I146">
        <v>-240</v>
      </c>
      <c r="J146">
        <v>660</v>
      </c>
      <c r="K146">
        <v>1.732413260320872</v>
      </c>
      <c r="L146">
        <v>1.7944481521219049</v>
      </c>
      <c r="M146">
        <v>779.87550929597944</v>
      </c>
      <c r="N146">
        <v>-258.33043247012341</v>
      </c>
      <c r="O146">
        <v>735.84726517087927</v>
      </c>
      <c r="P146">
        <v>18.330432470123359</v>
      </c>
      <c r="Q146">
        <v>-75.847265170879268</v>
      </c>
      <c r="R146">
        <v>31.213464516449481</v>
      </c>
      <c r="S146">
        <v>-77.264092473033813</v>
      </c>
      <c r="T146">
        <v>-227.11696795367391</v>
      </c>
      <c r="U146">
        <v>658.5831726978455</v>
      </c>
      <c r="V146">
        <v>0.94632069980697453</v>
      </c>
      <c r="W146">
        <v>0.99785329196643258</v>
      </c>
      <c r="X146">
        <v>776.77329637096011</v>
      </c>
      <c r="Y146">
        <v>702.28199464317754</v>
      </c>
      <c r="Z146">
        <v>-74.49130172778257</v>
      </c>
      <c r="AA146">
        <v>-82.840529916924865</v>
      </c>
      <c r="AB146">
        <v>785.12252456010242</v>
      </c>
      <c r="AC146">
        <v>0.98925139647803362</v>
      </c>
      <c r="AF146">
        <v>36.697570562626723</v>
      </c>
      <c r="AG146" s="2">
        <f t="shared" si="2"/>
        <v>0.99182623142234383</v>
      </c>
    </row>
    <row r="147" spans="1:33" x14ac:dyDescent="0.25">
      <c r="A147" s="1">
        <v>145</v>
      </c>
      <c r="B147">
        <v>13</v>
      </c>
      <c r="C147">
        <v>178</v>
      </c>
      <c r="D147">
        <v>750</v>
      </c>
      <c r="E147">
        <v>731</v>
      </c>
      <c r="F147">
        <v>663</v>
      </c>
      <c r="G147">
        <v>-0.5981343283582089</v>
      </c>
      <c r="H147">
        <v>0.32296849087893859</v>
      </c>
      <c r="I147">
        <v>-180</v>
      </c>
      <c r="J147">
        <v>660</v>
      </c>
      <c r="K147">
        <v>1.7515348194855609</v>
      </c>
      <c r="L147">
        <v>1.8089431196101271</v>
      </c>
      <c r="M147">
        <v>744.70288209880755</v>
      </c>
      <c r="N147">
        <v>-190.13740359191829</v>
      </c>
      <c r="O147">
        <v>720.020937446679</v>
      </c>
      <c r="P147">
        <v>10.137403591918339</v>
      </c>
      <c r="Q147">
        <v>-60.020937446679</v>
      </c>
      <c r="R147">
        <v>19.845150026260288</v>
      </c>
      <c r="S147">
        <v>-69.508341823890376</v>
      </c>
      <c r="T147">
        <v>-170.29225356565809</v>
      </c>
      <c r="U147">
        <v>650.51259562278858</v>
      </c>
      <c r="V147">
        <v>0.946068075364767</v>
      </c>
      <c r="W147">
        <v>0.985625144883013</v>
      </c>
      <c r="X147">
        <v>739.81416335865401</v>
      </c>
      <c r="Y147">
        <v>684.10525505948283</v>
      </c>
      <c r="Z147">
        <v>-55.708908299171178</v>
      </c>
      <c r="AA147">
        <v>-65.249990143346892</v>
      </c>
      <c r="AB147">
        <v>749.35524520282968</v>
      </c>
      <c r="AC147">
        <v>0.987103407427535</v>
      </c>
      <c r="AF147">
        <v>36.65368168715662</v>
      </c>
      <c r="AG147" s="2">
        <f t="shared" si="2"/>
        <v>0.99064004559882757</v>
      </c>
    </row>
    <row r="148" spans="1:33" x14ac:dyDescent="0.25">
      <c r="A148" s="1">
        <v>146</v>
      </c>
      <c r="B148">
        <v>13</v>
      </c>
      <c r="C148">
        <v>183</v>
      </c>
      <c r="D148">
        <v>750</v>
      </c>
      <c r="E148">
        <v>1187</v>
      </c>
      <c r="F148">
        <v>653</v>
      </c>
      <c r="G148">
        <v>0.59291044776119395</v>
      </c>
      <c r="H148">
        <v>0.29671088999447198</v>
      </c>
      <c r="I148">
        <v>180</v>
      </c>
      <c r="J148">
        <v>660</v>
      </c>
      <c r="K148">
        <v>1.736237572153809</v>
      </c>
      <c r="L148">
        <v>1.7813520663811699</v>
      </c>
      <c r="M148">
        <v>762.00363001824815</v>
      </c>
      <c r="N148">
        <v>195.7578262523684</v>
      </c>
      <c r="O148">
        <v>736.42949806613183</v>
      </c>
      <c r="P148">
        <v>-15.7578262523684</v>
      </c>
      <c r="Q148">
        <v>-76.429498066131828</v>
      </c>
      <c r="R148">
        <v>-35.026882917709109</v>
      </c>
      <c r="S148">
        <v>-92.317730615473224</v>
      </c>
      <c r="T148">
        <v>160.73094333465929</v>
      </c>
      <c r="U148">
        <v>644.11176745065859</v>
      </c>
      <c r="V148">
        <v>0.89294968519255158</v>
      </c>
      <c r="W148">
        <v>0.97592692037978579</v>
      </c>
      <c r="X148">
        <v>758.42652679337232</v>
      </c>
      <c r="Y148">
        <v>684.10525505948283</v>
      </c>
      <c r="Z148">
        <v>-74.321271733889489</v>
      </c>
      <c r="AA148">
        <v>-72.459489299838609</v>
      </c>
      <c r="AB148">
        <v>756.56474435932148</v>
      </c>
      <c r="AC148">
        <v>0.99754520396072843</v>
      </c>
      <c r="AF148">
        <v>37.066875621217143</v>
      </c>
      <c r="AG148" s="2">
        <f t="shared" si="2"/>
        <v>0.99819255077791502</v>
      </c>
    </row>
    <row r="149" spans="1:33" x14ac:dyDescent="0.25">
      <c r="A149" s="1">
        <v>147</v>
      </c>
      <c r="B149">
        <v>13</v>
      </c>
      <c r="C149">
        <v>184</v>
      </c>
      <c r="D149">
        <v>750</v>
      </c>
      <c r="E149">
        <v>1260</v>
      </c>
      <c r="F149">
        <v>649</v>
      </c>
      <c r="G149">
        <v>0.78358208955223874</v>
      </c>
      <c r="H149">
        <v>0.28620784964068541</v>
      </c>
      <c r="I149">
        <v>240</v>
      </c>
      <c r="J149">
        <v>660</v>
      </c>
      <c r="K149">
        <v>1.7209403248220581</v>
      </c>
      <c r="L149">
        <v>1.7603036763690729</v>
      </c>
      <c r="M149">
        <v>804.46027966446718</v>
      </c>
      <c r="N149">
        <v>269.46784521145707</v>
      </c>
      <c r="O149">
        <v>757.98642597010075</v>
      </c>
      <c r="P149">
        <v>-29.467845211457131</v>
      </c>
      <c r="Q149">
        <v>-97.986425970100754</v>
      </c>
      <c r="R149">
        <v>-48.982996862055579</v>
      </c>
      <c r="S149">
        <v>-107.0281390662158</v>
      </c>
      <c r="T149">
        <v>220.48484834940149</v>
      </c>
      <c r="U149">
        <v>650.95828690388498</v>
      </c>
      <c r="V149">
        <v>0.91868686812250644</v>
      </c>
      <c r="W149">
        <v>0.986300434702856</v>
      </c>
      <c r="X149">
        <v>802.8836668308594</v>
      </c>
      <c r="Y149">
        <v>702.28199464317754</v>
      </c>
      <c r="Z149">
        <v>-100.6016721876819</v>
      </c>
      <c r="AA149">
        <v>-94.173516558282529</v>
      </c>
      <c r="AB149">
        <v>796.45551120146001</v>
      </c>
      <c r="AC149">
        <v>0.99199366496671604</v>
      </c>
      <c r="AF149">
        <v>37.229203418717823</v>
      </c>
      <c r="AG149" s="2">
        <f t="shared" si="2"/>
        <v>0.99380531300762642</v>
      </c>
    </row>
    <row r="150" spans="1:33" x14ac:dyDescent="0.25">
      <c r="A150" s="1">
        <v>148</v>
      </c>
      <c r="B150">
        <v>13</v>
      </c>
      <c r="C150">
        <v>185</v>
      </c>
      <c r="D150">
        <v>750</v>
      </c>
      <c r="E150">
        <v>1331</v>
      </c>
      <c r="F150">
        <v>645</v>
      </c>
      <c r="G150">
        <v>0.96902985074626857</v>
      </c>
      <c r="H150">
        <v>0.27570480928689878</v>
      </c>
      <c r="I150">
        <v>300</v>
      </c>
      <c r="J150">
        <v>660</v>
      </c>
      <c r="K150">
        <v>1.7025836280239559</v>
      </c>
      <c r="L150">
        <v>1.7355484702122419</v>
      </c>
      <c r="M150">
        <v>855.53118505306657</v>
      </c>
      <c r="N150">
        <v>348.42132680595529</v>
      </c>
      <c r="O150">
        <v>781.36815114584886</v>
      </c>
      <c r="P150">
        <v>-48.421326805955353</v>
      </c>
      <c r="Q150">
        <v>-121.3681511458489</v>
      </c>
      <c r="R150">
        <v>-65.719700911754288</v>
      </c>
      <c r="S150">
        <v>-123.51633378622731</v>
      </c>
      <c r="T150">
        <v>282.70162589420107</v>
      </c>
      <c r="U150">
        <v>657.85181735962158</v>
      </c>
      <c r="V150">
        <v>0.94233875298067027</v>
      </c>
      <c r="W150">
        <v>0.99674517781760841</v>
      </c>
      <c r="X150">
        <v>855.75089523326471</v>
      </c>
      <c r="Y150">
        <v>724.98275841567431</v>
      </c>
      <c r="Z150">
        <v>-130.7681368175904</v>
      </c>
      <c r="AA150">
        <v>-120.7685167557235</v>
      </c>
      <c r="AB150">
        <v>845.75127517139777</v>
      </c>
      <c r="AC150">
        <v>0.98831480034953256</v>
      </c>
      <c r="AF150">
        <v>37.352507645568359</v>
      </c>
      <c r="AG150" s="2">
        <f t="shared" si="2"/>
        <v>0.99047276633599035</v>
      </c>
    </row>
    <row r="151" spans="1:33" x14ac:dyDescent="0.25">
      <c r="A151" s="1">
        <v>149</v>
      </c>
      <c r="B151">
        <v>13</v>
      </c>
      <c r="C151">
        <v>186</v>
      </c>
      <c r="D151">
        <v>750</v>
      </c>
      <c r="E151">
        <v>1399</v>
      </c>
      <c r="F151">
        <v>641</v>
      </c>
      <c r="G151">
        <v>1.1466417910447759</v>
      </c>
      <c r="H151">
        <v>0.2652017689331122</v>
      </c>
      <c r="I151">
        <v>360</v>
      </c>
      <c r="J151">
        <v>660</v>
      </c>
      <c r="K151">
        <v>1.6788728946597411</v>
      </c>
      <c r="L151">
        <v>1.708167739809477</v>
      </c>
      <c r="M151">
        <v>913.78319108268659</v>
      </c>
      <c r="N151">
        <v>431.74938233528428</v>
      </c>
      <c r="O151">
        <v>805.35221559163688</v>
      </c>
      <c r="P151">
        <v>-71.749382335284338</v>
      </c>
      <c r="Q151">
        <v>-145.35221559163691</v>
      </c>
      <c r="R151">
        <v>-85.296159622702731</v>
      </c>
      <c r="S151">
        <v>-141.33564530503349</v>
      </c>
      <c r="T151">
        <v>346.45322271258158</v>
      </c>
      <c r="U151">
        <v>664.01657028660338</v>
      </c>
      <c r="V151">
        <v>0.96237006309050444</v>
      </c>
      <c r="W151">
        <v>0.99391428744454036</v>
      </c>
      <c r="X151">
        <v>915.51733669197131</v>
      </c>
      <c r="Y151">
        <v>751.79784516850009</v>
      </c>
      <c r="Z151">
        <v>-163.71949152347119</v>
      </c>
      <c r="AA151">
        <v>-151.6246122645617</v>
      </c>
      <c r="AB151">
        <v>903.42245743306182</v>
      </c>
      <c r="AC151">
        <v>0.98678902214718101</v>
      </c>
      <c r="AF151">
        <v>37.419551643914637</v>
      </c>
      <c r="AG151" s="2">
        <f t="shared" si="2"/>
        <v>0.98866076638068545</v>
      </c>
    </row>
    <row r="152" spans="1:33" x14ac:dyDescent="0.25">
      <c r="A152" s="1">
        <v>150</v>
      </c>
      <c r="B152">
        <v>13</v>
      </c>
      <c r="C152">
        <v>187</v>
      </c>
      <c r="D152">
        <v>750</v>
      </c>
      <c r="E152">
        <v>1463</v>
      </c>
      <c r="F152">
        <v>637</v>
      </c>
      <c r="G152">
        <v>1.313805970149253</v>
      </c>
      <c r="H152">
        <v>0.25469872857932557</v>
      </c>
      <c r="I152">
        <v>420</v>
      </c>
      <c r="J152">
        <v>660</v>
      </c>
      <c r="K152">
        <v>1.6488247302580861</v>
      </c>
      <c r="L152">
        <v>1.679387244880163</v>
      </c>
      <c r="M152">
        <v>977.36724543474406</v>
      </c>
      <c r="N152">
        <v>517.87407672744757</v>
      </c>
      <c r="O152">
        <v>828.88670703685</v>
      </c>
      <c r="P152">
        <v>-97.874076727447573</v>
      </c>
      <c r="Q152">
        <v>-168.88670703685</v>
      </c>
      <c r="R152">
        <v>-107.4758145244983</v>
      </c>
      <c r="S152">
        <v>-159.95472927315649</v>
      </c>
      <c r="T152">
        <v>410.39826220294918</v>
      </c>
      <c r="U152">
        <v>668.93197776369345</v>
      </c>
      <c r="V152">
        <v>0.97713871953083153</v>
      </c>
      <c r="W152">
        <v>0.98646670035804018</v>
      </c>
      <c r="X152">
        <v>980.91754101649371</v>
      </c>
      <c r="Y152">
        <v>782.30428862431779</v>
      </c>
      <c r="Z152">
        <v>-198.61325239217589</v>
      </c>
      <c r="AA152">
        <v>-185.80727213904331</v>
      </c>
      <c r="AB152">
        <v>968.11156076336113</v>
      </c>
      <c r="AC152">
        <v>0.98694489626532511</v>
      </c>
      <c r="AF152">
        <v>37.435046524193282</v>
      </c>
      <c r="AG152" s="2">
        <f t="shared" si="2"/>
        <v>0.98824198583261402</v>
      </c>
    </row>
    <row r="153" spans="1:33" x14ac:dyDescent="0.25">
      <c r="A153" s="1">
        <v>151</v>
      </c>
      <c r="B153">
        <v>13</v>
      </c>
      <c r="C153">
        <v>188</v>
      </c>
      <c r="D153">
        <v>750</v>
      </c>
      <c r="E153">
        <v>1525</v>
      </c>
      <c r="F153">
        <v>633</v>
      </c>
      <c r="G153">
        <v>1.475746268656716</v>
      </c>
      <c r="H153">
        <v>0.24419568822553889</v>
      </c>
      <c r="I153">
        <v>480</v>
      </c>
      <c r="J153">
        <v>660</v>
      </c>
      <c r="K153">
        <v>1.620552139207438</v>
      </c>
      <c r="L153">
        <v>1.6487940798756171</v>
      </c>
      <c r="M153">
        <v>1047.1464339764141</v>
      </c>
      <c r="N153">
        <v>608.94024379235304</v>
      </c>
      <c r="O153">
        <v>851.88463636787719</v>
      </c>
      <c r="P153">
        <v>-128.94024379235299</v>
      </c>
      <c r="Q153">
        <v>-191.88463636787719</v>
      </c>
      <c r="R153">
        <v>-132.87555010929631</v>
      </c>
      <c r="S153">
        <v>-179.53103148553441</v>
      </c>
      <c r="T153">
        <v>476.0646936830567</v>
      </c>
      <c r="U153">
        <v>672.35360488234278</v>
      </c>
      <c r="V153">
        <v>0.99180144517303481</v>
      </c>
      <c r="W153">
        <v>0.98128241684493522</v>
      </c>
      <c r="X153">
        <v>1052.1675429457321</v>
      </c>
      <c r="Y153">
        <v>816.08823052412663</v>
      </c>
      <c r="Z153">
        <v>-236.07931242160541</v>
      </c>
      <c r="AA153">
        <v>-223.75834181645141</v>
      </c>
      <c r="AB153">
        <v>1039.8465723405779</v>
      </c>
      <c r="AC153">
        <v>0.98828991571944969</v>
      </c>
      <c r="AF153">
        <v>37.407609171839923</v>
      </c>
      <c r="AG153" s="2">
        <f t="shared" si="2"/>
        <v>0.98898353589621835</v>
      </c>
    </row>
    <row r="154" spans="1:33" x14ac:dyDescent="0.25">
      <c r="A154" s="1">
        <v>152</v>
      </c>
      <c r="B154">
        <v>13</v>
      </c>
      <c r="C154">
        <v>189</v>
      </c>
      <c r="D154">
        <v>750</v>
      </c>
      <c r="E154">
        <v>1583</v>
      </c>
      <c r="F154">
        <v>629</v>
      </c>
      <c r="G154">
        <v>1.627238805970149</v>
      </c>
      <c r="H154">
        <v>0.23369264787175231</v>
      </c>
      <c r="I154">
        <v>540</v>
      </c>
      <c r="J154">
        <v>660</v>
      </c>
      <c r="K154">
        <v>1.588364181280211</v>
      </c>
      <c r="L154">
        <v>1.618042017955625</v>
      </c>
      <c r="M154">
        <v>1120.426103986709</v>
      </c>
      <c r="N154">
        <v>701.61443762599629</v>
      </c>
      <c r="O154">
        <v>873.55127806534244</v>
      </c>
      <c r="P154">
        <v>-161.61443762599629</v>
      </c>
      <c r="Q154">
        <v>-213.55127806534239</v>
      </c>
      <c r="R154">
        <v>-160.66712849818339</v>
      </c>
      <c r="S154">
        <v>-199.3318168223158</v>
      </c>
      <c r="T154">
        <v>540.9473091278129</v>
      </c>
      <c r="U154">
        <v>674.21946124302667</v>
      </c>
      <c r="V154">
        <v>0.99824572383738353</v>
      </c>
      <c r="W154">
        <v>0.97845536175298986</v>
      </c>
      <c r="X154">
        <v>1127.6303321789339</v>
      </c>
      <c r="Y154">
        <v>852.7602242131137</v>
      </c>
      <c r="Z154">
        <v>-274.87010796582001</v>
      </c>
      <c r="AA154">
        <v>-263.95498940050658</v>
      </c>
      <c r="AB154">
        <v>1116.7152136136201</v>
      </c>
      <c r="AC154">
        <v>0.99032030422219841</v>
      </c>
      <c r="AF154">
        <v>37.350171949132807</v>
      </c>
      <c r="AG154" s="2">
        <f t="shared" si="2"/>
        <v>0.9905358932666809</v>
      </c>
    </row>
    <row r="155" spans="1:33" x14ac:dyDescent="0.25">
      <c r="A155" s="1">
        <v>153</v>
      </c>
      <c r="B155">
        <v>13</v>
      </c>
      <c r="C155">
        <v>190</v>
      </c>
      <c r="D155">
        <v>750</v>
      </c>
      <c r="E155">
        <v>1637</v>
      </c>
      <c r="F155">
        <v>625</v>
      </c>
      <c r="G155">
        <v>1.7682835820895519</v>
      </c>
      <c r="H155">
        <v>0.22318960751796571</v>
      </c>
      <c r="I155">
        <v>600</v>
      </c>
      <c r="J155">
        <v>660</v>
      </c>
      <c r="K155">
        <v>1.5534354665393779</v>
      </c>
      <c r="L155">
        <v>1.587719645763457</v>
      </c>
      <c r="M155">
        <v>1196.156777830254</v>
      </c>
      <c r="N155">
        <v>794.968707064662</v>
      </c>
      <c r="O155">
        <v>893.76495340620477</v>
      </c>
      <c r="P155">
        <v>-194.968707064662</v>
      </c>
      <c r="Q155">
        <v>-233.7649534062048</v>
      </c>
      <c r="R155">
        <v>-190.49119160020129</v>
      </c>
      <c r="S155">
        <v>-219.0688456416247</v>
      </c>
      <c r="T155">
        <v>604.47751546446068</v>
      </c>
      <c r="U155">
        <v>674.69610776458001</v>
      </c>
      <c r="V155">
        <v>0.99253747422589889</v>
      </c>
      <c r="W155">
        <v>0.97773317005366667</v>
      </c>
      <c r="X155">
        <v>1206.8110032240061</v>
      </c>
      <c r="Y155">
        <v>891.96412483911035</v>
      </c>
      <c r="Z155">
        <v>-314.84687838489589</v>
      </c>
      <c r="AA155">
        <v>-305.70423786003221</v>
      </c>
      <c r="AB155">
        <v>1197.668362699143</v>
      </c>
      <c r="AC155">
        <v>0.99242413227884141</v>
      </c>
      <c r="AF155">
        <v>37.283469966608102</v>
      </c>
      <c r="AG155" s="2">
        <f t="shared" si="2"/>
        <v>0.99233864955113238</v>
      </c>
    </row>
    <row r="156" spans="1:33" x14ac:dyDescent="0.25">
      <c r="A156" s="1">
        <v>154</v>
      </c>
      <c r="B156">
        <v>13</v>
      </c>
      <c r="C156">
        <v>191</v>
      </c>
      <c r="D156">
        <v>750</v>
      </c>
      <c r="E156">
        <v>1688</v>
      </c>
      <c r="F156">
        <v>620</v>
      </c>
      <c r="G156">
        <v>1.901492537313433</v>
      </c>
      <c r="H156">
        <v>0.21006080707573241</v>
      </c>
      <c r="I156">
        <v>660</v>
      </c>
      <c r="J156">
        <v>660</v>
      </c>
      <c r="K156">
        <v>1.518599462388434</v>
      </c>
      <c r="L156">
        <v>1.55862482419752</v>
      </c>
      <c r="M156">
        <v>1277.4599732083191</v>
      </c>
      <c r="N156">
        <v>891.4759991321182</v>
      </c>
      <c r="O156">
        <v>914.97241822952788</v>
      </c>
      <c r="P156">
        <v>-231.4759991321182</v>
      </c>
      <c r="Q156">
        <v>-254.9724182295279</v>
      </c>
      <c r="R156">
        <v>-223.46344628824659</v>
      </c>
      <c r="S156">
        <v>-239.9267444577923</v>
      </c>
      <c r="T156">
        <v>668.01255284387162</v>
      </c>
      <c r="U156">
        <v>675.04567377173566</v>
      </c>
      <c r="V156">
        <v>0.98785976841837631</v>
      </c>
      <c r="W156">
        <v>0.9772035245882793</v>
      </c>
      <c r="X156">
        <v>1292.8330759437531</v>
      </c>
      <c r="Y156">
        <v>933.38095116624277</v>
      </c>
      <c r="Z156">
        <v>-359.45212477750988</v>
      </c>
      <c r="AA156">
        <v>-350.6284795162203</v>
      </c>
      <c r="AB156">
        <v>1284.0094306824631</v>
      </c>
      <c r="AC156">
        <v>0.99317495396314148</v>
      </c>
      <c r="AF156">
        <v>37.263028291782497</v>
      </c>
      <c r="AG156" s="2">
        <f t="shared" si="2"/>
        <v>0.99289112724912165</v>
      </c>
    </row>
    <row r="157" spans="1:33" x14ac:dyDescent="0.25">
      <c r="A157" s="1">
        <v>155</v>
      </c>
      <c r="B157">
        <v>13</v>
      </c>
      <c r="C157">
        <v>192</v>
      </c>
      <c r="D157">
        <v>750</v>
      </c>
      <c r="E157">
        <v>1736</v>
      </c>
      <c r="F157">
        <v>616</v>
      </c>
      <c r="G157">
        <v>2.026865671641791</v>
      </c>
      <c r="H157">
        <v>0.19955776672194581</v>
      </c>
      <c r="I157">
        <v>720</v>
      </c>
      <c r="J157">
        <v>660</v>
      </c>
      <c r="K157">
        <v>1.483832991179908</v>
      </c>
      <c r="L157">
        <v>1.529168481283427</v>
      </c>
      <c r="M157">
        <v>1358.3616824007311</v>
      </c>
      <c r="N157">
        <v>987.433874636817</v>
      </c>
      <c r="O157">
        <v>932.80266049913587</v>
      </c>
      <c r="P157">
        <v>-267.433874636817</v>
      </c>
      <c r="Q157">
        <v>-272.80266049913592</v>
      </c>
      <c r="R157">
        <v>-257.45040995350558</v>
      </c>
      <c r="S157">
        <v>-259.44620051847818</v>
      </c>
      <c r="T157">
        <v>729.98346468331147</v>
      </c>
      <c r="U157">
        <v>673.35645998065763</v>
      </c>
      <c r="V157">
        <v>0.98613407682873411</v>
      </c>
      <c r="W157">
        <v>0.97976293942324599</v>
      </c>
      <c r="X157">
        <v>1379.175823914733</v>
      </c>
      <c r="Y157">
        <v>976.72923576598237</v>
      </c>
      <c r="Z157">
        <v>-402.44658814875038</v>
      </c>
      <c r="AA157">
        <v>-395.21369146615359</v>
      </c>
      <c r="AB157">
        <v>1371.9429272321361</v>
      </c>
      <c r="AC157">
        <v>0.9947556384347962</v>
      </c>
      <c r="AF157">
        <v>37.207238918157238</v>
      </c>
      <c r="AG157" s="2">
        <f t="shared" si="2"/>
        <v>0.99439894815791252</v>
      </c>
    </row>
    <row r="158" spans="1:33" x14ac:dyDescent="0.25">
      <c r="A158" s="1">
        <v>156</v>
      </c>
      <c r="B158">
        <v>13</v>
      </c>
      <c r="C158">
        <v>193</v>
      </c>
      <c r="D158">
        <v>750</v>
      </c>
      <c r="E158">
        <v>1780</v>
      </c>
      <c r="F158">
        <v>611</v>
      </c>
      <c r="G158">
        <v>2.1417910447761188</v>
      </c>
      <c r="H158">
        <v>0.1864289662797125</v>
      </c>
      <c r="I158">
        <v>780</v>
      </c>
      <c r="J158">
        <v>660</v>
      </c>
      <c r="K158">
        <v>1.447354939850346</v>
      </c>
      <c r="L158">
        <v>1.5023305262140481</v>
      </c>
      <c r="M158">
        <v>1442.2356632948581</v>
      </c>
      <c r="N158">
        <v>1083.622285045228</v>
      </c>
      <c r="O158">
        <v>951.73864681062435</v>
      </c>
      <c r="P158">
        <v>-303.62228504522801</v>
      </c>
      <c r="Q158">
        <v>-291.73864681062429</v>
      </c>
      <c r="R158">
        <v>-293.41218084107709</v>
      </c>
      <c r="S158">
        <v>-279.39814157714488</v>
      </c>
      <c r="T158">
        <v>790.21010420415087</v>
      </c>
      <c r="U158">
        <v>672.34050523347946</v>
      </c>
      <c r="V158">
        <v>0.98691012281519119</v>
      </c>
      <c r="W158">
        <v>0.98130226479775839</v>
      </c>
      <c r="X158">
        <v>1471.893081010817</v>
      </c>
      <c r="Y158">
        <v>1021.7631819555839</v>
      </c>
      <c r="Z158">
        <v>-450.12989905523301</v>
      </c>
      <c r="AA158">
        <v>-441.2366195432009</v>
      </c>
      <c r="AB158">
        <v>1462.999801498785</v>
      </c>
      <c r="AC158">
        <v>0.9939579310299328</v>
      </c>
      <c r="AF158">
        <v>37.244171989373008</v>
      </c>
      <c r="AG158" s="2">
        <f t="shared" si="2"/>
        <v>0.99340075704397279</v>
      </c>
    </row>
    <row r="159" spans="1:33" x14ac:dyDescent="0.25">
      <c r="A159" s="1">
        <v>157</v>
      </c>
      <c r="B159">
        <v>13</v>
      </c>
      <c r="C159">
        <v>194</v>
      </c>
      <c r="D159">
        <v>750</v>
      </c>
      <c r="E159">
        <v>1822</v>
      </c>
      <c r="F159">
        <v>607</v>
      </c>
      <c r="G159">
        <v>2.2514925373134331</v>
      </c>
      <c r="H159">
        <v>0.1759259259259259</v>
      </c>
      <c r="I159">
        <v>840</v>
      </c>
      <c r="J159">
        <v>660</v>
      </c>
      <c r="K159">
        <v>1.412810057139632</v>
      </c>
      <c r="L159">
        <v>1.475019220529421</v>
      </c>
      <c r="M159">
        <v>1525.703272846122</v>
      </c>
      <c r="N159">
        <v>1179.597287180939</v>
      </c>
      <c r="O159">
        <v>967.63666572155989</v>
      </c>
      <c r="P159">
        <v>-339.59728718093862</v>
      </c>
      <c r="Q159">
        <v>-307.63666572155989</v>
      </c>
      <c r="R159">
        <v>-330.15251964817782</v>
      </c>
      <c r="S159">
        <v>-298.05165874680972</v>
      </c>
      <c r="T159">
        <v>849.44476753276081</v>
      </c>
      <c r="U159">
        <v>669.58500697475029</v>
      </c>
      <c r="V159">
        <v>0.9887562291276657</v>
      </c>
      <c r="W159">
        <v>0.98547726215946929</v>
      </c>
      <c r="X159">
        <v>1564.3751147403491</v>
      </c>
      <c r="Y159">
        <v>1068.2696288858911</v>
      </c>
      <c r="Z159">
        <v>-496.10548585445798</v>
      </c>
      <c r="AA159">
        <v>-486.68534342039749</v>
      </c>
      <c r="AB159">
        <v>1554.9549723062889</v>
      </c>
      <c r="AC159">
        <v>0.99397833528205659</v>
      </c>
      <c r="AF159">
        <v>37.248011928274181</v>
      </c>
      <c r="AG159" s="2">
        <f t="shared" si="2"/>
        <v>0.99329697491150859</v>
      </c>
    </row>
    <row r="160" spans="1:33" x14ac:dyDescent="0.25">
      <c r="A160" s="1">
        <v>158</v>
      </c>
      <c r="B160">
        <v>13</v>
      </c>
      <c r="C160">
        <v>195</v>
      </c>
      <c r="D160">
        <v>750</v>
      </c>
      <c r="E160">
        <v>1861</v>
      </c>
      <c r="F160">
        <v>602</v>
      </c>
      <c r="G160">
        <v>2.353358208955223</v>
      </c>
      <c r="H160">
        <v>0.1627971254836926</v>
      </c>
      <c r="I160">
        <v>900</v>
      </c>
      <c r="J160">
        <v>660</v>
      </c>
      <c r="K160">
        <v>1.3782819845908221</v>
      </c>
      <c r="L160">
        <v>1.4500932935593791</v>
      </c>
      <c r="M160">
        <v>1612.8126082225519</v>
      </c>
      <c r="N160">
        <v>1276.9266628667499</v>
      </c>
      <c r="O160">
        <v>985.201911742775</v>
      </c>
      <c r="P160">
        <v>-376.92666286674972</v>
      </c>
      <c r="Q160">
        <v>-325.201911742775</v>
      </c>
      <c r="R160">
        <v>-369.02011536768811</v>
      </c>
      <c r="S160">
        <v>-317.20100327562147</v>
      </c>
      <c r="T160">
        <v>907.90654749906162</v>
      </c>
      <c r="U160">
        <v>668.00090846715352</v>
      </c>
      <c r="V160">
        <v>0.99121494722326486</v>
      </c>
      <c r="W160">
        <v>0.98787741141340379</v>
      </c>
      <c r="X160">
        <v>1663.839262563504</v>
      </c>
      <c r="Y160">
        <v>1116.0645142642959</v>
      </c>
      <c r="Z160">
        <v>-547.77474829920766</v>
      </c>
      <c r="AA160">
        <v>-533.64798172245139</v>
      </c>
      <c r="AB160">
        <v>1649.7124959867481</v>
      </c>
      <c r="AC160">
        <v>0.99150953647109463</v>
      </c>
      <c r="AF160">
        <v>37.355724830232553</v>
      </c>
      <c r="AG160" s="2">
        <f t="shared" si="2"/>
        <v>0.99038581539912018</v>
      </c>
    </row>
    <row r="161" spans="1:33" x14ac:dyDescent="0.25">
      <c r="A161" s="1">
        <v>159</v>
      </c>
      <c r="B161">
        <v>13</v>
      </c>
      <c r="C161">
        <v>196</v>
      </c>
      <c r="D161">
        <v>750</v>
      </c>
      <c r="E161">
        <v>1897</v>
      </c>
      <c r="F161">
        <v>598</v>
      </c>
      <c r="G161">
        <v>2.4473880597014919</v>
      </c>
      <c r="H161">
        <v>0.152294085129906</v>
      </c>
      <c r="I161">
        <v>960</v>
      </c>
      <c r="J161">
        <v>660</v>
      </c>
      <c r="K161">
        <v>1.343767570298557</v>
      </c>
      <c r="L161">
        <v>1.4258545302600101</v>
      </c>
      <c r="M161">
        <v>1696.355742761483</v>
      </c>
      <c r="N161">
        <v>1370.452388096779</v>
      </c>
      <c r="O161">
        <v>999.74149556757845</v>
      </c>
      <c r="P161">
        <v>-410.45238809677858</v>
      </c>
      <c r="Q161">
        <v>-339.74149556757851</v>
      </c>
      <c r="R161">
        <v>-406.98256612760139</v>
      </c>
      <c r="S161">
        <v>-334.52070826873933</v>
      </c>
      <c r="T161">
        <v>963.46982196917713</v>
      </c>
      <c r="U161">
        <v>665.22078729883924</v>
      </c>
      <c r="V161">
        <v>0.99638560211544047</v>
      </c>
      <c r="W161">
        <v>0.99208971621387998</v>
      </c>
      <c r="X161">
        <v>1762.0427757785101</v>
      </c>
      <c r="Y161">
        <v>1164.989270336856</v>
      </c>
      <c r="Z161">
        <v>-597.05350544165435</v>
      </c>
      <c r="AA161">
        <v>-578.17177890383914</v>
      </c>
      <c r="AB161">
        <v>1743.1610492406951</v>
      </c>
      <c r="AC161">
        <v>0.98928418379089988</v>
      </c>
      <c r="AF161">
        <v>37.455931060780237</v>
      </c>
      <c r="AG161" s="2">
        <f t="shared" si="2"/>
        <v>0.98767753889783139</v>
      </c>
    </row>
    <row r="162" spans="1:33" x14ac:dyDescent="0.25">
      <c r="A162" s="1">
        <v>160</v>
      </c>
      <c r="B162">
        <v>14</v>
      </c>
      <c r="C162">
        <v>197</v>
      </c>
      <c r="D162">
        <v>750</v>
      </c>
      <c r="E162">
        <v>6</v>
      </c>
      <c r="F162">
        <v>582</v>
      </c>
      <c r="G162">
        <v>-2.4917910447761189</v>
      </c>
      <c r="H162">
        <v>0.11028192371475951</v>
      </c>
      <c r="I162">
        <v>-1020</v>
      </c>
      <c r="J162">
        <v>720</v>
      </c>
      <c r="K162">
        <v>1.4047290437478019</v>
      </c>
      <c r="L162">
        <v>1.4173933654081841</v>
      </c>
      <c r="M162">
        <v>1798.438366179442</v>
      </c>
      <c r="N162">
        <v>-1464.861194049113</v>
      </c>
      <c r="O162">
        <v>1043.341861095962</v>
      </c>
      <c r="P162">
        <v>444.86119404911352</v>
      </c>
      <c r="Q162">
        <v>-323.34186109596158</v>
      </c>
      <c r="R162">
        <v>428.73879229902349</v>
      </c>
      <c r="S162">
        <v>-325.11045264858137</v>
      </c>
      <c r="T162">
        <v>-1036.1224017500899</v>
      </c>
      <c r="U162">
        <v>718.23140844738009</v>
      </c>
      <c r="V162">
        <v>0.9841937237744216</v>
      </c>
      <c r="W162">
        <v>0.99754362284358344</v>
      </c>
      <c r="X162">
        <v>1809.296584304092</v>
      </c>
      <c r="Y162">
        <v>1248.519122801089</v>
      </c>
      <c r="Z162">
        <v>-560.77746150300277</v>
      </c>
      <c r="AA162">
        <v>-505.98103102560913</v>
      </c>
      <c r="AB162">
        <v>1754.5001538266979</v>
      </c>
      <c r="AC162">
        <v>0.96971395903095126</v>
      </c>
      <c r="AF162">
        <v>38.272913754903783</v>
      </c>
      <c r="AG162" s="2">
        <f t="shared" si="2"/>
        <v>0.96559692554314103</v>
      </c>
    </row>
    <row r="163" spans="1:33" x14ac:dyDescent="0.25">
      <c r="A163" s="1">
        <v>161</v>
      </c>
      <c r="B163">
        <v>14</v>
      </c>
      <c r="C163">
        <v>198</v>
      </c>
      <c r="D163">
        <v>750</v>
      </c>
      <c r="E163">
        <v>40</v>
      </c>
      <c r="F163">
        <v>585</v>
      </c>
      <c r="G163">
        <v>-2.4029850746268648</v>
      </c>
      <c r="H163">
        <v>0.11815920398009951</v>
      </c>
      <c r="I163">
        <v>-960</v>
      </c>
      <c r="J163">
        <v>720</v>
      </c>
      <c r="K163">
        <v>1.439331908032994</v>
      </c>
      <c r="L163">
        <v>1.454494455727527</v>
      </c>
      <c r="M163">
        <v>1706.549775936541</v>
      </c>
      <c r="N163">
        <v>-1360.0645950606031</v>
      </c>
      <c r="O163">
        <v>1030.7940798295731</v>
      </c>
      <c r="P163">
        <v>400.06459506060258</v>
      </c>
      <c r="Q163">
        <v>-310.79407982957292</v>
      </c>
      <c r="R163">
        <v>390.82322690200328</v>
      </c>
      <c r="S163">
        <v>-308.55973736356952</v>
      </c>
      <c r="T163">
        <v>-969.24136815859924</v>
      </c>
      <c r="U163">
        <v>722.23434246600345</v>
      </c>
      <c r="V163">
        <v>0.99037357483479249</v>
      </c>
      <c r="W163">
        <v>0.99689674657499516</v>
      </c>
      <c r="X163">
        <v>1718.104384812297</v>
      </c>
      <c r="Y163">
        <v>1200</v>
      </c>
      <c r="Z163">
        <v>-518.10438481229676</v>
      </c>
      <c r="AA163">
        <v>-477.55260221450487</v>
      </c>
      <c r="AB163">
        <v>1677.552602214505</v>
      </c>
      <c r="AC163">
        <v>0.97639736970799829</v>
      </c>
      <c r="AF163">
        <v>37.973060391194949</v>
      </c>
      <c r="AG163" s="2">
        <f t="shared" si="2"/>
        <v>0.97370107050824461</v>
      </c>
    </row>
    <row r="164" spans="1:33" x14ac:dyDescent="0.25">
      <c r="A164" s="1">
        <v>162</v>
      </c>
      <c r="B164">
        <v>14</v>
      </c>
      <c r="C164">
        <v>199</v>
      </c>
      <c r="D164">
        <v>750</v>
      </c>
      <c r="E164">
        <v>77</v>
      </c>
      <c r="F164">
        <v>587</v>
      </c>
      <c r="G164">
        <v>-2.306343283582089</v>
      </c>
      <c r="H164">
        <v>0.12341072415699279</v>
      </c>
      <c r="I164">
        <v>-900</v>
      </c>
      <c r="J164">
        <v>720</v>
      </c>
      <c r="K164">
        <v>1.473542115702184</v>
      </c>
      <c r="L164">
        <v>1.494120686915883</v>
      </c>
      <c r="M164">
        <v>1619.3664610339999</v>
      </c>
      <c r="N164">
        <v>-1257.6297760511809</v>
      </c>
      <c r="O164">
        <v>1020.154440029174</v>
      </c>
      <c r="P164">
        <v>357.62977605118073</v>
      </c>
      <c r="Q164">
        <v>-300.15444002917422</v>
      </c>
      <c r="R164">
        <v>354.16719401218529</v>
      </c>
      <c r="S164">
        <v>-292.69744105508101</v>
      </c>
      <c r="T164">
        <v>-903.46258203899538</v>
      </c>
      <c r="U164">
        <v>727.45699897409327</v>
      </c>
      <c r="V164">
        <v>0.99615268662333845</v>
      </c>
      <c r="W164">
        <v>0.98964305698042598</v>
      </c>
      <c r="X164">
        <v>1633.251236406378</v>
      </c>
      <c r="Y164">
        <v>1152.562362737913</v>
      </c>
      <c r="Z164">
        <v>-480.68887366846479</v>
      </c>
      <c r="AA164">
        <v>-449.77882032433581</v>
      </c>
      <c r="AB164">
        <v>1602.341183062249</v>
      </c>
      <c r="AC164">
        <v>0.98107452628528846</v>
      </c>
      <c r="AF164">
        <v>37.764585046337928</v>
      </c>
      <c r="AG164" s="2">
        <f t="shared" si="2"/>
        <v>0.97933553928816408</v>
      </c>
    </row>
    <row r="165" spans="1:33" x14ac:dyDescent="0.25">
      <c r="A165" s="1">
        <v>163</v>
      </c>
      <c r="B165">
        <v>14</v>
      </c>
      <c r="C165">
        <v>200</v>
      </c>
      <c r="D165">
        <v>750</v>
      </c>
      <c r="E165">
        <v>116</v>
      </c>
      <c r="F165">
        <v>590</v>
      </c>
      <c r="G165">
        <v>-2.2044776119402978</v>
      </c>
      <c r="H165">
        <v>0.13128800442233279</v>
      </c>
      <c r="I165">
        <v>-840</v>
      </c>
      <c r="J165">
        <v>720</v>
      </c>
      <c r="K165">
        <v>1.50906351599981</v>
      </c>
      <c r="L165">
        <v>1.5324123668505849</v>
      </c>
      <c r="M165">
        <v>1532.785338725537</v>
      </c>
      <c r="N165">
        <v>-1156.1674309350651</v>
      </c>
      <c r="O165">
        <v>1006.333824462326</v>
      </c>
      <c r="P165">
        <v>316.16743093506471</v>
      </c>
      <c r="Q165">
        <v>-286.33382446232639</v>
      </c>
      <c r="R165">
        <v>317.19895278747919</v>
      </c>
      <c r="S165">
        <v>-275.67281786630679</v>
      </c>
      <c r="T165">
        <v>-838.96847814758542</v>
      </c>
      <c r="U165">
        <v>730.66100659601966</v>
      </c>
      <c r="V165">
        <v>0.99877199779474457</v>
      </c>
      <c r="W165">
        <v>0.98519304639441718</v>
      </c>
      <c r="X165">
        <v>1546.5528714450879</v>
      </c>
      <c r="Y165">
        <v>1106.3453348751459</v>
      </c>
      <c r="Z165">
        <v>-440.20753656994202</v>
      </c>
      <c r="AA165">
        <v>-419.99159222113121</v>
      </c>
      <c r="AB165">
        <v>1526.336927096278</v>
      </c>
      <c r="AC165">
        <v>0.98692838458867482</v>
      </c>
      <c r="AF165">
        <v>37.516483070704638</v>
      </c>
      <c r="AG165" s="2">
        <f t="shared" si="2"/>
        <v>0.98604099808906387</v>
      </c>
    </row>
    <row r="166" spans="1:33" x14ac:dyDescent="0.25">
      <c r="A166" s="1">
        <v>164</v>
      </c>
      <c r="B166">
        <v>14</v>
      </c>
      <c r="C166">
        <v>201</v>
      </c>
      <c r="D166">
        <v>750</v>
      </c>
      <c r="E166">
        <v>158</v>
      </c>
      <c r="F166">
        <v>592</v>
      </c>
      <c r="G166">
        <v>-2.0947761194029848</v>
      </c>
      <c r="H166">
        <v>0.13653952459922611</v>
      </c>
      <c r="I166">
        <v>-780</v>
      </c>
      <c r="J166">
        <v>720</v>
      </c>
      <c r="K166">
        <v>1.5442731642039611</v>
      </c>
      <c r="L166">
        <v>1.572293238588734</v>
      </c>
      <c r="M166">
        <v>1451.604913557645</v>
      </c>
      <c r="N166">
        <v>-1057.771509322173</v>
      </c>
      <c r="O166">
        <v>994.12084734754023</v>
      </c>
      <c r="P166">
        <v>277.77150932217251</v>
      </c>
      <c r="Q166">
        <v>-274.12084734754018</v>
      </c>
      <c r="R166">
        <v>282.04619685926963</v>
      </c>
      <c r="S166">
        <v>-259.58978772005401</v>
      </c>
      <c r="T166">
        <v>-775.72531246290282</v>
      </c>
      <c r="U166">
        <v>734.53105962748623</v>
      </c>
      <c r="V166">
        <v>0.99451963136269594</v>
      </c>
      <c r="W166">
        <v>0.97981797273960247</v>
      </c>
      <c r="X166">
        <v>1465.9411067691051</v>
      </c>
      <c r="Y166">
        <v>1061.5083607772481</v>
      </c>
      <c r="Z166">
        <v>-404.43274599185747</v>
      </c>
      <c r="AA166">
        <v>-391.09895680869181</v>
      </c>
      <c r="AB166">
        <v>1452.6073175859401</v>
      </c>
      <c r="AC166">
        <v>0.99090428045056123</v>
      </c>
      <c r="AF166">
        <v>37.350982569685179</v>
      </c>
      <c r="AG166" s="2">
        <f t="shared" si="2"/>
        <v>0.99051398460310325</v>
      </c>
    </row>
    <row r="167" spans="1:33" x14ac:dyDescent="0.25">
      <c r="A167" s="1">
        <v>165</v>
      </c>
      <c r="B167">
        <v>14</v>
      </c>
      <c r="C167">
        <v>202</v>
      </c>
      <c r="D167">
        <v>750</v>
      </c>
      <c r="E167">
        <v>202</v>
      </c>
      <c r="F167">
        <v>595</v>
      </c>
      <c r="G167">
        <v>-1.979850746268657</v>
      </c>
      <c r="H167">
        <v>0.14441680486456601</v>
      </c>
      <c r="I167">
        <v>-720</v>
      </c>
      <c r="J167">
        <v>720</v>
      </c>
      <c r="K167">
        <v>1.581179110563782</v>
      </c>
      <c r="L167">
        <v>1.610014091087008</v>
      </c>
      <c r="M167">
        <v>1371.7786804425871</v>
      </c>
      <c r="N167">
        <v>-961.19009859063772</v>
      </c>
      <c r="O167">
        <v>978.71872490932026</v>
      </c>
      <c r="P167">
        <v>241.19009859063769</v>
      </c>
      <c r="Q167">
        <v>-258.71872490932031</v>
      </c>
      <c r="R167">
        <v>247.40648730434401</v>
      </c>
      <c r="S167">
        <v>-242.59840889963559</v>
      </c>
      <c r="T167">
        <v>-713.78361128629376</v>
      </c>
      <c r="U167">
        <v>736.12031600968464</v>
      </c>
      <c r="V167">
        <v>0.99136612678651914</v>
      </c>
      <c r="W167">
        <v>0.97761067220877129</v>
      </c>
      <c r="X167">
        <v>1384.3526085990161</v>
      </c>
      <c r="Y167">
        <v>1018.233764908628</v>
      </c>
      <c r="Z167">
        <v>-366.11884369038739</v>
      </c>
      <c r="AA167">
        <v>-360.64846801854912</v>
      </c>
      <c r="AB167">
        <v>1378.882232927177</v>
      </c>
      <c r="AC167">
        <v>0.99604842318506226</v>
      </c>
      <c r="AF167">
        <v>37.148535488709868</v>
      </c>
      <c r="AG167" s="2">
        <f t="shared" si="2"/>
        <v>0.99598552733216572</v>
      </c>
    </row>
    <row r="168" spans="1:33" x14ac:dyDescent="0.25">
      <c r="A168" s="1">
        <v>166</v>
      </c>
      <c r="B168">
        <v>14</v>
      </c>
      <c r="C168">
        <v>203</v>
      </c>
      <c r="D168">
        <v>750</v>
      </c>
      <c r="E168">
        <v>251</v>
      </c>
      <c r="F168">
        <v>597</v>
      </c>
      <c r="G168">
        <v>-1.8518656716417909</v>
      </c>
      <c r="H168">
        <v>0.14966832504145941</v>
      </c>
      <c r="I168">
        <v>-660</v>
      </c>
      <c r="J168">
        <v>720</v>
      </c>
      <c r="K168">
        <v>1.613417111138961</v>
      </c>
      <c r="L168">
        <v>1.649978833784072</v>
      </c>
      <c r="M168">
        <v>1294.992947196047</v>
      </c>
      <c r="N168">
        <v>-864.3605603163553</v>
      </c>
      <c r="O168">
        <v>964.30677434989593</v>
      </c>
      <c r="P168">
        <v>204.3605603163553</v>
      </c>
      <c r="Q168">
        <v>-244.3067743498959</v>
      </c>
      <c r="R168">
        <v>213.826078905614</v>
      </c>
      <c r="S168">
        <v>-226.2852436444301</v>
      </c>
      <c r="T168">
        <v>-650.53448141074136</v>
      </c>
      <c r="U168">
        <v>738.02153070546592</v>
      </c>
      <c r="V168">
        <v>0.98565830516778996</v>
      </c>
      <c r="W168">
        <v>0.97497009624240849</v>
      </c>
      <c r="X168">
        <v>1308.3628974501701</v>
      </c>
      <c r="Y168">
        <v>976.72923576598237</v>
      </c>
      <c r="Z168">
        <v>-331.63366168418747</v>
      </c>
      <c r="AA168">
        <v>-330.33131198768262</v>
      </c>
      <c r="AB168">
        <v>1307.0605477536651</v>
      </c>
      <c r="AC168">
        <v>0.9990045959733016</v>
      </c>
      <c r="AF168">
        <v>37.036398307929169</v>
      </c>
      <c r="AG168" s="2">
        <f t="shared" si="2"/>
        <v>0.99901626194786031</v>
      </c>
    </row>
    <row r="169" spans="1:33" x14ac:dyDescent="0.25">
      <c r="A169" s="1">
        <v>167</v>
      </c>
      <c r="B169">
        <v>14</v>
      </c>
      <c r="C169">
        <v>204</v>
      </c>
      <c r="D169">
        <v>750</v>
      </c>
      <c r="E169">
        <v>301</v>
      </c>
      <c r="F169">
        <v>599</v>
      </c>
      <c r="G169">
        <v>-1.7212686567164179</v>
      </c>
      <c r="H169">
        <v>0.1549198452183527</v>
      </c>
      <c r="I169">
        <v>-600</v>
      </c>
      <c r="J169">
        <v>720</v>
      </c>
      <c r="K169">
        <v>1.6495995259021621</v>
      </c>
      <c r="L169">
        <v>1.687003051888651</v>
      </c>
      <c r="M169">
        <v>1224.480655099351</v>
      </c>
      <c r="N169">
        <v>-773.49538345035307</v>
      </c>
      <c r="O169">
        <v>949.24062623421605</v>
      </c>
      <c r="P169">
        <v>173.4953834503531</v>
      </c>
      <c r="Q169">
        <v>-229.24062623421611</v>
      </c>
      <c r="R169">
        <v>183.09809372055551</v>
      </c>
      <c r="S169">
        <v>-210.82648709119749</v>
      </c>
      <c r="T169">
        <v>-590.39728972979754</v>
      </c>
      <c r="U169">
        <v>738.41413914301859</v>
      </c>
      <c r="V169">
        <v>0.98399548288299588</v>
      </c>
      <c r="W169">
        <v>0.97442480674580756</v>
      </c>
      <c r="X169">
        <v>1235.706558887947</v>
      </c>
      <c r="Y169">
        <v>937.22996110879853</v>
      </c>
      <c r="Z169">
        <v>-298.47659777914868</v>
      </c>
      <c r="AA169">
        <v>-301.0632488093392</v>
      </c>
      <c r="AB169">
        <v>1238.293209918138</v>
      </c>
      <c r="AC169">
        <v>0.99790674330278029</v>
      </c>
      <c r="AF169">
        <v>36.925755252199053</v>
      </c>
      <c r="AG169" s="2">
        <f t="shared" si="2"/>
        <v>0.99799338519456904</v>
      </c>
    </row>
    <row r="170" spans="1:33" x14ac:dyDescent="0.25">
      <c r="A170" s="1">
        <v>168</v>
      </c>
      <c r="B170">
        <v>14</v>
      </c>
      <c r="C170">
        <v>205</v>
      </c>
      <c r="D170">
        <v>750</v>
      </c>
      <c r="E170">
        <v>355</v>
      </c>
      <c r="F170">
        <v>602</v>
      </c>
      <c r="G170">
        <v>-1.580223880597015</v>
      </c>
      <c r="H170">
        <v>0.1627971254836926</v>
      </c>
      <c r="I170">
        <v>-540</v>
      </c>
      <c r="J170">
        <v>720</v>
      </c>
      <c r="K170">
        <v>1.6826972064926791</v>
      </c>
      <c r="L170">
        <v>1.7218255531133919</v>
      </c>
      <c r="M170">
        <v>1153.8830404218841</v>
      </c>
      <c r="N170">
        <v>-682.13630719097432</v>
      </c>
      <c r="O170">
        <v>930.6643484012435</v>
      </c>
      <c r="P170">
        <v>142.13630719097429</v>
      </c>
      <c r="Q170">
        <v>-210.6643484012435</v>
      </c>
      <c r="R170">
        <v>152.97158832223681</v>
      </c>
      <c r="S170">
        <v>-194.43563547277051</v>
      </c>
      <c r="T170">
        <v>-529.16471886873751</v>
      </c>
      <c r="U170">
        <v>736.22871292847299</v>
      </c>
      <c r="V170">
        <v>0.97993466457173617</v>
      </c>
      <c r="W170">
        <v>0.97746012093267642</v>
      </c>
      <c r="X170">
        <v>1163.1316319412169</v>
      </c>
      <c r="Y170">
        <v>900</v>
      </c>
      <c r="Z170">
        <v>-263.13163194121722</v>
      </c>
      <c r="AA170">
        <v>-270.13385583928459</v>
      </c>
      <c r="AB170">
        <v>1170.1338558392849</v>
      </c>
      <c r="AC170">
        <v>0.99397985257577326</v>
      </c>
      <c r="AF170">
        <v>36.793470815746069</v>
      </c>
      <c r="AG170" s="2">
        <f t="shared" si="2"/>
        <v>0.99441813015529912</v>
      </c>
    </row>
    <row r="171" spans="1:33" x14ac:dyDescent="0.25">
      <c r="A171" s="1">
        <v>169</v>
      </c>
      <c r="B171">
        <v>14</v>
      </c>
      <c r="C171">
        <v>206</v>
      </c>
      <c r="D171">
        <v>750</v>
      </c>
      <c r="E171">
        <v>412</v>
      </c>
      <c r="F171">
        <v>604</v>
      </c>
      <c r="G171">
        <v>-1.431343283582089</v>
      </c>
      <c r="H171">
        <v>0.16804864566058589</v>
      </c>
      <c r="I171">
        <v>-480</v>
      </c>
      <c r="J171">
        <v>720</v>
      </c>
      <c r="K171">
        <v>1.7146823600045229</v>
      </c>
      <c r="L171">
        <v>1.7552720704705891</v>
      </c>
      <c r="M171">
        <v>1090.103394670178</v>
      </c>
      <c r="N171">
        <v>-594.89635093796835</v>
      </c>
      <c r="O171">
        <v>913.46797574525544</v>
      </c>
      <c r="P171">
        <v>114.89635093796841</v>
      </c>
      <c r="Q171">
        <v>-193.46797574525539</v>
      </c>
      <c r="R171">
        <v>125.85469297328029</v>
      </c>
      <c r="S171">
        <v>-179.894961335289</v>
      </c>
      <c r="T171">
        <v>-469.041657964688</v>
      </c>
      <c r="U171">
        <v>733.5730144099665</v>
      </c>
      <c r="V171">
        <v>0.97717012075976661</v>
      </c>
      <c r="W171">
        <v>0.98114859109726871</v>
      </c>
      <c r="X171">
        <v>1097.331808255132</v>
      </c>
      <c r="Y171">
        <v>865.33230611135741</v>
      </c>
      <c r="Z171">
        <v>-231.99950214377461</v>
      </c>
      <c r="AA171">
        <v>-241.2987888213454</v>
      </c>
      <c r="AB171">
        <v>1106.631094932703</v>
      </c>
      <c r="AC171">
        <v>0.99152554714297625</v>
      </c>
      <c r="AF171">
        <v>36.719347050611873</v>
      </c>
      <c r="AG171" s="2">
        <f t="shared" si="2"/>
        <v>0.99241478515167225</v>
      </c>
    </row>
    <row r="172" spans="1:33" x14ac:dyDescent="0.25">
      <c r="A172" s="1">
        <v>170</v>
      </c>
      <c r="B172">
        <v>14</v>
      </c>
      <c r="C172">
        <v>207</v>
      </c>
      <c r="D172">
        <v>750</v>
      </c>
      <c r="E172">
        <v>473</v>
      </c>
      <c r="F172">
        <v>605</v>
      </c>
      <c r="G172">
        <v>-1.2720149253731341</v>
      </c>
      <c r="H172">
        <v>0.17067440574903259</v>
      </c>
      <c r="I172">
        <v>-420</v>
      </c>
      <c r="J172">
        <v>720</v>
      </c>
      <c r="K172">
        <v>1.741502209222529</v>
      </c>
      <c r="L172">
        <v>1.787215663411954</v>
      </c>
      <c r="M172">
        <v>1032.4382037806131</v>
      </c>
      <c r="N172">
        <v>-510.19091527843278</v>
      </c>
      <c r="O172">
        <v>897.57109723580891</v>
      </c>
      <c r="P172">
        <v>90.190915278432783</v>
      </c>
      <c r="Q172">
        <v>-177.57109723580891</v>
      </c>
      <c r="R172">
        <v>101.256342221095</v>
      </c>
      <c r="S172">
        <v>-167.25761734615199</v>
      </c>
      <c r="T172">
        <v>-408.93457305733779</v>
      </c>
      <c r="U172">
        <v>730.31347988965695</v>
      </c>
      <c r="V172">
        <v>0.9736537453746138</v>
      </c>
      <c r="W172">
        <v>0.98567572237547652</v>
      </c>
      <c r="X172">
        <v>1038.134757296729</v>
      </c>
      <c r="Y172">
        <v>833.5466393669883</v>
      </c>
      <c r="Z172">
        <v>-204.58811792974069</v>
      </c>
      <c r="AA172">
        <v>-214.44057982758719</v>
      </c>
      <c r="AB172">
        <v>1047.987219194576</v>
      </c>
      <c r="AC172">
        <v>0.99050945763197251</v>
      </c>
      <c r="AF172">
        <v>36.696971619066893</v>
      </c>
      <c r="AG172" s="2">
        <f t="shared" si="2"/>
        <v>0.99181004375856463</v>
      </c>
    </row>
    <row r="173" spans="1:33" x14ac:dyDescent="0.25">
      <c r="A173" s="1">
        <v>171</v>
      </c>
      <c r="B173">
        <v>14</v>
      </c>
      <c r="C173">
        <v>208</v>
      </c>
      <c r="D173">
        <v>750</v>
      </c>
      <c r="E173">
        <v>535</v>
      </c>
      <c r="F173">
        <v>608</v>
      </c>
      <c r="G173">
        <v>-1.110074626865672</v>
      </c>
      <c r="H173">
        <v>0.1785516860143726</v>
      </c>
      <c r="I173">
        <v>-360</v>
      </c>
      <c r="J173">
        <v>720</v>
      </c>
      <c r="K173">
        <v>1.7730900316348479</v>
      </c>
      <c r="L173">
        <v>1.8121848105962211</v>
      </c>
      <c r="M173">
        <v>976.48154989502257</v>
      </c>
      <c r="N173">
        <v>-429.11027934046751</v>
      </c>
      <c r="O173">
        <v>877.14342353444783</v>
      </c>
      <c r="P173">
        <v>69.110279340467514</v>
      </c>
      <c r="Q173">
        <v>-157.14342353444781</v>
      </c>
      <c r="R173">
        <v>78.799317739423699</v>
      </c>
      <c r="S173">
        <v>-153.75806584483249</v>
      </c>
      <c r="T173">
        <v>-350.3109616010438</v>
      </c>
      <c r="U173">
        <v>723.38535768961538</v>
      </c>
      <c r="V173">
        <v>0.97308600444734394</v>
      </c>
      <c r="W173">
        <v>0.99529811431997861</v>
      </c>
      <c r="X173">
        <v>979.35847577216214</v>
      </c>
      <c r="Y173">
        <v>804.9844718999243</v>
      </c>
      <c r="Z173">
        <v>-174.37400387223781</v>
      </c>
      <c r="AA173">
        <v>-187.19989052583551</v>
      </c>
      <c r="AB173">
        <v>992.18436242575979</v>
      </c>
      <c r="AC173">
        <v>0.98690378756002983</v>
      </c>
      <c r="AF173">
        <v>36.598050441105492</v>
      </c>
      <c r="AG173" s="2">
        <f t="shared" si="2"/>
        <v>0.98913649840825657</v>
      </c>
    </row>
    <row r="174" spans="1:33" x14ac:dyDescent="0.25">
      <c r="A174" s="1">
        <v>172</v>
      </c>
      <c r="B174">
        <v>14</v>
      </c>
      <c r="C174">
        <v>209</v>
      </c>
      <c r="D174">
        <v>750</v>
      </c>
      <c r="E174">
        <v>601</v>
      </c>
      <c r="F174">
        <v>609</v>
      </c>
      <c r="G174">
        <v>-0.93768656716417897</v>
      </c>
      <c r="H174">
        <v>0.18117744610281919</v>
      </c>
      <c r="I174">
        <v>-300</v>
      </c>
      <c r="J174">
        <v>720</v>
      </c>
      <c r="K174">
        <v>1.7972874955959821</v>
      </c>
      <c r="L174">
        <v>1.8355495739029271</v>
      </c>
      <c r="M174">
        <v>929.90257390950535</v>
      </c>
      <c r="N174">
        <v>-351.27304260780369</v>
      </c>
      <c r="O174">
        <v>861.00293059929788</v>
      </c>
      <c r="P174">
        <v>51.273042607803688</v>
      </c>
      <c r="Q174">
        <v>-141.00293059929791</v>
      </c>
      <c r="R174">
        <v>59.292153744113349</v>
      </c>
      <c r="S174">
        <v>-143.79148265182911</v>
      </c>
      <c r="T174">
        <v>-291.98088886369032</v>
      </c>
      <c r="U174">
        <v>717.21144794746874</v>
      </c>
      <c r="V174">
        <v>0.97326962954563445</v>
      </c>
      <c r="W174">
        <v>0.99612701103815104</v>
      </c>
      <c r="X174">
        <v>931.01991121891638</v>
      </c>
      <c r="Y174">
        <v>780</v>
      </c>
      <c r="Z174">
        <v>-151.01991121891641</v>
      </c>
      <c r="AA174">
        <v>-164.14022164069709</v>
      </c>
      <c r="AB174">
        <v>944.14022164069706</v>
      </c>
      <c r="AC174">
        <v>0.98590759417314366</v>
      </c>
      <c r="AF174">
        <v>36.583558831392239</v>
      </c>
      <c r="AG174" s="2">
        <f t="shared" si="2"/>
        <v>0.98874483328087126</v>
      </c>
    </row>
    <row r="175" spans="1:33" x14ac:dyDescent="0.25">
      <c r="A175" s="1">
        <v>173</v>
      </c>
      <c r="B175">
        <v>14</v>
      </c>
      <c r="C175">
        <v>210</v>
      </c>
      <c r="D175">
        <v>750</v>
      </c>
      <c r="E175">
        <v>670</v>
      </c>
      <c r="F175">
        <v>610</v>
      </c>
      <c r="G175">
        <v>-0.75746268656716409</v>
      </c>
      <c r="H175">
        <v>0.18380320619126589</v>
      </c>
      <c r="I175">
        <v>-240</v>
      </c>
      <c r="J175">
        <v>720</v>
      </c>
      <c r="K175">
        <v>1.8148097970850789</v>
      </c>
      <c r="L175">
        <v>1.853982522579994</v>
      </c>
      <c r="M175">
        <v>889.31413236119477</v>
      </c>
      <c r="N175">
        <v>-275.8611241110479</v>
      </c>
      <c r="O175">
        <v>845.44678497320797</v>
      </c>
      <c r="P175">
        <v>35.8611241110479</v>
      </c>
      <c r="Q175">
        <v>-125.446784973208</v>
      </c>
      <c r="R175">
        <v>41.952915275391518</v>
      </c>
      <c r="S175">
        <v>-135.43082391747649</v>
      </c>
      <c r="T175">
        <v>-233.90820883565641</v>
      </c>
      <c r="U175">
        <v>710.01596105573151</v>
      </c>
      <c r="V175">
        <v>0.97461753681523489</v>
      </c>
      <c r="W175">
        <v>0.98613327924407157</v>
      </c>
      <c r="X175">
        <v>888.92404028386693</v>
      </c>
      <c r="Y175">
        <v>758.94663844041099</v>
      </c>
      <c r="Z175">
        <v>-129.97740184345591</v>
      </c>
      <c r="AA175">
        <v>-143.55128123355979</v>
      </c>
      <c r="AB175">
        <v>902.49791967397084</v>
      </c>
      <c r="AC175">
        <v>0.98472998954357305</v>
      </c>
      <c r="AF175">
        <v>36.564834502339153</v>
      </c>
      <c r="AG175" s="2">
        <f t="shared" si="2"/>
        <v>0.98823877033349061</v>
      </c>
    </row>
    <row r="176" spans="1:33" x14ac:dyDescent="0.25">
      <c r="A176" s="1">
        <v>174</v>
      </c>
      <c r="B176">
        <v>14</v>
      </c>
      <c r="C176">
        <v>211</v>
      </c>
      <c r="D176">
        <v>750</v>
      </c>
      <c r="E176">
        <v>739</v>
      </c>
      <c r="F176">
        <v>611</v>
      </c>
      <c r="G176">
        <v>-0.5772388059701492</v>
      </c>
      <c r="H176">
        <v>0.1864289662797125</v>
      </c>
      <c r="I176">
        <v>-180</v>
      </c>
      <c r="J176">
        <v>720</v>
      </c>
      <c r="K176">
        <v>1.844013632900241</v>
      </c>
      <c r="L176">
        <v>1.8664591131035031</v>
      </c>
      <c r="M176">
        <v>856.67438201275149</v>
      </c>
      <c r="N176">
        <v>-205.41991783524921</v>
      </c>
      <c r="O176">
        <v>831.68122147460394</v>
      </c>
      <c r="P176">
        <v>25.419917835249208</v>
      </c>
      <c r="Q176">
        <v>-111.6812214746039</v>
      </c>
      <c r="R176">
        <v>27.146086695430299</v>
      </c>
      <c r="S176">
        <v>-129.0926535166532</v>
      </c>
      <c r="T176">
        <v>-178.2738311398189</v>
      </c>
      <c r="U176">
        <v>702.58856795795077</v>
      </c>
      <c r="V176">
        <v>0.99041017299899381</v>
      </c>
      <c r="W176">
        <v>0.97581745549715382</v>
      </c>
      <c r="X176">
        <v>855.73727196989603</v>
      </c>
      <c r="Y176">
        <v>742.15901261117892</v>
      </c>
      <c r="Z176">
        <v>-113.5782593587171</v>
      </c>
      <c r="AA176">
        <v>-126.6397509741433</v>
      </c>
      <c r="AB176">
        <v>868.79876358532226</v>
      </c>
      <c r="AC176">
        <v>0.98473656337843174</v>
      </c>
      <c r="AF176">
        <v>36.578467996953108</v>
      </c>
      <c r="AG176" s="2">
        <f t="shared" si="2"/>
        <v>0.98860724316089477</v>
      </c>
    </row>
    <row r="177" spans="1:33" x14ac:dyDescent="0.25">
      <c r="A177" s="1">
        <v>175</v>
      </c>
      <c r="B177">
        <v>14</v>
      </c>
      <c r="C177">
        <v>216</v>
      </c>
      <c r="D177">
        <v>750</v>
      </c>
      <c r="E177">
        <v>1177</v>
      </c>
      <c r="F177">
        <v>601</v>
      </c>
      <c r="G177">
        <v>0.5667910447761193</v>
      </c>
      <c r="H177">
        <v>0.16017136539524601</v>
      </c>
      <c r="I177">
        <v>180</v>
      </c>
      <c r="J177">
        <v>720</v>
      </c>
      <c r="K177">
        <v>1.810637820540056</v>
      </c>
      <c r="L177">
        <v>1.838610897284473</v>
      </c>
      <c r="M177">
        <v>877.60802913957104</v>
      </c>
      <c r="N177">
        <v>209.7992569032638</v>
      </c>
      <c r="O177">
        <v>852.16202955369965</v>
      </c>
      <c r="P177">
        <v>-29.799256903263771</v>
      </c>
      <c r="Q177">
        <v>-132.16202955369971</v>
      </c>
      <c r="R177">
        <v>-49.777191552472708</v>
      </c>
      <c r="S177">
        <v>-154.95283837929341</v>
      </c>
      <c r="T177">
        <v>160.02206535079111</v>
      </c>
      <c r="U177">
        <v>697.20919117440633</v>
      </c>
      <c r="V177">
        <v>0.88901147417106141</v>
      </c>
      <c r="W177">
        <v>0.96834609885334211</v>
      </c>
      <c r="X177">
        <v>876.67700102270499</v>
      </c>
      <c r="Y177">
        <v>742.15901261117892</v>
      </c>
      <c r="Z177">
        <v>-134.51798841152609</v>
      </c>
      <c r="AA177">
        <v>-134.98074060936111</v>
      </c>
      <c r="AB177">
        <v>877.13975322054011</v>
      </c>
      <c r="AC177">
        <v>0.99947215200433537</v>
      </c>
      <c r="AF177">
        <v>36.985240068019522</v>
      </c>
      <c r="AG177" s="2">
        <f t="shared" si="2"/>
        <v>0.99960108291944649</v>
      </c>
    </row>
    <row r="178" spans="1:33" x14ac:dyDescent="0.25">
      <c r="A178" s="1">
        <v>176</v>
      </c>
      <c r="B178">
        <v>14</v>
      </c>
      <c r="C178">
        <v>217</v>
      </c>
      <c r="D178">
        <v>750</v>
      </c>
      <c r="E178">
        <v>1247</v>
      </c>
      <c r="F178">
        <v>598</v>
      </c>
      <c r="G178">
        <v>0.74962686567164172</v>
      </c>
      <c r="H178">
        <v>0.152294085129906</v>
      </c>
      <c r="I178">
        <v>240</v>
      </c>
      <c r="J178">
        <v>720</v>
      </c>
      <c r="K178">
        <v>1.796035902632475</v>
      </c>
      <c r="L178">
        <v>1.817917499749979</v>
      </c>
      <c r="M178">
        <v>916.59522660977018</v>
      </c>
      <c r="N178">
        <v>286.70723709607341</v>
      </c>
      <c r="O178">
        <v>870.60080957954085</v>
      </c>
      <c r="P178">
        <v>-46.707237096073413</v>
      </c>
      <c r="Q178">
        <v>-150.60080957954091</v>
      </c>
      <c r="R178">
        <v>-66.35225026745799</v>
      </c>
      <c r="S178">
        <v>-167.9026462717211</v>
      </c>
      <c r="T178">
        <v>220.35498682861541</v>
      </c>
      <c r="U178">
        <v>702.69816330781975</v>
      </c>
      <c r="V178">
        <v>0.91814577845256429</v>
      </c>
      <c r="W178">
        <v>0.97596967126086076</v>
      </c>
      <c r="X178">
        <v>916.65935563377491</v>
      </c>
      <c r="Y178">
        <v>758.94663844041099</v>
      </c>
      <c r="Z178">
        <v>-157.71271719336389</v>
      </c>
      <c r="AA178">
        <v>-155.32920756049961</v>
      </c>
      <c r="AB178">
        <v>914.27584600091063</v>
      </c>
      <c r="AC178">
        <v>0.99739978693479181</v>
      </c>
      <c r="AF178">
        <v>37.075176547991397</v>
      </c>
      <c r="AG178" s="2">
        <f t="shared" si="2"/>
        <v>0.99796820140563791</v>
      </c>
    </row>
    <row r="179" spans="1:33" x14ac:dyDescent="0.25">
      <c r="A179" s="1">
        <v>177</v>
      </c>
      <c r="B179">
        <v>14</v>
      </c>
      <c r="C179">
        <v>218</v>
      </c>
      <c r="D179">
        <v>750</v>
      </c>
      <c r="E179">
        <v>1316</v>
      </c>
      <c r="F179">
        <v>595</v>
      </c>
      <c r="G179">
        <v>0.9298507462686566</v>
      </c>
      <c r="H179">
        <v>0.14441680486456601</v>
      </c>
      <c r="I179">
        <v>300</v>
      </c>
      <c r="J179">
        <v>720</v>
      </c>
      <c r="K179">
        <v>1.782268380033899</v>
      </c>
      <c r="L179">
        <v>1.793388369055914</v>
      </c>
      <c r="M179">
        <v>964.43144316114581</v>
      </c>
      <c r="N179">
        <v>368.97271139029772</v>
      </c>
      <c r="O179">
        <v>891.05956411857369</v>
      </c>
      <c r="P179">
        <v>-68.972711390297661</v>
      </c>
      <c r="Q179">
        <v>-171.05956411857369</v>
      </c>
      <c r="R179">
        <v>-85.564125904948938</v>
      </c>
      <c r="S179">
        <v>-182.49888760331271</v>
      </c>
      <c r="T179">
        <v>283.40858548534868</v>
      </c>
      <c r="U179">
        <v>708.56067651526098</v>
      </c>
      <c r="V179">
        <v>0.94469528495116251</v>
      </c>
      <c r="W179">
        <v>0.98411205071564023</v>
      </c>
      <c r="X179">
        <v>964.95467925488003</v>
      </c>
      <c r="Y179">
        <v>780</v>
      </c>
      <c r="Z179">
        <v>-184.95467925488001</v>
      </c>
      <c r="AA179">
        <v>-180.70772846298479</v>
      </c>
      <c r="AB179">
        <v>960.70772846298473</v>
      </c>
      <c r="AC179">
        <v>0.99559880802363199</v>
      </c>
      <c r="AF179">
        <v>37.131902018666921</v>
      </c>
      <c r="AG179" s="2">
        <f t="shared" si="2"/>
        <v>0.99643508057656971</v>
      </c>
    </row>
    <row r="180" spans="1:33" x14ac:dyDescent="0.25">
      <c r="A180" s="1">
        <v>178</v>
      </c>
      <c r="B180">
        <v>14</v>
      </c>
      <c r="C180">
        <v>219</v>
      </c>
      <c r="D180">
        <v>750</v>
      </c>
      <c r="E180">
        <v>1381</v>
      </c>
      <c r="F180">
        <v>592</v>
      </c>
      <c r="G180">
        <v>1.0996268656716419</v>
      </c>
      <c r="H180">
        <v>0.13653952459922611</v>
      </c>
      <c r="I180">
        <v>360</v>
      </c>
      <c r="J180">
        <v>720</v>
      </c>
      <c r="K180">
        <v>1.756402125454755</v>
      </c>
      <c r="L180">
        <v>1.766866903106433</v>
      </c>
      <c r="M180">
        <v>1018.627103730337</v>
      </c>
      <c r="N180">
        <v>453.38158248456131</v>
      </c>
      <c r="O180">
        <v>912.16572897574338</v>
      </c>
      <c r="P180">
        <v>-93.381582484561307</v>
      </c>
      <c r="Q180">
        <v>-192.16572897574341</v>
      </c>
      <c r="R180">
        <v>-106.915750694265</v>
      </c>
      <c r="S180">
        <v>-198.0362028965356</v>
      </c>
      <c r="T180">
        <v>346.46583179029642</v>
      </c>
      <c r="U180">
        <v>714.12952607920784</v>
      </c>
      <c r="V180">
        <v>0.96240508830637883</v>
      </c>
      <c r="W180">
        <v>0.99184656399889981</v>
      </c>
      <c r="X180">
        <v>1019.64331327302</v>
      </c>
      <c r="Y180">
        <v>804.9844718999243</v>
      </c>
      <c r="Z180">
        <v>-214.65884137309621</v>
      </c>
      <c r="AA180">
        <v>-209.83542227663571</v>
      </c>
      <c r="AB180">
        <v>1014.81989417656</v>
      </c>
      <c r="AC180">
        <v>0.99526950352768218</v>
      </c>
      <c r="AF180">
        <v>37.14696538248451</v>
      </c>
      <c r="AG180" s="2">
        <f t="shared" si="2"/>
        <v>0.99602796263555382</v>
      </c>
    </row>
    <row r="181" spans="1:33" x14ac:dyDescent="0.25">
      <c r="A181" s="1">
        <v>179</v>
      </c>
      <c r="B181">
        <v>14</v>
      </c>
      <c r="C181">
        <v>220</v>
      </c>
      <c r="D181">
        <v>750</v>
      </c>
      <c r="E181">
        <v>1444</v>
      </c>
      <c r="F181">
        <v>589</v>
      </c>
      <c r="G181">
        <v>1.2641791044776121</v>
      </c>
      <c r="H181">
        <v>0.12866224433388609</v>
      </c>
      <c r="I181">
        <v>420</v>
      </c>
      <c r="J181">
        <v>720</v>
      </c>
      <c r="K181">
        <v>1.730774269535327</v>
      </c>
      <c r="L181">
        <v>1.738103496143887</v>
      </c>
      <c r="M181">
        <v>1079.735502831905</v>
      </c>
      <c r="N181">
        <v>542.33299785966767</v>
      </c>
      <c r="O181">
        <v>933.65072457970757</v>
      </c>
      <c r="P181">
        <v>-122.3329978596677</v>
      </c>
      <c r="Q181">
        <v>-213.6507245797076</v>
      </c>
      <c r="R181">
        <v>-131.1379550757791</v>
      </c>
      <c r="S181">
        <v>-214.6169984586912</v>
      </c>
      <c r="T181">
        <v>411.19504278388848</v>
      </c>
      <c r="U181">
        <v>719.03372612101634</v>
      </c>
      <c r="V181">
        <v>0.97903581615211555</v>
      </c>
      <c r="W181">
        <v>0.99865795294585602</v>
      </c>
      <c r="X181">
        <v>1080.8572297760629</v>
      </c>
      <c r="Y181">
        <v>833.5466393669883</v>
      </c>
      <c r="Z181">
        <v>-247.31059040907459</v>
      </c>
      <c r="AA181">
        <v>-243.00240792268161</v>
      </c>
      <c r="AB181">
        <v>1076.5490472896699</v>
      </c>
      <c r="AC181">
        <v>0.99601410587105421</v>
      </c>
      <c r="AF181">
        <v>37.128178873944393</v>
      </c>
      <c r="AG181" s="2">
        <f t="shared" si="2"/>
        <v>0.99653570610961106</v>
      </c>
    </row>
    <row r="182" spans="1:33" x14ac:dyDescent="0.25">
      <c r="A182" s="1">
        <v>180</v>
      </c>
      <c r="B182">
        <v>14</v>
      </c>
      <c r="C182">
        <v>221</v>
      </c>
      <c r="D182">
        <v>750</v>
      </c>
      <c r="E182">
        <v>1504</v>
      </c>
      <c r="F182">
        <v>586</v>
      </c>
      <c r="G182">
        <v>1.4208955223880591</v>
      </c>
      <c r="H182">
        <v>0.12078496406854609</v>
      </c>
      <c r="I182">
        <v>480</v>
      </c>
      <c r="J182">
        <v>720</v>
      </c>
      <c r="K182">
        <v>1.7021664303694539</v>
      </c>
      <c r="L182">
        <v>1.708123646995245</v>
      </c>
      <c r="M182">
        <v>1146.2847604185431</v>
      </c>
      <c r="N182">
        <v>634.30667655714137</v>
      </c>
      <c r="O182">
        <v>954.78992037140335</v>
      </c>
      <c r="P182">
        <v>-154.3066765571414</v>
      </c>
      <c r="Q182">
        <v>-234.78992037140341</v>
      </c>
      <c r="R182">
        <v>-157.96891465171541</v>
      </c>
      <c r="S182">
        <v>-231.83514809291361</v>
      </c>
      <c r="T182">
        <v>476.33776190542602</v>
      </c>
      <c r="U182">
        <v>722.95477227848983</v>
      </c>
      <c r="V182">
        <v>0.99237033730297086</v>
      </c>
      <c r="W182">
        <v>0.9958961496132086</v>
      </c>
      <c r="X182">
        <v>1147.559077531077</v>
      </c>
      <c r="Y182">
        <v>865.33230611135741</v>
      </c>
      <c r="Z182">
        <v>-282.22677141971923</v>
      </c>
      <c r="AA182">
        <v>-279.36531276198929</v>
      </c>
      <c r="AB182">
        <v>1144.697618873347</v>
      </c>
      <c r="AC182">
        <v>0.99750648248638651</v>
      </c>
      <c r="AF182">
        <v>37.082788831242972</v>
      </c>
      <c r="AG182" s="2">
        <f t="shared" si="2"/>
        <v>0.9977624640204602</v>
      </c>
    </row>
    <row r="183" spans="1:33" x14ac:dyDescent="0.25">
      <c r="A183" s="1">
        <v>181</v>
      </c>
      <c r="B183">
        <v>14</v>
      </c>
      <c r="C183">
        <v>222</v>
      </c>
      <c r="D183">
        <v>750</v>
      </c>
      <c r="E183">
        <v>1560</v>
      </c>
      <c r="F183">
        <v>583</v>
      </c>
      <c r="G183">
        <v>1.567164179104477</v>
      </c>
      <c r="H183">
        <v>0.1129076838032062</v>
      </c>
      <c r="I183">
        <v>540</v>
      </c>
      <c r="J183">
        <v>720</v>
      </c>
      <c r="K183">
        <v>1.668790618009268</v>
      </c>
      <c r="L183">
        <v>1.6780681377793369</v>
      </c>
      <c r="M183">
        <v>1216.3387900609259</v>
      </c>
      <c r="N183">
        <v>727.21324499953016</v>
      </c>
      <c r="O183">
        <v>975.00817868576371</v>
      </c>
      <c r="P183">
        <v>-187.21324499953019</v>
      </c>
      <c r="Q183">
        <v>-255.00817868576371</v>
      </c>
      <c r="R183">
        <v>-186.82730765348549</v>
      </c>
      <c r="S183">
        <v>-249.22189253072321</v>
      </c>
      <c r="T183">
        <v>540.38593734604467</v>
      </c>
      <c r="U183">
        <v>725.78628615504056</v>
      </c>
      <c r="V183">
        <v>0.99928530121102843</v>
      </c>
      <c r="W183">
        <v>0.99196349145133256</v>
      </c>
      <c r="X183">
        <v>1218.9259011712229</v>
      </c>
      <c r="Y183">
        <v>900</v>
      </c>
      <c r="Z183">
        <v>-318.92590117122307</v>
      </c>
      <c r="AA183">
        <v>-317.77770646032718</v>
      </c>
      <c r="AB183">
        <v>1217.777706460327</v>
      </c>
      <c r="AC183">
        <v>0.99905802747337413</v>
      </c>
      <c r="AF183">
        <v>37.032200408666739</v>
      </c>
      <c r="AG183" s="2">
        <f t="shared" si="2"/>
        <v>0.9991297186846827</v>
      </c>
    </row>
    <row r="184" spans="1:33" x14ac:dyDescent="0.25">
      <c r="A184" s="1">
        <v>182</v>
      </c>
      <c r="B184">
        <v>14</v>
      </c>
      <c r="C184">
        <v>223</v>
      </c>
      <c r="D184">
        <v>750</v>
      </c>
      <c r="E184">
        <v>1614</v>
      </c>
      <c r="F184">
        <v>580</v>
      </c>
      <c r="G184">
        <v>1.7082089552238799</v>
      </c>
      <c r="H184">
        <v>0.1050304035378662</v>
      </c>
      <c r="I184">
        <v>600</v>
      </c>
      <c r="J184">
        <v>720</v>
      </c>
      <c r="K184">
        <v>1.637083596267092</v>
      </c>
      <c r="L184">
        <v>1.6472214277550341</v>
      </c>
      <c r="M184">
        <v>1291.3724577832011</v>
      </c>
      <c r="N184">
        <v>823.7023441805145</v>
      </c>
      <c r="O184">
        <v>994.56386065076322</v>
      </c>
      <c r="P184">
        <v>-223.7023441805145</v>
      </c>
      <c r="Q184">
        <v>-274.56386065076322</v>
      </c>
      <c r="R184">
        <v>-218.49877060561241</v>
      </c>
      <c r="S184">
        <v>-267.06388208872693</v>
      </c>
      <c r="T184">
        <v>605.20357357490207</v>
      </c>
      <c r="U184">
        <v>727.49997856203629</v>
      </c>
      <c r="V184">
        <v>0.99132737737516319</v>
      </c>
      <c r="W184">
        <v>0.98958336310828288</v>
      </c>
      <c r="X184">
        <v>1294.904299311999</v>
      </c>
      <c r="Y184">
        <v>937.22996110879853</v>
      </c>
      <c r="Z184">
        <v>-357.67433820320048</v>
      </c>
      <c r="AA184">
        <v>-358.93945183870858</v>
      </c>
      <c r="AB184">
        <v>1296.169412947507</v>
      </c>
      <c r="AC184">
        <v>0.99902300607374583</v>
      </c>
      <c r="AF184">
        <v>36.965733377380111</v>
      </c>
      <c r="AG184" s="2">
        <f t="shared" si="2"/>
        <v>0.99907387506432732</v>
      </c>
    </row>
    <row r="185" spans="1:33" x14ac:dyDescent="0.25">
      <c r="A185" s="1">
        <v>183</v>
      </c>
      <c r="B185">
        <v>14</v>
      </c>
      <c r="C185">
        <v>224</v>
      </c>
      <c r="D185">
        <v>750</v>
      </c>
      <c r="E185">
        <v>1664</v>
      </c>
      <c r="F185">
        <v>576</v>
      </c>
      <c r="G185">
        <v>1.838805970149253</v>
      </c>
      <c r="H185">
        <v>9.4527363184079588E-2</v>
      </c>
      <c r="I185">
        <v>660</v>
      </c>
      <c r="J185">
        <v>720</v>
      </c>
      <c r="K185">
        <v>1.6020389932888981</v>
      </c>
      <c r="L185">
        <v>1.618245862909397</v>
      </c>
      <c r="M185">
        <v>1371.280400560325</v>
      </c>
      <c r="N185">
        <v>921.53045278724062</v>
      </c>
      <c r="O185">
        <v>1015.476027066434</v>
      </c>
      <c r="P185">
        <v>-261.53045278724062</v>
      </c>
      <c r="Q185">
        <v>-295.47602706643369</v>
      </c>
      <c r="R185">
        <v>-252.70377184751169</v>
      </c>
      <c r="S185">
        <v>-285.94687644705323</v>
      </c>
      <c r="T185">
        <v>668.82668093972893</v>
      </c>
      <c r="U185">
        <v>729.52915061938052</v>
      </c>
      <c r="V185">
        <v>0.98662624100041074</v>
      </c>
      <c r="W185">
        <v>0.98676506858419377</v>
      </c>
      <c r="X185">
        <v>1378.1481344319161</v>
      </c>
      <c r="Y185">
        <v>976.72923576598237</v>
      </c>
      <c r="Z185">
        <v>-401.41889866593328</v>
      </c>
      <c r="AA185">
        <v>-402.6574850359678</v>
      </c>
      <c r="AB185">
        <v>1379.3867208019501</v>
      </c>
      <c r="AC185">
        <v>0.99910126760753115</v>
      </c>
      <c r="AF185">
        <v>36.967732052727847</v>
      </c>
      <c r="AG185" s="2">
        <f t="shared" si="2"/>
        <v>0.99912789331696883</v>
      </c>
    </row>
    <row r="186" spans="1:33" x14ac:dyDescent="0.25">
      <c r="A186" s="1">
        <v>184</v>
      </c>
      <c r="B186">
        <v>14</v>
      </c>
      <c r="C186">
        <v>225</v>
      </c>
      <c r="D186">
        <v>750</v>
      </c>
      <c r="E186">
        <v>1712</v>
      </c>
      <c r="F186">
        <v>573</v>
      </c>
      <c r="G186">
        <v>1.964179104477612</v>
      </c>
      <c r="H186">
        <v>8.6650082918739629E-2</v>
      </c>
      <c r="I186">
        <v>720</v>
      </c>
      <c r="J186">
        <v>720</v>
      </c>
      <c r="K186">
        <v>1.5686631809287119</v>
      </c>
      <c r="L186">
        <v>1.5881790373168181</v>
      </c>
      <c r="M186">
        <v>1452.0906778933611</v>
      </c>
      <c r="N186">
        <v>1020.4160088478141</v>
      </c>
      <c r="O186">
        <v>1033.111081013024</v>
      </c>
      <c r="P186">
        <v>-300.41600884781423</v>
      </c>
      <c r="Q186">
        <v>-313.1110810130242</v>
      </c>
      <c r="R186">
        <v>-288.39796054136701</v>
      </c>
      <c r="S186">
        <v>-303.69829435502072</v>
      </c>
      <c r="T186">
        <v>732.0180483064471</v>
      </c>
      <c r="U186">
        <v>729.4127866580036</v>
      </c>
      <c r="V186">
        <v>0.98330826624104573</v>
      </c>
      <c r="W186">
        <v>0.98692668519721727</v>
      </c>
      <c r="X186">
        <v>1461.8774303639309</v>
      </c>
      <c r="Y186">
        <v>1018.233764908628</v>
      </c>
      <c r="Z186">
        <v>-443.6436654553022</v>
      </c>
      <c r="AA186">
        <v>-446.64021040277851</v>
      </c>
      <c r="AB186">
        <v>1464.8739753114071</v>
      </c>
      <c r="AC186">
        <v>0.99795020780454202</v>
      </c>
      <c r="AF186">
        <v>36.924925878507878</v>
      </c>
      <c r="AG186" s="2">
        <f t="shared" si="2"/>
        <v>0.99797096968940213</v>
      </c>
    </row>
    <row r="187" spans="1:33" x14ac:dyDescent="0.25">
      <c r="A187" s="1">
        <v>185</v>
      </c>
      <c r="B187">
        <v>14</v>
      </c>
      <c r="C187">
        <v>226</v>
      </c>
      <c r="D187">
        <v>750</v>
      </c>
      <c r="E187">
        <v>1755</v>
      </c>
      <c r="F187">
        <v>569</v>
      </c>
      <c r="G187">
        <v>2.076492537313432</v>
      </c>
      <c r="H187">
        <v>7.6147042564952999E-2</v>
      </c>
      <c r="I187">
        <v>780</v>
      </c>
      <c r="J187">
        <v>720</v>
      </c>
      <c r="K187">
        <v>1.530794470750809</v>
      </c>
      <c r="L187">
        <v>1.56143269483765</v>
      </c>
      <c r="M187">
        <v>1534.7396562850729</v>
      </c>
      <c r="N187">
        <v>1117.3880026233489</v>
      </c>
      <c r="O187">
        <v>1052.078829825705</v>
      </c>
      <c r="P187">
        <v>-337.38800262334939</v>
      </c>
      <c r="Q187">
        <v>-332.07882982570533</v>
      </c>
      <c r="R187">
        <v>-325.29003277554591</v>
      </c>
      <c r="S187">
        <v>-321.85690779989869</v>
      </c>
      <c r="T187">
        <v>792.09796984780348</v>
      </c>
      <c r="U187">
        <v>730.22192202580652</v>
      </c>
      <c r="V187">
        <v>0.98448978224640582</v>
      </c>
      <c r="W187">
        <v>0.98580288607526867</v>
      </c>
      <c r="X187">
        <v>1552.661365068408</v>
      </c>
      <c r="Y187">
        <v>1061.5083607772481</v>
      </c>
      <c r="Z187">
        <v>-491.15300429116041</v>
      </c>
      <c r="AA187">
        <v>-491.26403845327121</v>
      </c>
      <c r="AB187">
        <v>1552.7723992305191</v>
      </c>
      <c r="AC187">
        <v>0.99992848784377009</v>
      </c>
      <c r="AF187">
        <v>36.997330987270843</v>
      </c>
      <c r="AG187" s="2">
        <f t="shared" si="2"/>
        <v>0.9999278645208336</v>
      </c>
    </row>
    <row r="188" spans="1:33" x14ac:dyDescent="0.25">
      <c r="A188" s="1">
        <v>186</v>
      </c>
      <c r="B188">
        <v>14</v>
      </c>
      <c r="C188">
        <v>227</v>
      </c>
      <c r="D188">
        <v>750</v>
      </c>
      <c r="E188">
        <v>1797</v>
      </c>
      <c r="F188">
        <v>566</v>
      </c>
      <c r="G188">
        <v>2.1861940298507458</v>
      </c>
      <c r="H188">
        <v>6.826976229961304E-2</v>
      </c>
      <c r="I188">
        <v>840</v>
      </c>
      <c r="J188">
        <v>720</v>
      </c>
      <c r="K188">
        <v>1.4965475863647399</v>
      </c>
      <c r="L188">
        <v>1.533444622770322</v>
      </c>
      <c r="M188">
        <v>1618.417101886565</v>
      </c>
      <c r="N188">
        <v>1216.0070023483379</v>
      </c>
      <c r="O188">
        <v>1067.989178746076</v>
      </c>
      <c r="P188">
        <v>-376.00700234833829</v>
      </c>
      <c r="Q188">
        <v>-347.98917874607582</v>
      </c>
      <c r="R188">
        <v>-363.56569251685249</v>
      </c>
      <c r="S188">
        <v>-338.93378576078692</v>
      </c>
      <c r="T188">
        <v>852.4413098314858</v>
      </c>
      <c r="U188">
        <v>729.05539298528902</v>
      </c>
      <c r="V188">
        <v>0.98518891686727883</v>
      </c>
      <c r="W188">
        <v>0.98742306529820967</v>
      </c>
      <c r="X188">
        <v>1643.1647487625789</v>
      </c>
      <c r="Y188">
        <v>1106.3453348751459</v>
      </c>
      <c r="Z188">
        <v>-536.8194138874328</v>
      </c>
      <c r="AA188">
        <v>-536.00523003113551</v>
      </c>
      <c r="AB188">
        <v>1642.350564906282</v>
      </c>
      <c r="AC188">
        <v>0.99950450260273016</v>
      </c>
      <c r="AF188">
        <v>37.018788236499567</v>
      </c>
      <c r="AG188" s="2">
        <f t="shared" si="2"/>
        <v>0.99949220982433606</v>
      </c>
    </row>
    <row r="189" spans="1:33" x14ac:dyDescent="0.25">
      <c r="A189" s="1">
        <v>187</v>
      </c>
      <c r="B189">
        <v>14</v>
      </c>
      <c r="C189">
        <v>228</v>
      </c>
      <c r="D189">
        <v>750</v>
      </c>
      <c r="E189">
        <v>1836</v>
      </c>
      <c r="F189">
        <v>563</v>
      </c>
      <c r="G189">
        <v>2.288059701492537</v>
      </c>
      <c r="H189">
        <v>6.0392482034273068E-2</v>
      </c>
      <c r="I189">
        <v>900</v>
      </c>
      <c r="J189">
        <v>720</v>
      </c>
      <c r="K189">
        <v>1.461860581376119</v>
      </c>
      <c r="L189">
        <v>1.506856288244065</v>
      </c>
      <c r="M189">
        <v>1702.485212051334</v>
      </c>
      <c r="N189">
        <v>1313.4941315618919</v>
      </c>
      <c r="O189">
        <v>1083.1385246615259</v>
      </c>
      <c r="P189">
        <v>-413.49413156189189</v>
      </c>
      <c r="Q189">
        <v>-363.13852466152639</v>
      </c>
      <c r="R189">
        <v>-402.5252092269609</v>
      </c>
      <c r="S189">
        <v>-355.50774375606852</v>
      </c>
      <c r="T189">
        <v>910.96892233493099</v>
      </c>
      <c r="U189">
        <v>727.63078090545787</v>
      </c>
      <c r="V189">
        <v>0.98781230851674329</v>
      </c>
      <c r="W189">
        <v>0.98940169318686411</v>
      </c>
      <c r="X189">
        <v>1736.699008065199</v>
      </c>
      <c r="Y189">
        <v>1152.562362737913</v>
      </c>
      <c r="Z189">
        <v>-584.13664532728581</v>
      </c>
      <c r="AA189">
        <v>-580.42961797961698</v>
      </c>
      <c r="AB189">
        <v>1732.9919807175299</v>
      </c>
      <c r="AC189">
        <v>0.99786547505903245</v>
      </c>
      <c r="AF189">
        <v>37.082116794249487</v>
      </c>
      <c r="AG189" s="2">
        <f t="shared" si="2"/>
        <v>0.99778062718244631</v>
      </c>
    </row>
    <row r="190" spans="1:33" x14ac:dyDescent="0.25">
      <c r="A190" s="1">
        <v>188</v>
      </c>
      <c r="B190">
        <v>14</v>
      </c>
      <c r="C190">
        <v>229</v>
      </c>
      <c r="D190">
        <v>750</v>
      </c>
      <c r="E190">
        <v>1872</v>
      </c>
      <c r="F190">
        <v>560</v>
      </c>
      <c r="G190">
        <v>2.382089552238805</v>
      </c>
      <c r="H190">
        <v>5.2515201768933109E-2</v>
      </c>
      <c r="I190">
        <v>960</v>
      </c>
      <c r="J190">
        <v>720</v>
      </c>
      <c r="K190">
        <v>1.426815978397924</v>
      </c>
      <c r="L190">
        <v>1.481878804612575</v>
      </c>
      <c r="M190">
        <v>1786.1741215098191</v>
      </c>
      <c r="N190">
        <v>1409.1240456327389</v>
      </c>
      <c r="O190">
        <v>1097.628086544343</v>
      </c>
      <c r="P190">
        <v>-449.12404563273913</v>
      </c>
      <c r="Q190">
        <v>-377.6280865443432</v>
      </c>
      <c r="R190">
        <v>-441.71729040627667</v>
      </c>
      <c r="S190">
        <v>-371.47786134821632</v>
      </c>
      <c r="T190">
        <v>967.40675522646234</v>
      </c>
      <c r="U190">
        <v>726.15022519612694</v>
      </c>
      <c r="V190">
        <v>0.99228462997243505</v>
      </c>
      <c r="W190">
        <v>0.99145802056093479</v>
      </c>
      <c r="X190">
        <v>1833.191257452251</v>
      </c>
      <c r="Y190">
        <v>1200</v>
      </c>
      <c r="Z190">
        <v>-633.19125745225074</v>
      </c>
      <c r="AA190">
        <v>-624.07174394749347</v>
      </c>
      <c r="AB190">
        <v>1824.0717439474929</v>
      </c>
      <c r="AC190">
        <v>0.99502533439013252</v>
      </c>
      <c r="AF190">
        <v>37.193988917989728</v>
      </c>
      <c r="AG190" s="2">
        <f t="shared" si="2"/>
        <v>0.99475705627054789</v>
      </c>
    </row>
    <row r="191" spans="1:33" x14ac:dyDescent="0.25">
      <c r="A191" s="1">
        <v>189</v>
      </c>
      <c r="B191">
        <v>14</v>
      </c>
      <c r="C191">
        <v>230</v>
      </c>
      <c r="D191">
        <v>750</v>
      </c>
      <c r="E191">
        <v>1906</v>
      </c>
      <c r="F191">
        <v>557</v>
      </c>
      <c r="G191">
        <v>2.47089552238806</v>
      </c>
      <c r="H191">
        <v>4.4637921503593143E-2</v>
      </c>
      <c r="I191">
        <v>1020</v>
      </c>
      <c r="J191">
        <v>720</v>
      </c>
      <c r="K191">
        <v>1.3929493452677359</v>
      </c>
      <c r="L191">
        <v>1.4578957933888219</v>
      </c>
      <c r="M191">
        <v>1870.8920769783051</v>
      </c>
      <c r="N191">
        <v>1504.768572098262</v>
      </c>
      <c r="O191">
        <v>1111.7143104797899</v>
      </c>
      <c r="P191">
        <v>-484.76857209826238</v>
      </c>
      <c r="Q191">
        <v>-391.7143104797899</v>
      </c>
      <c r="R191">
        <v>-481.73546749491612</v>
      </c>
      <c r="S191">
        <v>-387.10406050309962</v>
      </c>
      <c r="T191">
        <v>1023.033104603346</v>
      </c>
      <c r="U191">
        <v>724.61024997669028</v>
      </c>
      <c r="V191">
        <v>0.99702636803593492</v>
      </c>
      <c r="W191">
        <v>0.99359687503237459</v>
      </c>
      <c r="X191">
        <v>1932.716633724235</v>
      </c>
      <c r="Y191">
        <v>1248.519122801089</v>
      </c>
      <c r="Z191">
        <v>-684.19751092314596</v>
      </c>
      <c r="AA191">
        <v>-667.61355576199958</v>
      </c>
      <c r="AB191">
        <v>1916.1326785630879</v>
      </c>
      <c r="AC191">
        <v>0.99141935508197598</v>
      </c>
      <c r="AF191">
        <v>37.338777528501453</v>
      </c>
      <c r="AG191" s="2">
        <f t="shared" si="2"/>
        <v>0.99084385058104185</v>
      </c>
    </row>
    <row r="192" spans="1:33" x14ac:dyDescent="0.25">
      <c r="A192" s="1">
        <v>190</v>
      </c>
      <c r="B192">
        <v>15</v>
      </c>
      <c r="C192">
        <v>231</v>
      </c>
      <c r="D192">
        <v>750</v>
      </c>
      <c r="E192">
        <v>29</v>
      </c>
      <c r="F192">
        <v>546</v>
      </c>
      <c r="G192">
        <v>-2.4317164179104469</v>
      </c>
      <c r="H192">
        <v>1.5754560530679931E-2</v>
      </c>
      <c r="I192">
        <v>-1020</v>
      </c>
      <c r="J192">
        <v>780</v>
      </c>
      <c r="K192">
        <v>1.4851009448357479</v>
      </c>
      <c r="L192">
        <v>1.4870479567113779</v>
      </c>
      <c r="M192">
        <v>1877.213170700029</v>
      </c>
      <c r="N192">
        <v>-1490.457657949318</v>
      </c>
      <c r="O192">
        <v>1141.2560002514281</v>
      </c>
      <c r="P192">
        <v>470.45765794931799</v>
      </c>
      <c r="Q192">
        <v>-361.25600025142808</v>
      </c>
      <c r="R192">
        <v>463.2412254255778</v>
      </c>
      <c r="S192">
        <v>-362.36642570108643</v>
      </c>
      <c r="T192">
        <v>-1027.21643252374</v>
      </c>
      <c r="U192">
        <v>778.88957455034165</v>
      </c>
      <c r="V192">
        <v>0.99292506615319587</v>
      </c>
      <c r="W192">
        <v>0.99857637762864315</v>
      </c>
      <c r="X192">
        <v>1878.9730155281279</v>
      </c>
      <c r="Y192">
        <v>1284.056073541962</v>
      </c>
      <c r="Z192">
        <v>-594.91694198616665</v>
      </c>
      <c r="AA192">
        <v>-559.35902179490745</v>
      </c>
      <c r="AB192">
        <v>1843.4150953368689</v>
      </c>
      <c r="AC192">
        <v>0.98107587501395555</v>
      </c>
      <c r="AF192">
        <v>37.729094915622888</v>
      </c>
      <c r="AG192" s="2">
        <f t="shared" si="2"/>
        <v>0.98029473201019224</v>
      </c>
    </row>
    <row r="193" spans="1:33" x14ac:dyDescent="0.25">
      <c r="A193" s="1">
        <v>191</v>
      </c>
      <c r="B193">
        <v>15</v>
      </c>
      <c r="C193">
        <v>232</v>
      </c>
      <c r="D193">
        <v>750</v>
      </c>
      <c r="E193">
        <v>63</v>
      </c>
      <c r="F193">
        <v>548</v>
      </c>
      <c r="G193">
        <v>-2.3429104477611942</v>
      </c>
      <c r="H193">
        <v>2.1006080707573239E-2</v>
      </c>
      <c r="I193">
        <v>-960</v>
      </c>
      <c r="J193">
        <v>780</v>
      </c>
      <c r="K193">
        <v>1.52029432785985</v>
      </c>
      <c r="L193">
        <v>1.5239019970370971</v>
      </c>
      <c r="M193">
        <v>1787.0696381616699</v>
      </c>
      <c r="N193">
        <v>-1385.6612950405829</v>
      </c>
      <c r="O193">
        <v>1128.5214517525731</v>
      </c>
      <c r="P193">
        <v>425.66129504058313</v>
      </c>
      <c r="Q193">
        <v>-348.52145175257311</v>
      </c>
      <c r="R193">
        <v>424.21234623344913</v>
      </c>
      <c r="S193">
        <v>-346.95912200992751</v>
      </c>
      <c r="T193">
        <v>-961.448948807134</v>
      </c>
      <c r="U193">
        <v>781.5623297426456</v>
      </c>
      <c r="V193">
        <v>0.9984906783259021</v>
      </c>
      <c r="W193">
        <v>0.9979970131504543</v>
      </c>
      <c r="X193">
        <v>1789.9797276355721</v>
      </c>
      <c r="Y193">
        <v>1236.9316876852979</v>
      </c>
      <c r="Z193">
        <v>-553.04803995027396</v>
      </c>
      <c r="AA193">
        <v>-530.79244100047458</v>
      </c>
      <c r="AB193">
        <v>1767.7241286857729</v>
      </c>
      <c r="AC193">
        <v>0.98756656368438467</v>
      </c>
      <c r="AF193">
        <v>37.471017023095293</v>
      </c>
      <c r="AG193" s="2">
        <f t="shared" si="2"/>
        <v>0.98726981018661375</v>
      </c>
    </row>
    <row r="194" spans="1:33" x14ac:dyDescent="0.25">
      <c r="A194" s="1">
        <v>192</v>
      </c>
      <c r="B194">
        <v>15</v>
      </c>
      <c r="C194">
        <v>233</v>
      </c>
      <c r="D194">
        <v>750</v>
      </c>
      <c r="E194">
        <v>100</v>
      </c>
      <c r="F194">
        <v>549</v>
      </c>
      <c r="G194">
        <v>-2.246268656716417</v>
      </c>
      <c r="H194">
        <v>2.36318407960199E-2</v>
      </c>
      <c r="I194">
        <v>-900</v>
      </c>
      <c r="J194">
        <v>780</v>
      </c>
      <c r="K194">
        <v>1.554756592445302</v>
      </c>
      <c r="L194">
        <v>1.5631994815579411</v>
      </c>
      <c r="M194">
        <v>1701.805039112508</v>
      </c>
      <c r="N194">
        <v>-1283.0423186300779</v>
      </c>
      <c r="O194">
        <v>1118.0084077291549</v>
      </c>
      <c r="P194">
        <v>383.04231863007789</v>
      </c>
      <c r="Q194">
        <v>-338.0084077291549</v>
      </c>
      <c r="R194">
        <v>386.24761301478759</v>
      </c>
      <c r="S194">
        <v>-332.49288089057552</v>
      </c>
      <c r="T194">
        <v>-896.79470561529035</v>
      </c>
      <c r="U194">
        <v>785.51552683857938</v>
      </c>
      <c r="V194">
        <v>0.99643856179476709</v>
      </c>
      <c r="W194">
        <v>0.99292881174541103</v>
      </c>
      <c r="X194">
        <v>1707.866348372344</v>
      </c>
      <c r="Y194">
        <v>1190.965994476752</v>
      </c>
      <c r="Z194">
        <v>-516.90035389559148</v>
      </c>
      <c r="AA194">
        <v>-502.99382227718758</v>
      </c>
      <c r="AB194">
        <v>1693.95981675394</v>
      </c>
      <c r="AC194">
        <v>0.99185736540118774</v>
      </c>
      <c r="AF194">
        <v>37.303144340539419</v>
      </c>
      <c r="AG194" s="2">
        <f t="shared" si="2"/>
        <v>0.99180690971515084</v>
      </c>
    </row>
    <row r="195" spans="1:33" x14ac:dyDescent="0.25">
      <c r="A195" s="1">
        <v>193</v>
      </c>
      <c r="B195">
        <v>15</v>
      </c>
      <c r="C195">
        <v>234</v>
      </c>
      <c r="D195">
        <v>750</v>
      </c>
      <c r="E195">
        <v>139</v>
      </c>
      <c r="F195">
        <v>551</v>
      </c>
      <c r="G195">
        <v>-2.1444029850746271</v>
      </c>
      <c r="H195">
        <v>2.8883360972913209E-2</v>
      </c>
      <c r="I195">
        <v>-840</v>
      </c>
      <c r="J195">
        <v>780</v>
      </c>
      <c r="K195">
        <v>1.590268059465439</v>
      </c>
      <c r="L195">
        <v>1.6010721132820649</v>
      </c>
      <c r="M195">
        <v>1616.803339528323</v>
      </c>
      <c r="N195">
        <v>-1181.061005586057</v>
      </c>
      <c r="O195">
        <v>1104.150324817228</v>
      </c>
      <c r="P195">
        <v>341.06100558605658</v>
      </c>
      <c r="Q195">
        <v>-324.15032481722852</v>
      </c>
      <c r="R195">
        <v>347.74427475586589</v>
      </c>
      <c r="S195">
        <v>-316.72733952582053</v>
      </c>
      <c r="T195">
        <v>-833.31673083019064</v>
      </c>
      <c r="U195">
        <v>787.42298529140794</v>
      </c>
      <c r="V195">
        <v>0.99204372717879841</v>
      </c>
      <c r="W195">
        <v>0.99048335219050265</v>
      </c>
      <c r="X195">
        <v>1623.6221547579769</v>
      </c>
      <c r="Y195">
        <v>1146.2983904725679</v>
      </c>
      <c r="Z195">
        <v>-477.3237642854092</v>
      </c>
      <c r="AA195">
        <v>-472.98754073912568</v>
      </c>
      <c r="AB195">
        <v>1619.2859312116941</v>
      </c>
      <c r="AC195">
        <v>0.99732929023321326</v>
      </c>
      <c r="AF195">
        <v>37.097578596304693</v>
      </c>
      <c r="AG195" s="2">
        <f t="shared" ref="AG195:AG258" si="3">1-ABS((37-AF195)/37)</f>
        <v>0.99736274064041375</v>
      </c>
    </row>
    <row r="196" spans="1:33" x14ac:dyDescent="0.25">
      <c r="A196" s="1">
        <v>194</v>
      </c>
      <c r="B196">
        <v>15</v>
      </c>
      <c r="C196">
        <v>235</v>
      </c>
      <c r="D196">
        <v>750</v>
      </c>
      <c r="E196">
        <v>181</v>
      </c>
      <c r="F196">
        <v>552</v>
      </c>
      <c r="G196">
        <v>-2.0347014925373128</v>
      </c>
      <c r="H196">
        <v>3.1509121061359863E-2</v>
      </c>
      <c r="I196">
        <v>-780</v>
      </c>
      <c r="J196">
        <v>780</v>
      </c>
      <c r="K196">
        <v>1.624984864286525</v>
      </c>
      <c r="L196">
        <v>1.6404596434232479</v>
      </c>
      <c r="M196">
        <v>1537.4913659719909</v>
      </c>
      <c r="N196">
        <v>-1082.006374030505</v>
      </c>
      <c r="O196">
        <v>1092.310352874026</v>
      </c>
      <c r="P196">
        <v>302.00637403050541</v>
      </c>
      <c r="Q196">
        <v>-312.31035287402551</v>
      </c>
      <c r="R196">
        <v>310.88717290882317</v>
      </c>
      <c r="S196">
        <v>-302.16227348703291</v>
      </c>
      <c r="T196">
        <v>-771.11920112168218</v>
      </c>
      <c r="U196">
        <v>790.14807938699255</v>
      </c>
      <c r="V196">
        <v>0.98861436041241302</v>
      </c>
      <c r="W196">
        <v>0.98698964181154802</v>
      </c>
      <c r="X196">
        <v>1546.0337067945829</v>
      </c>
      <c r="Y196">
        <v>1103.086578651014</v>
      </c>
      <c r="Z196">
        <v>-442.94712814356922</v>
      </c>
      <c r="AA196">
        <v>-444.01866603062712</v>
      </c>
      <c r="AB196">
        <v>1547.1052446816409</v>
      </c>
      <c r="AC196">
        <v>0.99930691169128549</v>
      </c>
      <c r="AF196">
        <v>36.975168459440518</v>
      </c>
      <c r="AG196" s="2">
        <f t="shared" si="3"/>
        <v>0.99932887728217612</v>
      </c>
    </row>
    <row r="197" spans="1:33" x14ac:dyDescent="0.25">
      <c r="A197" s="1">
        <v>195</v>
      </c>
      <c r="B197">
        <v>15</v>
      </c>
      <c r="C197">
        <v>236</v>
      </c>
      <c r="D197">
        <v>750</v>
      </c>
      <c r="E197">
        <v>225</v>
      </c>
      <c r="F197">
        <v>554</v>
      </c>
      <c r="G197">
        <v>-1.919776119402985</v>
      </c>
      <c r="H197">
        <v>3.6760641238253178E-2</v>
      </c>
      <c r="I197">
        <v>-720</v>
      </c>
      <c r="J197">
        <v>780</v>
      </c>
      <c r="K197">
        <v>1.66096816198735</v>
      </c>
      <c r="L197">
        <v>1.6776015997450151</v>
      </c>
      <c r="M197">
        <v>1459.304899283183</v>
      </c>
      <c r="N197">
        <v>-984.48210356415711</v>
      </c>
      <c r="O197">
        <v>1077.2027556749911</v>
      </c>
      <c r="P197">
        <v>264.48210356415711</v>
      </c>
      <c r="Q197">
        <v>-297.20275567499112</v>
      </c>
      <c r="R197">
        <v>274.36993357358261</v>
      </c>
      <c r="S197">
        <v>-286.57394924152362</v>
      </c>
      <c r="T197">
        <v>-710.11216999057456</v>
      </c>
      <c r="U197">
        <v>790.6288064334675</v>
      </c>
      <c r="V197">
        <v>0.98626690276468687</v>
      </c>
      <c r="W197">
        <v>0.98637332508529807</v>
      </c>
      <c r="X197">
        <v>1467.2085223167089</v>
      </c>
      <c r="Y197">
        <v>1061.5083607772481</v>
      </c>
      <c r="Z197">
        <v>-405.70016153946108</v>
      </c>
      <c r="AA197">
        <v>-413.37939200258938</v>
      </c>
      <c r="AB197">
        <v>1474.887752779837</v>
      </c>
      <c r="AC197">
        <v>0.99476609469865751</v>
      </c>
      <c r="AF197">
        <v>36.81645155846072</v>
      </c>
      <c r="AG197" s="2">
        <f t="shared" si="3"/>
        <v>0.99503923130974914</v>
      </c>
    </row>
    <row r="198" spans="1:33" x14ac:dyDescent="0.25">
      <c r="A198" s="1">
        <v>196</v>
      </c>
      <c r="B198">
        <v>15</v>
      </c>
      <c r="C198">
        <v>237</v>
      </c>
      <c r="D198">
        <v>750</v>
      </c>
      <c r="E198">
        <v>273</v>
      </c>
      <c r="F198">
        <v>555</v>
      </c>
      <c r="G198">
        <v>-1.794402985074627</v>
      </c>
      <c r="H198">
        <v>3.9386401326699828E-2</v>
      </c>
      <c r="I198">
        <v>-660</v>
      </c>
      <c r="J198">
        <v>780</v>
      </c>
      <c r="K198">
        <v>1.693632841981906</v>
      </c>
      <c r="L198">
        <v>1.7160590179421089</v>
      </c>
      <c r="M198">
        <v>1385.922061401016</v>
      </c>
      <c r="N198">
        <v>-888.3517769644526</v>
      </c>
      <c r="O198">
        <v>1063.7720999547521</v>
      </c>
      <c r="P198">
        <v>228.3517769644526</v>
      </c>
      <c r="Q198">
        <v>-283.77209995475192</v>
      </c>
      <c r="R198">
        <v>239.3158804365132</v>
      </c>
      <c r="S198">
        <v>-272.21414874019388</v>
      </c>
      <c r="T198">
        <v>-649.03589652793937</v>
      </c>
      <c r="U198">
        <v>791.55795121455799</v>
      </c>
      <c r="V198">
        <v>0.9833877220120294</v>
      </c>
      <c r="W198">
        <v>0.98518211382748977</v>
      </c>
      <c r="X198">
        <v>1394.9991802183131</v>
      </c>
      <c r="Y198">
        <v>1021.7631819555839</v>
      </c>
      <c r="Z198">
        <v>-373.23599826272903</v>
      </c>
      <c r="AA198">
        <v>-383.56279471189367</v>
      </c>
      <c r="AB198">
        <v>1405.325976667478</v>
      </c>
      <c r="AC198">
        <v>0.99259727418080013</v>
      </c>
      <c r="AF198">
        <v>36.74605773931426</v>
      </c>
      <c r="AG198" s="2">
        <f t="shared" si="3"/>
        <v>0.99313669565714213</v>
      </c>
    </row>
    <row r="199" spans="1:33" x14ac:dyDescent="0.25">
      <c r="A199" s="1">
        <v>197</v>
      </c>
      <c r="B199">
        <v>15</v>
      </c>
      <c r="C199">
        <v>238</v>
      </c>
      <c r="D199">
        <v>750</v>
      </c>
      <c r="E199">
        <v>323</v>
      </c>
      <c r="F199">
        <v>556</v>
      </c>
      <c r="G199">
        <v>-1.663805970149254</v>
      </c>
      <c r="H199">
        <v>4.2012161415146493E-2</v>
      </c>
      <c r="I199">
        <v>-600</v>
      </c>
      <c r="J199">
        <v>780</v>
      </c>
      <c r="K199">
        <v>1.7274068884668441</v>
      </c>
      <c r="L199">
        <v>1.7524256159548299</v>
      </c>
      <c r="M199">
        <v>1317.4621730628221</v>
      </c>
      <c r="N199">
        <v>-796.00847102782029</v>
      </c>
      <c r="O199">
        <v>1049.798595685555</v>
      </c>
      <c r="P199">
        <v>196.00847102782029</v>
      </c>
      <c r="Q199">
        <v>-269.79859568555548</v>
      </c>
      <c r="R199">
        <v>206.33384004828929</v>
      </c>
      <c r="S199">
        <v>-258.48092693285889</v>
      </c>
      <c r="T199">
        <v>-589.674630979531</v>
      </c>
      <c r="U199">
        <v>791.31766875269659</v>
      </c>
      <c r="V199">
        <v>0.98279105163255165</v>
      </c>
      <c r="W199">
        <v>0.98549016826577363</v>
      </c>
      <c r="X199">
        <v>1325.9421022843501</v>
      </c>
      <c r="Y199">
        <v>984.07316801140348</v>
      </c>
      <c r="Z199">
        <v>-341.8689342729466</v>
      </c>
      <c r="AA199">
        <v>-354.3126324170255</v>
      </c>
      <c r="AB199">
        <v>1338.3858004284291</v>
      </c>
      <c r="AC199">
        <v>0.9906152024868653</v>
      </c>
      <c r="AF199">
        <v>36.685618507999429</v>
      </c>
      <c r="AG199" s="2">
        <f t="shared" si="3"/>
        <v>0.99150320291890348</v>
      </c>
    </row>
    <row r="200" spans="1:33" x14ac:dyDescent="0.25">
      <c r="A200" s="1">
        <v>198</v>
      </c>
      <c r="B200">
        <v>15</v>
      </c>
      <c r="C200">
        <v>239</v>
      </c>
      <c r="D200">
        <v>750</v>
      </c>
      <c r="E200">
        <v>375</v>
      </c>
      <c r="F200">
        <v>558</v>
      </c>
      <c r="G200">
        <v>-1.5279850746268659</v>
      </c>
      <c r="H200">
        <v>4.7263681592039787E-2</v>
      </c>
      <c r="I200">
        <v>-540</v>
      </c>
      <c r="J200">
        <v>780</v>
      </c>
      <c r="K200">
        <v>1.76266009027229</v>
      </c>
      <c r="L200">
        <v>1.7851761732467539</v>
      </c>
      <c r="M200">
        <v>1251.0404822946789</v>
      </c>
      <c r="N200">
        <v>-705.99582384598375</v>
      </c>
      <c r="O200">
        <v>1032.7982305620651</v>
      </c>
      <c r="P200">
        <v>165.99582384598381</v>
      </c>
      <c r="Q200">
        <v>-252.7982305620651</v>
      </c>
      <c r="R200">
        <v>174.81529662181211</v>
      </c>
      <c r="S200">
        <v>-244.18552133112411</v>
      </c>
      <c r="T200">
        <v>-531.18052722417167</v>
      </c>
      <c r="U200">
        <v>788.61270923094094</v>
      </c>
      <c r="V200">
        <v>0.98366764300772536</v>
      </c>
      <c r="W200">
        <v>0.98895806508853723</v>
      </c>
      <c r="X200">
        <v>1257.2498200464361</v>
      </c>
      <c r="Y200">
        <v>948.68329805051383</v>
      </c>
      <c r="Z200">
        <v>-308.56652199592202</v>
      </c>
      <c r="AA200">
        <v>-324.37404178119039</v>
      </c>
      <c r="AB200">
        <v>1273.057339831704</v>
      </c>
      <c r="AC200">
        <v>0.98742690630515695</v>
      </c>
      <c r="AF200">
        <v>36.589573659918202</v>
      </c>
      <c r="AG200" s="2">
        <f t="shared" si="3"/>
        <v>0.98890739621400547</v>
      </c>
    </row>
    <row r="201" spans="1:33" x14ac:dyDescent="0.25">
      <c r="A201" s="1">
        <v>199</v>
      </c>
      <c r="B201">
        <v>15</v>
      </c>
      <c r="C201">
        <v>240</v>
      </c>
      <c r="D201">
        <v>750</v>
      </c>
      <c r="E201">
        <v>431</v>
      </c>
      <c r="F201">
        <v>558</v>
      </c>
      <c r="G201">
        <v>-1.381716417910448</v>
      </c>
      <c r="H201">
        <v>4.7263681592039787E-2</v>
      </c>
      <c r="I201">
        <v>-480</v>
      </c>
      <c r="J201">
        <v>780</v>
      </c>
      <c r="K201">
        <v>1.793167668757772</v>
      </c>
      <c r="L201">
        <v>1.818534840760383</v>
      </c>
      <c r="M201">
        <v>1193.301528896706</v>
      </c>
      <c r="N201">
        <v>-619.04216557400218</v>
      </c>
      <c r="O201">
        <v>1020.174169496888</v>
      </c>
      <c r="P201">
        <v>139.04216557400221</v>
      </c>
      <c r="Q201">
        <v>-240.17416949688831</v>
      </c>
      <c r="R201">
        <v>146.09512978343881</v>
      </c>
      <c r="S201">
        <v>-233.01316072792471</v>
      </c>
      <c r="T201">
        <v>-472.9470357905634</v>
      </c>
      <c r="U201">
        <v>787.1610087689636</v>
      </c>
      <c r="V201">
        <v>0.98530632456367373</v>
      </c>
      <c r="W201">
        <v>0.99081921952696972</v>
      </c>
      <c r="X201">
        <v>1198.8866654517831</v>
      </c>
      <c r="Y201">
        <v>915.86025134842487</v>
      </c>
      <c r="Z201">
        <v>-283.02641410335838</v>
      </c>
      <c r="AA201">
        <v>-297.61179123150959</v>
      </c>
      <c r="AB201">
        <v>1213.4720425799339</v>
      </c>
      <c r="AC201">
        <v>0.98783423191828157</v>
      </c>
      <c r="AF201">
        <v>36.612931927650664</v>
      </c>
      <c r="AG201" s="2">
        <f t="shared" si="3"/>
        <v>0.9895387007473152</v>
      </c>
    </row>
    <row r="202" spans="1:33" x14ac:dyDescent="0.25">
      <c r="A202" s="1">
        <v>200</v>
      </c>
      <c r="B202">
        <v>15</v>
      </c>
      <c r="C202">
        <v>241</v>
      </c>
      <c r="D202">
        <v>750</v>
      </c>
      <c r="E202">
        <v>489</v>
      </c>
      <c r="F202">
        <v>560</v>
      </c>
      <c r="G202">
        <v>-1.2302238805970149</v>
      </c>
      <c r="H202">
        <v>5.2515201768933109E-2</v>
      </c>
      <c r="I202">
        <v>-420</v>
      </c>
      <c r="J202">
        <v>780</v>
      </c>
      <c r="K202">
        <v>1.8246437417983481</v>
      </c>
      <c r="L202">
        <v>1.846086222669445</v>
      </c>
      <c r="M202">
        <v>1135.4162382912191</v>
      </c>
      <c r="N202">
        <v>-533.43459000245491</v>
      </c>
      <c r="O202">
        <v>1002.306127071113</v>
      </c>
      <c r="P202">
        <v>113.4345900024549</v>
      </c>
      <c r="Q202">
        <v>-222.306127071113</v>
      </c>
      <c r="R202">
        <v>118.64904911224779</v>
      </c>
      <c r="S202">
        <v>-220.3208754760991</v>
      </c>
      <c r="T202">
        <v>-414.78554089020707</v>
      </c>
      <c r="U202">
        <v>781.98525159501389</v>
      </c>
      <c r="V202">
        <v>0.98758462116715984</v>
      </c>
      <c r="W202">
        <v>0.99745480564741806</v>
      </c>
      <c r="X202">
        <v>1138.9727991976561</v>
      </c>
      <c r="Y202">
        <v>885.88938361400403</v>
      </c>
      <c r="Z202">
        <v>-253.08341558365231</v>
      </c>
      <c r="AA202">
        <v>-269.49011665283979</v>
      </c>
      <c r="AB202">
        <v>1155.3795002668439</v>
      </c>
      <c r="AC202">
        <v>0.98559517744344272</v>
      </c>
      <c r="AF202">
        <v>36.554334436808553</v>
      </c>
      <c r="AG202" s="2">
        <f t="shared" si="3"/>
        <v>0.98795498477860955</v>
      </c>
    </row>
    <row r="203" spans="1:33" x14ac:dyDescent="0.25">
      <c r="A203" s="1">
        <v>201</v>
      </c>
      <c r="B203">
        <v>15</v>
      </c>
      <c r="C203">
        <v>242</v>
      </c>
      <c r="D203">
        <v>750</v>
      </c>
      <c r="E203">
        <v>550</v>
      </c>
      <c r="F203">
        <v>561</v>
      </c>
      <c r="G203">
        <v>-1.0708955223880601</v>
      </c>
      <c r="H203">
        <v>5.514096185737976E-2</v>
      </c>
      <c r="I203">
        <v>-360</v>
      </c>
      <c r="J203">
        <v>780</v>
      </c>
      <c r="K203">
        <v>1.853052915414459</v>
      </c>
      <c r="L203">
        <v>1.8713318627088289</v>
      </c>
      <c r="M203">
        <v>1085.11941117729</v>
      </c>
      <c r="N203">
        <v>-451.05702559260533</v>
      </c>
      <c r="O203">
        <v>986.93044140775214</v>
      </c>
      <c r="P203">
        <v>91.057025592605328</v>
      </c>
      <c r="Q203">
        <v>-206.93044140775211</v>
      </c>
      <c r="R203">
        <v>93.955627491017523</v>
      </c>
      <c r="S203">
        <v>-210.03687954138911</v>
      </c>
      <c r="T203">
        <v>-357.10139810158779</v>
      </c>
      <c r="U203">
        <v>776.89356186636314</v>
      </c>
      <c r="V203">
        <v>0.99194832805996613</v>
      </c>
      <c r="W203">
        <v>0.9960173870081579</v>
      </c>
      <c r="X203">
        <v>1087.274623124247</v>
      </c>
      <c r="Y203">
        <v>859.06926379658114</v>
      </c>
      <c r="Z203">
        <v>-228.20535932766629</v>
      </c>
      <c r="AA203">
        <v>-244.3303042069077</v>
      </c>
      <c r="AB203">
        <v>1103.3995680034891</v>
      </c>
      <c r="AC203">
        <v>0.98516939093740008</v>
      </c>
      <c r="AF203">
        <v>36.553612644160729</v>
      </c>
      <c r="AG203" s="2">
        <f t="shared" si="3"/>
        <v>0.98793547686920891</v>
      </c>
    </row>
    <row r="204" spans="1:33" x14ac:dyDescent="0.25">
      <c r="A204" s="1">
        <v>202</v>
      </c>
      <c r="B204">
        <v>15</v>
      </c>
      <c r="C204">
        <v>243</v>
      </c>
      <c r="D204">
        <v>750</v>
      </c>
      <c r="E204">
        <v>614</v>
      </c>
      <c r="F204">
        <v>562</v>
      </c>
      <c r="G204">
        <v>-0.90373134328358196</v>
      </c>
      <c r="H204">
        <v>5.7766721945826417E-2</v>
      </c>
      <c r="I204">
        <v>-300</v>
      </c>
      <c r="J204">
        <v>780</v>
      </c>
      <c r="K204">
        <v>1.8765550499514221</v>
      </c>
      <c r="L204">
        <v>1.8925277743809961</v>
      </c>
      <c r="M204">
        <v>1040.1485318972891</v>
      </c>
      <c r="N204">
        <v>-370.641810883451</v>
      </c>
      <c r="O204">
        <v>971.8711933343443</v>
      </c>
      <c r="P204">
        <v>70.641810883451001</v>
      </c>
      <c r="Q204">
        <v>-191.8711933343443</v>
      </c>
      <c r="R204">
        <v>71.40123356505012</v>
      </c>
      <c r="S204">
        <v>-201.0630281106919</v>
      </c>
      <c r="T204">
        <v>-299.24057731840088</v>
      </c>
      <c r="U204">
        <v>770.8081652236524</v>
      </c>
      <c r="V204">
        <v>0.99746859106133623</v>
      </c>
      <c r="W204">
        <v>0.98821559644057999</v>
      </c>
      <c r="X204">
        <v>1041.3473519911061</v>
      </c>
      <c r="Y204">
        <v>835.70329663104712</v>
      </c>
      <c r="Z204">
        <v>-205.6440553600585</v>
      </c>
      <c r="AA204">
        <v>-221.19159672026379</v>
      </c>
      <c r="AB204">
        <v>1056.8948933513111</v>
      </c>
      <c r="AC204">
        <v>0.98506978355447139</v>
      </c>
      <c r="AF204">
        <v>36.562514817439627</v>
      </c>
      <c r="AG204" s="2">
        <f t="shared" si="3"/>
        <v>0.98817607614701697</v>
      </c>
    </row>
    <row r="205" spans="1:33" x14ac:dyDescent="0.25">
      <c r="A205" s="1">
        <v>203</v>
      </c>
      <c r="B205">
        <v>15</v>
      </c>
      <c r="C205">
        <v>244</v>
      </c>
      <c r="D205">
        <v>750</v>
      </c>
      <c r="E205">
        <v>680</v>
      </c>
      <c r="F205">
        <v>562</v>
      </c>
      <c r="G205">
        <v>-0.73134328358208944</v>
      </c>
      <c r="H205">
        <v>5.7766721945826417E-2</v>
      </c>
      <c r="I205">
        <v>-240</v>
      </c>
      <c r="J205">
        <v>780</v>
      </c>
      <c r="K205">
        <v>1.898249327985543</v>
      </c>
      <c r="L205">
        <v>1.910007523663712</v>
      </c>
      <c r="M205">
        <v>1004.260022429509</v>
      </c>
      <c r="N205">
        <v>-293.67644621370943</v>
      </c>
      <c r="O205">
        <v>960.36052479753891</v>
      </c>
      <c r="P205">
        <v>53.676446213709433</v>
      </c>
      <c r="Q205">
        <v>-180.36052479753889</v>
      </c>
      <c r="R205">
        <v>51.4340383305248</v>
      </c>
      <c r="S205">
        <v>-195.01164415555479</v>
      </c>
      <c r="T205">
        <v>-242.2424078831846</v>
      </c>
      <c r="U205">
        <v>765.34888064198412</v>
      </c>
      <c r="V205">
        <v>0.99065663382006408</v>
      </c>
      <c r="W205">
        <v>0.98121651364356943</v>
      </c>
      <c r="X205">
        <v>1004.723715078232</v>
      </c>
      <c r="Y205">
        <v>816.08823052412663</v>
      </c>
      <c r="Z205">
        <v>-188.63548455410569</v>
      </c>
      <c r="AA205">
        <v>-202.19603012724249</v>
      </c>
      <c r="AB205">
        <v>1018.284260651369</v>
      </c>
      <c r="AC205">
        <v>0.98650320942003356</v>
      </c>
      <c r="AF205">
        <v>36.613926302316337</v>
      </c>
      <c r="AG205" s="2">
        <f t="shared" si="3"/>
        <v>0.98956557573827941</v>
      </c>
    </row>
    <row r="206" spans="1:33" x14ac:dyDescent="0.25">
      <c r="A206" s="1">
        <v>204</v>
      </c>
      <c r="B206">
        <v>15</v>
      </c>
      <c r="C206">
        <v>245</v>
      </c>
      <c r="D206">
        <v>750</v>
      </c>
      <c r="E206">
        <v>748</v>
      </c>
      <c r="F206">
        <v>562</v>
      </c>
      <c r="G206">
        <v>-0.55373134328358198</v>
      </c>
      <c r="H206">
        <v>5.7766721945826417E-2</v>
      </c>
      <c r="I206">
        <v>-180</v>
      </c>
      <c r="J206">
        <v>780</v>
      </c>
      <c r="K206">
        <v>1.916327893013976</v>
      </c>
      <c r="L206">
        <v>1.922319030224718</v>
      </c>
      <c r="M206">
        <v>975.20573848274773</v>
      </c>
      <c r="N206">
        <v>-218.63525756652669</v>
      </c>
      <c r="O206">
        <v>950.38142685897412</v>
      </c>
      <c r="P206">
        <v>38.635257566526718</v>
      </c>
      <c r="Q206">
        <v>-170.38142685897409</v>
      </c>
      <c r="R206">
        <v>33.3094065263681</v>
      </c>
      <c r="S206">
        <v>-190.70728067386699</v>
      </c>
      <c r="T206">
        <v>-185.3258510401586</v>
      </c>
      <c r="U206">
        <v>759.67414618510713</v>
      </c>
      <c r="V206">
        <v>0.97041193866578546</v>
      </c>
      <c r="W206">
        <v>0.97394121305782966</v>
      </c>
      <c r="X206">
        <v>975.26763736213218</v>
      </c>
      <c r="Y206">
        <v>800.49984384758</v>
      </c>
      <c r="Z206">
        <v>-174.76779351455221</v>
      </c>
      <c r="AA206">
        <v>-186.44316439859159</v>
      </c>
      <c r="AB206">
        <v>986.94300824617153</v>
      </c>
      <c r="AC206">
        <v>0.98802854679396679</v>
      </c>
      <c r="AF206">
        <v>36.664588794761748</v>
      </c>
      <c r="AG206" s="2">
        <f t="shared" si="3"/>
        <v>0.9909348322908581</v>
      </c>
    </row>
    <row r="207" spans="1:33" x14ac:dyDescent="0.25">
      <c r="A207" s="1">
        <v>205</v>
      </c>
      <c r="B207">
        <v>15</v>
      </c>
      <c r="C207">
        <v>246</v>
      </c>
      <c r="D207">
        <v>750</v>
      </c>
      <c r="E207">
        <v>816</v>
      </c>
      <c r="F207">
        <v>561</v>
      </c>
      <c r="G207">
        <v>-0.37611940298507462</v>
      </c>
      <c r="H207">
        <v>5.514096185737976E-2</v>
      </c>
      <c r="I207">
        <v>-120</v>
      </c>
      <c r="J207">
        <v>780</v>
      </c>
      <c r="K207">
        <v>1.9524850230708439</v>
      </c>
      <c r="L207">
        <v>1.9301826804757309</v>
      </c>
      <c r="M207">
        <v>956.70408511004996</v>
      </c>
      <c r="N207">
        <v>-147.1150845568128</v>
      </c>
      <c r="O207">
        <v>945.32526590697853</v>
      </c>
      <c r="P207">
        <v>27.115084556812828</v>
      </c>
      <c r="Q207">
        <v>-165.3252659069785</v>
      </c>
      <c r="R207">
        <v>17.175370115249979</v>
      </c>
      <c r="S207">
        <v>-189.6582018621784</v>
      </c>
      <c r="T207">
        <v>-129.93971444156281</v>
      </c>
      <c r="U207">
        <v>755.6670640448001</v>
      </c>
      <c r="V207">
        <v>0.91716904632030971</v>
      </c>
      <c r="W207">
        <v>0.96880392826256423</v>
      </c>
      <c r="X207">
        <v>956.92045891301848</v>
      </c>
      <c r="Y207">
        <v>789.17678627795431</v>
      </c>
      <c r="Z207">
        <v>-167.7436726350642</v>
      </c>
      <c r="AA207">
        <v>-175.98363414990271</v>
      </c>
      <c r="AB207">
        <v>965.16042042785693</v>
      </c>
      <c r="AC207">
        <v>0.99138908418344573</v>
      </c>
      <c r="AF207">
        <v>36.762213514377201</v>
      </c>
      <c r="AG207" s="2">
        <f t="shared" si="3"/>
        <v>0.99357333822641081</v>
      </c>
    </row>
    <row r="208" spans="1:33" x14ac:dyDescent="0.25">
      <c r="A208" s="1">
        <v>206</v>
      </c>
      <c r="B208">
        <v>15</v>
      </c>
      <c r="C208">
        <v>249</v>
      </c>
      <c r="D208">
        <v>750</v>
      </c>
      <c r="E208">
        <v>1098</v>
      </c>
      <c r="F208">
        <v>556</v>
      </c>
      <c r="G208">
        <v>0.36044776119402983</v>
      </c>
      <c r="H208">
        <v>4.2012161415146493E-2</v>
      </c>
      <c r="I208">
        <v>120</v>
      </c>
      <c r="J208">
        <v>780</v>
      </c>
      <c r="K208">
        <v>1.871131480442892</v>
      </c>
      <c r="L208">
        <v>1.9088261332519041</v>
      </c>
      <c r="M208">
        <v>968.36886244237758</v>
      </c>
      <c r="N208">
        <v>144.40496302165849</v>
      </c>
      <c r="O208">
        <v>957.54136224116075</v>
      </c>
      <c r="P208">
        <v>-24.40496302165846</v>
      </c>
      <c r="Q208">
        <v>-177.54136224116081</v>
      </c>
      <c r="R208">
        <v>-44.288242747557568</v>
      </c>
      <c r="S208">
        <v>-206.27531223511821</v>
      </c>
      <c r="T208">
        <v>100.1167202741009</v>
      </c>
      <c r="U208">
        <v>751.26605000604263</v>
      </c>
      <c r="V208">
        <v>0.83430600228417406</v>
      </c>
      <c r="W208">
        <v>0.96316160257184957</v>
      </c>
      <c r="X208">
        <v>968.19833349007695</v>
      </c>
      <c r="Y208">
        <v>789.17678627795431</v>
      </c>
      <c r="Z208">
        <v>-179.02154721212261</v>
      </c>
      <c r="AA208">
        <v>-180.09863030872671</v>
      </c>
      <c r="AB208">
        <v>969.27541658668099</v>
      </c>
      <c r="AC208">
        <v>0.99888753878276004</v>
      </c>
      <c r="AF208">
        <v>36.969100156735067</v>
      </c>
      <c r="AG208" s="2">
        <f t="shared" si="3"/>
        <v>0.99916486910094771</v>
      </c>
    </row>
    <row r="209" spans="1:33" x14ac:dyDescent="0.25">
      <c r="A209" s="1">
        <v>207</v>
      </c>
      <c r="B209">
        <v>15</v>
      </c>
      <c r="C209">
        <v>250</v>
      </c>
      <c r="D209">
        <v>750</v>
      </c>
      <c r="E209">
        <v>1167</v>
      </c>
      <c r="F209">
        <v>553</v>
      </c>
      <c r="G209">
        <v>0.54067164179104465</v>
      </c>
      <c r="H209">
        <v>3.413488114980652E-2</v>
      </c>
      <c r="I209">
        <v>180</v>
      </c>
      <c r="J209">
        <v>780</v>
      </c>
      <c r="K209">
        <v>1.871131480442892</v>
      </c>
      <c r="L209">
        <v>1.8932017649489949</v>
      </c>
      <c r="M209">
        <v>998.18904925285824</v>
      </c>
      <c r="N209">
        <v>221.96582000343361</v>
      </c>
      <c r="O209">
        <v>973.19707808774706</v>
      </c>
      <c r="P209">
        <v>-41.965820003433578</v>
      </c>
      <c r="Q209">
        <v>-193.19707808774709</v>
      </c>
      <c r="R209">
        <v>-61.76508900767282</v>
      </c>
      <c r="S209">
        <v>-217.4399654523846</v>
      </c>
      <c r="T209">
        <v>160.20073099576081</v>
      </c>
      <c r="U209">
        <v>755.75711263536243</v>
      </c>
      <c r="V209">
        <v>0.89000406108755969</v>
      </c>
      <c r="W209">
        <v>0.96891937517354154</v>
      </c>
      <c r="X209">
        <v>998.6795238511404</v>
      </c>
      <c r="Y209">
        <v>800.49984384758</v>
      </c>
      <c r="Z209">
        <v>-198.17968000356041</v>
      </c>
      <c r="AA209">
        <v>-195.8303559760771</v>
      </c>
      <c r="AB209">
        <v>996.33019982365704</v>
      </c>
      <c r="AC209">
        <v>0.99764756964434009</v>
      </c>
      <c r="AF209">
        <v>37.066625445343718</v>
      </c>
      <c r="AG209" s="2">
        <f t="shared" si="3"/>
        <v>0.99819931228800762</v>
      </c>
    </row>
    <row r="210" spans="1:33" x14ac:dyDescent="0.25">
      <c r="A210" s="1">
        <v>208</v>
      </c>
      <c r="B210">
        <v>15</v>
      </c>
      <c r="C210">
        <v>251</v>
      </c>
      <c r="D210">
        <v>750</v>
      </c>
      <c r="E210">
        <v>1235</v>
      </c>
      <c r="F210">
        <v>551</v>
      </c>
      <c r="G210">
        <v>0.71828358208955212</v>
      </c>
      <c r="H210">
        <v>2.8883360972913209E-2</v>
      </c>
      <c r="I210">
        <v>240</v>
      </c>
      <c r="J210">
        <v>780</v>
      </c>
      <c r="K210">
        <v>1.86435201855723</v>
      </c>
      <c r="L210">
        <v>1.8724404939567749</v>
      </c>
      <c r="M210">
        <v>1034.0331824445279</v>
      </c>
      <c r="N210">
        <v>302.89385155454357</v>
      </c>
      <c r="O210">
        <v>988.67585036088133</v>
      </c>
      <c r="P210">
        <v>-62.89385155454363</v>
      </c>
      <c r="Q210">
        <v>-208.6758503608813</v>
      </c>
      <c r="R210">
        <v>-80.940977581387912</v>
      </c>
      <c r="S210">
        <v>-228.8434561575101</v>
      </c>
      <c r="T210">
        <v>221.9528739731557</v>
      </c>
      <c r="U210">
        <v>759.83239420337122</v>
      </c>
      <c r="V210">
        <v>0.92480364155481543</v>
      </c>
      <c r="W210">
        <v>0.9741440951325272</v>
      </c>
      <c r="X210">
        <v>1034.48561897732</v>
      </c>
      <c r="Y210">
        <v>816.08823052412663</v>
      </c>
      <c r="Z210">
        <v>-218.39738845319329</v>
      </c>
      <c r="AA210">
        <v>-215.2515687572436</v>
      </c>
      <c r="AB210">
        <v>1031.33979928137</v>
      </c>
      <c r="AC210">
        <v>0.99695904936884516</v>
      </c>
      <c r="AF210">
        <v>37.088018369182208</v>
      </c>
      <c r="AG210" s="2">
        <f t="shared" si="3"/>
        <v>0.99762112515723766</v>
      </c>
    </row>
    <row r="211" spans="1:33" x14ac:dyDescent="0.25">
      <c r="A211" s="1">
        <v>209</v>
      </c>
      <c r="B211">
        <v>15</v>
      </c>
      <c r="C211">
        <v>252</v>
      </c>
      <c r="D211">
        <v>750</v>
      </c>
      <c r="E211">
        <v>1301</v>
      </c>
      <c r="F211">
        <v>549</v>
      </c>
      <c r="G211">
        <v>0.89067164179104463</v>
      </c>
      <c r="H211">
        <v>2.36318407960199E-2</v>
      </c>
      <c r="I211">
        <v>300</v>
      </c>
      <c r="J211">
        <v>780</v>
      </c>
      <c r="K211">
        <v>1.849437202408772</v>
      </c>
      <c r="L211">
        <v>1.848458107247978</v>
      </c>
      <c r="M211">
        <v>1077.873625524504</v>
      </c>
      <c r="N211">
        <v>387.11260412807002</v>
      </c>
      <c r="O211">
        <v>1005.95993176991</v>
      </c>
      <c r="P211">
        <v>-87.112604128069961</v>
      </c>
      <c r="Q211">
        <v>-225.9599317699101</v>
      </c>
      <c r="R211">
        <v>-102.23789022502319</v>
      </c>
      <c r="S211">
        <v>-241.57820109690979</v>
      </c>
      <c r="T211">
        <v>284.87471390304671</v>
      </c>
      <c r="U211">
        <v>764.38173067300022</v>
      </c>
      <c r="V211">
        <v>0.94958237967682235</v>
      </c>
      <c r="W211">
        <v>0.97997657778589775</v>
      </c>
      <c r="X211">
        <v>1077.7784483959849</v>
      </c>
      <c r="Y211">
        <v>835.70329663104712</v>
      </c>
      <c r="Z211">
        <v>-242.0751517649376</v>
      </c>
      <c r="AA211">
        <v>-239.28291853846011</v>
      </c>
      <c r="AB211">
        <v>1074.986215169507</v>
      </c>
      <c r="AC211">
        <v>0.99740926975239386</v>
      </c>
      <c r="AF211">
        <v>37.076785237694452</v>
      </c>
      <c r="AG211" s="2">
        <f t="shared" si="3"/>
        <v>0.99792472330555537</v>
      </c>
    </row>
    <row r="212" spans="1:33" x14ac:dyDescent="0.25">
      <c r="A212" s="1">
        <v>210</v>
      </c>
      <c r="B212">
        <v>15</v>
      </c>
      <c r="C212">
        <v>253</v>
      </c>
      <c r="D212">
        <v>750</v>
      </c>
      <c r="E212">
        <v>1364</v>
      </c>
      <c r="F212">
        <v>546</v>
      </c>
      <c r="G212">
        <v>1.0552238805970151</v>
      </c>
      <c r="H212">
        <v>1.5754560530679931E-2</v>
      </c>
      <c r="I212">
        <v>360</v>
      </c>
      <c r="J212">
        <v>780</v>
      </c>
      <c r="K212">
        <v>1.825935067871808</v>
      </c>
      <c r="L212">
        <v>1.823327958668804</v>
      </c>
      <c r="M212">
        <v>1131.362798994181</v>
      </c>
      <c r="N212">
        <v>474.66548268453471</v>
      </c>
      <c r="O212">
        <v>1026.973447804668</v>
      </c>
      <c r="P212">
        <v>-114.66548268453469</v>
      </c>
      <c r="Q212">
        <v>-246.97344780466759</v>
      </c>
      <c r="R212">
        <v>-126.1809052521901</v>
      </c>
      <c r="S212">
        <v>-256.69167988977438</v>
      </c>
      <c r="T212">
        <v>348.48457743234462</v>
      </c>
      <c r="U212">
        <v>770.28176791489318</v>
      </c>
      <c r="V212">
        <v>0.96801271508984621</v>
      </c>
      <c r="W212">
        <v>0.9875407280960169</v>
      </c>
      <c r="X212">
        <v>1130.9799721082379</v>
      </c>
      <c r="Y212">
        <v>859.06926379658114</v>
      </c>
      <c r="Z212">
        <v>-271.91070831165678</v>
      </c>
      <c r="AA212">
        <v>-268.70255511417952</v>
      </c>
      <c r="AB212">
        <v>1127.7718189107611</v>
      </c>
      <c r="AC212">
        <v>0.99716338637589041</v>
      </c>
      <c r="AF212">
        <v>37.086221784275942</v>
      </c>
      <c r="AG212" s="2">
        <f t="shared" si="3"/>
        <v>0.99766968150605562</v>
      </c>
    </row>
    <row r="213" spans="1:33" x14ac:dyDescent="0.25">
      <c r="A213" s="1">
        <v>211</v>
      </c>
      <c r="B213">
        <v>15</v>
      </c>
      <c r="C213">
        <v>254</v>
      </c>
      <c r="D213">
        <v>750</v>
      </c>
      <c r="E213">
        <v>1425</v>
      </c>
      <c r="F213">
        <v>544</v>
      </c>
      <c r="G213">
        <v>1.21455223880597</v>
      </c>
      <c r="H213">
        <v>1.050304035378662E-2</v>
      </c>
      <c r="I213">
        <v>420</v>
      </c>
      <c r="J213">
        <v>780</v>
      </c>
      <c r="K213">
        <v>1.801399872476076</v>
      </c>
      <c r="L213">
        <v>1.795019043070639</v>
      </c>
      <c r="M213">
        <v>1188.841653129891</v>
      </c>
      <c r="N213">
        <v>565.18097294786253</v>
      </c>
      <c r="O213">
        <v>1045.9038885262439</v>
      </c>
      <c r="P213">
        <v>-145.1809729478625</v>
      </c>
      <c r="Q213">
        <v>-265.90388852624437</v>
      </c>
      <c r="R213">
        <v>-152.31303210076049</v>
      </c>
      <c r="S213">
        <v>-271.34742510708531</v>
      </c>
      <c r="T213">
        <v>412.86794084710209</v>
      </c>
      <c r="U213">
        <v>774.55646341915917</v>
      </c>
      <c r="V213">
        <v>0.98301890677881454</v>
      </c>
      <c r="W213">
        <v>0.99302110694764001</v>
      </c>
      <c r="X213">
        <v>1187.557986435454</v>
      </c>
      <c r="Y213">
        <v>885.88938361400403</v>
      </c>
      <c r="Z213">
        <v>-301.66860282145001</v>
      </c>
      <c r="AA213">
        <v>-300.57224816164347</v>
      </c>
      <c r="AB213">
        <v>1186.461631775647</v>
      </c>
      <c r="AC213">
        <v>0.9990767990512216</v>
      </c>
      <c r="AF213">
        <v>37.02873585416858</v>
      </c>
      <c r="AG213" s="2">
        <f t="shared" si="3"/>
        <v>0.99922335529274109</v>
      </c>
    </row>
    <row r="214" spans="1:33" x14ac:dyDescent="0.25">
      <c r="A214" s="1">
        <v>212</v>
      </c>
      <c r="B214">
        <v>15</v>
      </c>
      <c r="C214">
        <v>255</v>
      </c>
      <c r="D214">
        <v>750</v>
      </c>
      <c r="E214">
        <v>1484</v>
      </c>
      <c r="F214">
        <v>542</v>
      </c>
      <c r="G214">
        <v>1.36865671641791</v>
      </c>
      <c r="H214">
        <v>5.2515201768933107E-3</v>
      </c>
      <c r="I214">
        <v>480</v>
      </c>
      <c r="J214">
        <v>780</v>
      </c>
      <c r="K214">
        <v>1.7762190140436149</v>
      </c>
      <c r="L214">
        <v>1.7650393082824549</v>
      </c>
      <c r="M214">
        <v>1252.7409708328501</v>
      </c>
      <c r="N214">
        <v>659.56679086954784</v>
      </c>
      <c r="O214">
        <v>1065.050040319833</v>
      </c>
      <c r="P214">
        <v>-179.56679086954779</v>
      </c>
      <c r="Q214">
        <v>-285.05004031983322</v>
      </c>
      <c r="R214">
        <v>-181.2675656859316</v>
      </c>
      <c r="S214">
        <v>-286.79345531264312</v>
      </c>
      <c r="T214">
        <v>478.29922518361627</v>
      </c>
      <c r="U214">
        <v>778.2565850071901</v>
      </c>
      <c r="V214">
        <v>0.99645671913253386</v>
      </c>
      <c r="W214">
        <v>0.99776485257332059</v>
      </c>
      <c r="X214">
        <v>1249.819741851082</v>
      </c>
      <c r="Y214">
        <v>915.86025134842487</v>
      </c>
      <c r="Z214">
        <v>-333.95949050265727</v>
      </c>
      <c r="AA214">
        <v>-336.02319147540788</v>
      </c>
      <c r="AB214">
        <v>1251.8834428238331</v>
      </c>
      <c r="AC214">
        <v>0.99834880110815483</v>
      </c>
      <c r="AF214">
        <v>36.947448683303591</v>
      </c>
      <c r="AG214" s="2">
        <f t="shared" si="3"/>
        <v>0.99857969414334025</v>
      </c>
    </row>
    <row r="215" spans="1:33" x14ac:dyDescent="0.25">
      <c r="A215" s="1">
        <v>213</v>
      </c>
      <c r="B215">
        <v>15</v>
      </c>
      <c r="C215">
        <v>256</v>
      </c>
      <c r="D215">
        <v>750</v>
      </c>
      <c r="E215">
        <v>1539</v>
      </c>
      <c r="F215">
        <v>540</v>
      </c>
      <c r="G215">
        <v>1.512313432835821</v>
      </c>
      <c r="H215">
        <v>0</v>
      </c>
      <c r="I215">
        <v>540</v>
      </c>
      <c r="J215">
        <v>780</v>
      </c>
      <c r="K215">
        <v>1.7445815252438559</v>
      </c>
      <c r="L215">
        <v>1.7349930142017549</v>
      </c>
      <c r="M215">
        <v>1320.3105965286261</v>
      </c>
      <c r="N215">
        <v>754.33412156413533</v>
      </c>
      <c r="O215">
        <v>1083.6051422680871</v>
      </c>
      <c r="P215">
        <v>-214.3341215641353</v>
      </c>
      <c r="Q215">
        <v>-303.60514226808692</v>
      </c>
      <c r="R215">
        <v>-212.02276415434781</v>
      </c>
      <c r="S215">
        <v>-302.40516324219919</v>
      </c>
      <c r="T215">
        <v>542.31135740978755</v>
      </c>
      <c r="U215">
        <v>781.19997902588761</v>
      </c>
      <c r="V215">
        <v>0.99571970850039349</v>
      </c>
      <c r="W215">
        <v>0.99846156535142616</v>
      </c>
      <c r="X215">
        <v>1317.182462720541</v>
      </c>
      <c r="Y215">
        <v>948.68329805051383</v>
      </c>
      <c r="Z215">
        <v>-368.4991646700272</v>
      </c>
      <c r="AA215">
        <v>-373.422368726993</v>
      </c>
      <c r="AB215">
        <v>1322.1056667775069</v>
      </c>
      <c r="AC215">
        <v>0.99626232189062291</v>
      </c>
      <c r="AF215">
        <v>36.87851909621682</v>
      </c>
      <c r="AG215" s="2">
        <f t="shared" si="3"/>
        <v>0.99671673233018432</v>
      </c>
    </row>
    <row r="216" spans="1:33" x14ac:dyDescent="0.25">
      <c r="A216" s="1">
        <v>214</v>
      </c>
      <c r="B216">
        <v>15</v>
      </c>
      <c r="C216">
        <v>257</v>
      </c>
      <c r="D216">
        <v>750</v>
      </c>
      <c r="E216">
        <v>1590</v>
      </c>
      <c r="F216">
        <v>537</v>
      </c>
      <c r="G216">
        <v>1.645522388059701</v>
      </c>
      <c r="H216">
        <v>-7.8772802653399657E-3</v>
      </c>
      <c r="I216">
        <v>600</v>
      </c>
      <c r="J216">
        <v>780</v>
      </c>
      <c r="K216">
        <v>1.708424395186988</v>
      </c>
      <c r="L216">
        <v>1.706483752170828</v>
      </c>
      <c r="M216">
        <v>1393.6604632975011</v>
      </c>
      <c r="N216">
        <v>850.33649452754889</v>
      </c>
      <c r="O216">
        <v>1104.1817481887681</v>
      </c>
      <c r="P216">
        <v>-250.33649452754889</v>
      </c>
      <c r="Q216">
        <v>-324.18174818876832</v>
      </c>
      <c r="R216">
        <v>-245.1888528040981</v>
      </c>
      <c r="S216">
        <v>-319.40286174908522</v>
      </c>
      <c r="T216">
        <v>605.14764172345076</v>
      </c>
      <c r="U216">
        <v>784.77888643968311</v>
      </c>
      <c r="V216">
        <v>0.99142059712758202</v>
      </c>
      <c r="W216">
        <v>0.99387322251322674</v>
      </c>
      <c r="X216">
        <v>1392.88806488315</v>
      </c>
      <c r="Y216">
        <v>984.07316801140348</v>
      </c>
      <c r="Z216">
        <v>-408.81489687174661</v>
      </c>
      <c r="AA216">
        <v>-413.77225242672648</v>
      </c>
      <c r="AB216">
        <v>1397.8454204381301</v>
      </c>
      <c r="AC216">
        <v>0.99644095194727944</v>
      </c>
      <c r="AF216">
        <v>36.881973161996662</v>
      </c>
      <c r="AG216" s="2">
        <f t="shared" si="3"/>
        <v>0.99681008545936922</v>
      </c>
    </row>
    <row r="217" spans="1:33" x14ac:dyDescent="0.25">
      <c r="A217" s="1">
        <v>215</v>
      </c>
      <c r="B217">
        <v>15</v>
      </c>
      <c r="C217">
        <v>258</v>
      </c>
      <c r="D217">
        <v>750</v>
      </c>
      <c r="E217">
        <v>1641</v>
      </c>
      <c r="F217">
        <v>535</v>
      </c>
      <c r="G217">
        <v>1.7787313432835821</v>
      </c>
      <c r="H217">
        <v>-1.3128800442233281E-2</v>
      </c>
      <c r="I217">
        <v>660</v>
      </c>
      <c r="J217">
        <v>780</v>
      </c>
      <c r="K217">
        <v>1.678841288776824</v>
      </c>
      <c r="L217">
        <v>1.675257187744239</v>
      </c>
      <c r="M217">
        <v>1470.9918138654459</v>
      </c>
      <c r="N217">
        <v>951.35881808086708</v>
      </c>
      <c r="O217">
        <v>1121.9328481326011</v>
      </c>
      <c r="P217">
        <v>-291.35881808086708</v>
      </c>
      <c r="Q217">
        <v>-341.93284813260112</v>
      </c>
      <c r="R217">
        <v>-281.25545011046762</v>
      </c>
      <c r="S217">
        <v>-335.77068570275748</v>
      </c>
      <c r="T217">
        <v>670.1033679703994</v>
      </c>
      <c r="U217">
        <v>786.16216242984353</v>
      </c>
      <c r="V217">
        <v>0.9846918667115161</v>
      </c>
      <c r="W217">
        <v>0.99209979175661089</v>
      </c>
      <c r="X217">
        <v>1469.296016683538</v>
      </c>
      <c r="Y217">
        <v>1021.7631819555839</v>
      </c>
      <c r="Z217">
        <v>-447.53283472795351</v>
      </c>
      <c r="AA217">
        <v>-456.07265478100572</v>
      </c>
      <c r="AB217">
        <v>1477.83583673659</v>
      </c>
      <c r="AC217">
        <v>0.99418781514678845</v>
      </c>
      <c r="AF217">
        <v>36.804030456367819</v>
      </c>
      <c r="AG217" s="2">
        <f t="shared" si="3"/>
        <v>0.99470352584777888</v>
      </c>
    </row>
    <row r="218" spans="1:33" x14ac:dyDescent="0.25">
      <c r="A218" s="1">
        <v>216</v>
      </c>
      <c r="B218">
        <v>15</v>
      </c>
      <c r="C218">
        <v>259</v>
      </c>
      <c r="D218">
        <v>750</v>
      </c>
      <c r="E218">
        <v>1687</v>
      </c>
      <c r="F218">
        <v>533</v>
      </c>
      <c r="G218">
        <v>1.898880597014925</v>
      </c>
      <c r="H218">
        <v>-1.8380320619126589E-2</v>
      </c>
      <c r="I218">
        <v>720</v>
      </c>
      <c r="J218">
        <v>780</v>
      </c>
      <c r="K218">
        <v>1.6428895969589159</v>
      </c>
      <c r="L218">
        <v>1.6459292508325489</v>
      </c>
      <c r="M218">
        <v>1547.9811280986851</v>
      </c>
      <c r="N218">
        <v>1048.9165032631861</v>
      </c>
      <c r="O218">
        <v>1138.428628475149</v>
      </c>
      <c r="P218">
        <v>-328.91650326318592</v>
      </c>
      <c r="Q218">
        <v>-358.42862847514863</v>
      </c>
      <c r="R218">
        <v>-317.54007361034053</v>
      </c>
      <c r="S218">
        <v>-351.50471315016893</v>
      </c>
      <c r="T218">
        <v>731.37642965284545</v>
      </c>
      <c r="U218">
        <v>786.92391532497959</v>
      </c>
      <c r="V218">
        <v>0.98419940325993693</v>
      </c>
      <c r="W218">
        <v>0.99112318548079537</v>
      </c>
      <c r="X218">
        <v>1549.658798885501</v>
      </c>
      <c r="Y218">
        <v>1061.5083607772481</v>
      </c>
      <c r="Z218">
        <v>-488.15043810825318</v>
      </c>
      <c r="AA218">
        <v>-497.78607716480292</v>
      </c>
      <c r="AB218">
        <v>1559.294437942051</v>
      </c>
      <c r="AC218">
        <v>0.99378208992619566</v>
      </c>
      <c r="AF218">
        <v>36.78696183824708</v>
      </c>
      <c r="AG218" s="2">
        <f t="shared" si="3"/>
        <v>0.99424221184451567</v>
      </c>
    </row>
    <row r="219" spans="1:33" x14ac:dyDescent="0.25">
      <c r="A219" s="1">
        <v>217</v>
      </c>
      <c r="B219">
        <v>15</v>
      </c>
      <c r="C219">
        <v>260</v>
      </c>
      <c r="D219">
        <v>750</v>
      </c>
      <c r="E219">
        <v>1731</v>
      </c>
      <c r="F219">
        <v>530</v>
      </c>
      <c r="G219">
        <v>2.013805970149253</v>
      </c>
      <c r="H219">
        <v>-2.6257600884466551E-2</v>
      </c>
      <c r="I219">
        <v>780</v>
      </c>
      <c r="J219">
        <v>780</v>
      </c>
      <c r="K219">
        <v>1.6082969581064319</v>
      </c>
      <c r="L219">
        <v>1.6178289790534079</v>
      </c>
      <c r="M219">
        <v>1631.933126192243</v>
      </c>
      <c r="N219">
        <v>1150.5364553285499</v>
      </c>
      <c r="O219">
        <v>1157.3554308524249</v>
      </c>
      <c r="P219">
        <v>-370.53645532855029</v>
      </c>
      <c r="Q219">
        <v>-377.35543085242529</v>
      </c>
      <c r="R219">
        <v>-357.14599110604411</v>
      </c>
      <c r="S219">
        <v>-368.7739681696645</v>
      </c>
      <c r="T219">
        <v>793.39046422250635</v>
      </c>
      <c r="U219">
        <v>788.58146268276084</v>
      </c>
      <c r="V219">
        <v>0.98283273817627392</v>
      </c>
      <c r="W219">
        <v>0.98899812476569127</v>
      </c>
      <c r="X219">
        <v>1638.021817388048</v>
      </c>
      <c r="Y219">
        <v>1103.086578651014</v>
      </c>
      <c r="Z219">
        <v>-534.93523873703407</v>
      </c>
      <c r="AA219">
        <v>-542.74307709137736</v>
      </c>
      <c r="AB219">
        <v>1645.829655742391</v>
      </c>
      <c r="AC219">
        <v>0.99523337340720319</v>
      </c>
      <c r="AF219">
        <v>36.834314298022043</v>
      </c>
      <c r="AG219" s="2">
        <f t="shared" si="3"/>
        <v>0.99552200805464985</v>
      </c>
    </row>
    <row r="220" spans="1:33" x14ac:dyDescent="0.25">
      <c r="A220" s="1">
        <v>218</v>
      </c>
      <c r="B220">
        <v>15</v>
      </c>
      <c r="C220">
        <v>261</v>
      </c>
      <c r="D220">
        <v>750</v>
      </c>
      <c r="E220">
        <v>1773</v>
      </c>
      <c r="F220">
        <v>528</v>
      </c>
      <c r="G220">
        <v>2.1235074626865669</v>
      </c>
      <c r="H220">
        <v>-3.1509121061359863E-2</v>
      </c>
      <c r="I220">
        <v>840</v>
      </c>
      <c r="J220">
        <v>780</v>
      </c>
      <c r="K220">
        <v>1.5747721465839251</v>
      </c>
      <c r="L220">
        <v>1.589126468478445</v>
      </c>
      <c r="M220">
        <v>1715.188976121836</v>
      </c>
      <c r="N220">
        <v>1251.5841964624669</v>
      </c>
      <c r="O220">
        <v>1172.778846575633</v>
      </c>
      <c r="P220">
        <v>-411.58419646246671</v>
      </c>
      <c r="Q220">
        <v>-392.77884657563322</v>
      </c>
      <c r="R220">
        <v>-397.26579730567391</v>
      </c>
      <c r="S220">
        <v>-384.52088039366419</v>
      </c>
      <c r="T220">
        <v>854.31839915679279</v>
      </c>
      <c r="U220">
        <v>788.25796618196898</v>
      </c>
      <c r="V220">
        <v>0.98295428671810381</v>
      </c>
      <c r="W220">
        <v>0.98941286386927052</v>
      </c>
      <c r="X220">
        <v>1725.6282470922299</v>
      </c>
      <c r="Y220">
        <v>1146.2983904725679</v>
      </c>
      <c r="Z220">
        <v>-579.32985661966245</v>
      </c>
      <c r="AA220">
        <v>-586.75470459831899</v>
      </c>
      <c r="AB220">
        <v>1733.0530950708869</v>
      </c>
      <c r="AC220">
        <v>0.99569730734811057</v>
      </c>
      <c r="AF220">
        <v>36.848537940432273</v>
      </c>
      <c r="AG220" s="2">
        <f t="shared" si="3"/>
        <v>0.99590643082249386</v>
      </c>
    </row>
    <row r="221" spans="1:33" x14ac:dyDescent="0.25">
      <c r="A221" s="1">
        <v>219</v>
      </c>
      <c r="B221">
        <v>15</v>
      </c>
      <c r="C221">
        <v>262</v>
      </c>
      <c r="D221">
        <v>750</v>
      </c>
      <c r="E221">
        <v>1812</v>
      </c>
      <c r="F221">
        <v>526</v>
      </c>
      <c r="G221">
        <v>2.225373134328358</v>
      </c>
      <c r="H221">
        <v>-3.6760641238253178E-2</v>
      </c>
      <c r="I221">
        <v>900</v>
      </c>
      <c r="J221">
        <v>780</v>
      </c>
      <c r="K221">
        <v>1.540293740422555</v>
      </c>
      <c r="L221">
        <v>1.561788520850858</v>
      </c>
      <c r="M221">
        <v>1798.8970223667079</v>
      </c>
      <c r="N221">
        <v>1351.2863159456761</v>
      </c>
      <c r="O221">
        <v>1187.4577000541001</v>
      </c>
      <c r="P221">
        <v>-451.2863159456756</v>
      </c>
      <c r="Q221">
        <v>-407.45770005410031</v>
      </c>
      <c r="R221">
        <v>-437.9049377361863</v>
      </c>
      <c r="S221">
        <v>-399.8260896394188</v>
      </c>
      <c r="T221">
        <v>913.3813782094893</v>
      </c>
      <c r="U221">
        <v>787.63161041468152</v>
      </c>
      <c r="V221">
        <v>0.98513180198945638</v>
      </c>
      <c r="W221">
        <v>0.99021588408374162</v>
      </c>
      <c r="X221">
        <v>1816.5215706523611</v>
      </c>
      <c r="Y221">
        <v>1190.965994476752</v>
      </c>
      <c r="Z221">
        <v>-625.55557617560885</v>
      </c>
      <c r="AA221">
        <v>-630.36365348950869</v>
      </c>
      <c r="AB221">
        <v>1821.3296479662611</v>
      </c>
      <c r="AC221">
        <v>0.99735314053431623</v>
      </c>
      <c r="AF221">
        <v>36.905707110052347</v>
      </c>
      <c r="AG221" s="2">
        <f t="shared" si="3"/>
        <v>0.99745154351492826</v>
      </c>
    </row>
    <row r="222" spans="1:33" x14ac:dyDescent="0.25">
      <c r="A222" s="1">
        <v>220</v>
      </c>
      <c r="B222">
        <v>15</v>
      </c>
      <c r="C222">
        <v>263</v>
      </c>
      <c r="D222">
        <v>750</v>
      </c>
      <c r="E222">
        <v>1848</v>
      </c>
      <c r="F222">
        <v>524</v>
      </c>
      <c r="G222">
        <v>2.3194029850746261</v>
      </c>
      <c r="H222">
        <v>-4.2012161415146493E-2</v>
      </c>
      <c r="I222">
        <v>960</v>
      </c>
      <c r="J222">
        <v>780</v>
      </c>
      <c r="K222">
        <v>1.5050405386171091</v>
      </c>
      <c r="L222">
        <v>1.536032016869703</v>
      </c>
      <c r="M222">
        <v>1882.202997266487</v>
      </c>
      <c r="N222">
        <v>1448.8674109747701</v>
      </c>
      <c r="O222">
        <v>1201.4455244971421</v>
      </c>
      <c r="P222">
        <v>-488.86741097477011</v>
      </c>
      <c r="Q222">
        <v>-421.44552449714229</v>
      </c>
      <c r="R222">
        <v>-478.5782821216149</v>
      </c>
      <c r="S222">
        <v>-414.58709813314971</v>
      </c>
      <c r="T222">
        <v>970.28912885315526</v>
      </c>
      <c r="U222">
        <v>786.85842636399263</v>
      </c>
      <c r="V222">
        <v>0.98928215744462988</v>
      </c>
      <c r="W222">
        <v>0.99120714568718893</v>
      </c>
      <c r="X222">
        <v>1910.613431211483</v>
      </c>
      <c r="Y222">
        <v>1236.9316876852979</v>
      </c>
      <c r="Z222">
        <v>-673.6817435261853</v>
      </c>
      <c r="AA222">
        <v>-673.09184138527166</v>
      </c>
      <c r="AB222">
        <v>1910.02352907057</v>
      </c>
      <c r="AC222">
        <v>0.9996912498722782</v>
      </c>
      <c r="AF222">
        <v>37.011126693233507</v>
      </c>
      <c r="AG222" s="2">
        <f t="shared" si="3"/>
        <v>0.99969927856125662</v>
      </c>
    </row>
    <row r="223" spans="1:33" x14ac:dyDescent="0.25">
      <c r="A223" s="1">
        <v>221</v>
      </c>
      <c r="B223">
        <v>15</v>
      </c>
      <c r="C223">
        <v>264</v>
      </c>
      <c r="D223">
        <v>750</v>
      </c>
      <c r="E223">
        <v>1882</v>
      </c>
      <c r="F223">
        <v>522</v>
      </c>
      <c r="G223">
        <v>2.4082089552238801</v>
      </c>
      <c r="H223">
        <v>-4.7263681592039787E-2</v>
      </c>
      <c r="I223">
        <v>1020</v>
      </c>
      <c r="J223">
        <v>780</v>
      </c>
      <c r="K223">
        <v>1.470744437313168</v>
      </c>
      <c r="L223">
        <v>1.511248961934013</v>
      </c>
      <c r="M223">
        <v>1966.517152622733</v>
      </c>
      <c r="N223">
        <v>1546.269654297241</v>
      </c>
      <c r="O223">
        <v>1215.0061184039</v>
      </c>
      <c r="P223">
        <v>-526.26965429724146</v>
      </c>
      <c r="Q223">
        <v>-435.00611840390047</v>
      </c>
      <c r="R223">
        <v>-519.92559143407777</v>
      </c>
      <c r="S223">
        <v>-429.05105983857499</v>
      </c>
      <c r="T223">
        <v>1026.344062863164</v>
      </c>
      <c r="U223">
        <v>785.95505856532554</v>
      </c>
      <c r="V223">
        <v>0.99378033052630999</v>
      </c>
      <c r="W223">
        <v>0.99236530953163393</v>
      </c>
      <c r="X223">
        <v>2007.7561873177381</v>
      </c>
      <c r="Y223">
        <v>1284.056073541962</v>
      </c>
      <c r="Z223">
        <v>-723.70011377577634</v>
      </c>
      <c r="AA223">
        <v>-715.63001637437856</v>
      </c>
      <c r="AB223">
        <v>1999.6860899163401</v>
      </c>
      <c r="AC223">
        <v>0.9959805391449551</v>
      </c>
      <c r="AF223">
        <v>37.14642376980116</v>
      </c>
      <c r="AG223" s="2">
        <f t="shared" si="3"/>
        <v>0.9960426008161849</v>
      </c>
    </row>
    <row r="224" spans="1:33" x14ac:dyDescent="0.25">
      <c r="A224" s="1">
        <v>222</v>
      </c>
      <c r="B224">
        <v>15</v>
      </c>
      <c r="C224">
        <v>265</v>
      </c>
      <c r="D224">
        <v>750</v>
      </c>
      <c r="E224">
        <v>1913</v>
      </c>
      <c r="F224">
        <v>520</v>
      </c>
      <c r="G224">
        <v>2.489179104477611</v>
      </c>
      <c r="H224">
        <v>-5.2515201768933109E-2</v>
      </c>
      <c r="I224">
        <v>1080</v>
      </c>
      <c r="J224">
        <v>780</v>
      </c>
      <c r="K224">
        <v>1.43573937267478</v>
      </c>
      <c r="L224">
        <v>1.4883675586443681</v>
      </c>
      <c r="M224">
        <v>2048.915137681498</v>
      </c>
      <c r="N224">
        <v>1640.1582558348521</v>
      </c>
      <c r="O224">
        <v>1227.9796974043049</v>
      </c>
      <c r="P224">
        <v>-560.15825583485184</v>
      </c>
      <c r="Q224">
        <v>-447.97969740430523</v>
      </c>
      <c r="R224">
        <v>-560.43268345637853</v>
      </c>
      <c r="S224">
        <v>-442.81428634127661</v>
      </c>
      <c r="T224">
        <v>1079.7255723784731</v>
      </c>
      <c r="U224">
        <v>785.16541106302861</v>
      </c>
      <c r="V224">
        <v>0.99974590035043831</v>
      </c>
      <c r="W224">
        <v>0.99337767812432232</v>
      </c>
      <c r="X224">
        <v>2108.041253785052</v>
      </c>
      <c r="Y224">
        <v>1332.2161986704709</v>
      </c>
      <c r="Z224">
        <v>-775.82505511458044</v>
      </c>
      <c r="AA224">
        <v>-756.49838678090441</v>
      </c>
      <c r="AB224">
        <v>2088.714585451376</v>
      </c>
      <c r="AC224">
        <v>0.9908319306849549</v>
      </c>
      <c r="AF224">
        <v>37.337639120374178</v>
      </c>
      <c r="AG224" s="2">
        <f t="shared" si="3"/>
        <v>0.99087461836826551</v>
      </c>
    </row>
    <row r="225" spans="1:33" x14ac:dyDescent="0.25">
      <c r="A225" s="1">
        <v>223</v>
      </c>
      <c r="B225">
        <v>16</v>
      </c>
      <c r="C225">
        <v>266</v>
      </c>
      <c r="D225">
        <v>750</v>
      </c>
      <c r="E225">
        <v>20</v>
      </c>
      <c r="F225">
        <v>511</v>
      </c>
      <c r="G225">
        <v>-2.455223880597015</v>
      </c>
      <c r="H225">
        <v>-7.6147042564952999E-2</v>
      </c>
      <c r="I225">
        <v>-1080</v>
      </c>
      <c r="J225">
        <v>840</v>
      </c>
      <c r="K225">
        <v>1.525089203680692</v>
      </c>
      <c r="L225">
        <v>1.518049875835547</v>
      </c>
      <c r="M225">
        <v>2048.7261786237809</v>
      </c>
      <c r="N225">
        <v>-1619.980865694416</v>
      </c>
      <c r="O225">
        <v>1254.169426258818</v>
      </c>
      <c r="P225">
        <v>539.98086569441602</v>
      </c>
      <c r="Q225">
        <v>-414.16942625881848</v>
      </c>
      <c r="R225">
        <v>535.03651119551785</v>
      </c>
      <c r="S225">
        <v>-418.0985472924437</v>
      </c>
      <c r="T225">
        <v>-1084.9443544988981</v>
      </c>
      <c r="U225">
        <v>836.07087896637472</v>
      </c>
      <c r="V225">
        <v>0.9954218939825018</v>
      </c>
      <c r="W225">
        <v>0.99532247495996995</v>
      </c>
      <c r="X225">
        <v>2041.261167673377</v>
      </c>
      <c r="Y225">
        <v>1368.2105101189661</v>
      </c>
      <c r="Z225">
        <v>-673.05065755441183</v>
      </c>
      <c r="AA225">
        <v>-642.60526558296544</v>
      </c>
      <c r="AB225">
        <v>2010.815775701931</v>
      </c>
      <c r="AC225">
        <v>0.98508500898679818</v>
      </c>
      <c r="AF225">
        <v>37.538310560477832</v>
      </c>
      <c r="AG225" s="2">
        <f t="shared" si="3"/>
        <v>0.98545106593303156</v>
      </c>
    </row>
    <row r="226" spans="1:33" x14ac:dyDescent="0.25">
      <c r="A226" s="1">
        <v>224</v>
      </c>
      <c r="B226">
        <v>16</v>
      </c>
      <c r="C226">
        <v>267</v>
      </c>
      <c r="D226">
        <v>750</v>
      </c>
      <c r="E226">
        <v>52</v>
      </c>
      <c r="F226">
        <v>512</v>
      </c>
      <c r="G226">
        <v>-2.3716417910447758</v>
      </c>
      <c r="H226">
        <v>-7.3521282476506356E-2</v>
      </c>
      <c r="I226">
        <v>-1020</v>
      </c>
      <c r="J226">
        <v>840</v>
      </c>
      <c r="K226">
        <v>1.559828407068663</v>
      </c>
      <c r="L226">
        <v>1.5542626011747851</v>
      </c>
      <c r="M226">
        <v>1958.138640784249</v>
      </c>
      <c r="N226">
        <v>-1513.7268941612051</v>
      </c>
      <c r="O226">
        <v>1242.1504846134619</v>
      </c>
      <c r="P226">
        <v>493.72689416120511</v>
      </c>
      <c r="Q226">
        <v>-402.15048461346191</v>
      </c>
      <c r="R226">
        <v>494.9592223698379</v>
      </c>
      <c r="S226">
        <v>-404.11535479890313</v>
      </c>
      <c r="T226">
        <v>-1018.767671791367</v>
      </c>
      <c r="U226">
        <v>838.03512981455879</v>
      </c>
      <c r="V226">
        <v>0.9987918350895757</v>
      </c>
      <c r="W226">
        <v>0.99766086882685567</v>
      </c>
      <c r="X226">
        <v>1952.816189545862</v>
      </c>
      <c r="Y226">
        <v>1321.3629327327139</v>
      </c>
      <c r="Z226">
        <v>-631.45325681314739</v>
      </c>
      <c r="AA226">
        <v>-614.58216785429249</v>
      </c>
      <c r="AB226">
        <v>1935.9451005870069</v>
      </c>
      <c r="AC226">
        <v>0.99136063647507022</v>
      </c>
      <c r="AF226">
        <v>37.30752432350625</v>
      </c>
      <c r="AG226" s="2">
        <f t="shared" si="3"/>
        <v>0.99168853179712835</v>
      </c>
    </row>
    <row r="227" spans="1:33" x14ac:dyDescent="0.25">
      <c r="A227" s="1">
        <v>225</v>
      </c>
      <c r="B227">
        <v>16</v>
      </c>
      <c r="C227">
        <v>268</v>
      </c>
      <c r="D227">
        <v>750</v>
      </c>
      <c r="E227">
        <v>87</v>
      </c>
      <c r="F227">
        <v>512</v>
      </c>
      <c r="G227">
        <v>-2.2802238805970152</v>
      </c>
      <c r="H227">
        <v>-7.3521282476506356E-2</v>
      </c>
      <c r="I227">
        <v>-960</v>
      </c>
      <c r="J227">
        <v>840</v>
      </c>
      <c r="K227">
        <v>1.5934342916647879</v>
      </c>
      <c r="L227">
        <v>1.5932119633458</v>
      </c>
      <c r="M227">
        <v>1872.196392366377</v>
      </c>
      <c r="N227">
        <v>-1409.056621858753</v>
      </c>
      <c r="O227">
        <v>1232.752516925307</v>
      </c>
      <c r="P227">
        <v>449.05662185875258</v>
      </c>
      <c r="Q227">
        <v>-392.75251692530719</v>
      </c>
      <c r="R227">
        <v>455.46040780854128</v>
      </c>
      <c r="S227">
        <v>-391.19714832465968</v>
      </c>
      <c r="T227">
        <v>-953.5962140502113</v>
      </c>
      <c r="U227">
        <v>841.55536860064751</v>
      </c>
      <c r="V227">
        <v>0.99332938963563677</v>
      </c>
      <c r="W227">
        <v>0.99814837071351492</v>
      </c>
      <c r="X227">
        <v>1872.0048402227401</v>
      </c>
      <c r="Y227">
        <v>1275.6174975281581</v>
      </c>
      <c r="Z227">
        <v>-596.38734269458178</v>
      </c>
      <c r="AA227">
        <v>-587.2738341134683</v>
      </c>
      <c r="AB227">
        <v>1862.891331641626</v>
      </c>
      <c r="AC227">
        <v>0.99513168535396024</v>
      </c>
      <c r="AF227">
        <v>37.170901440542309</v>
      </c>
      <c r="AG227" s="2">
        <f t="shared" si="3"/>
        <v>0.99538104214750511</v>
      </c>
    </row>
    <row r="228" spans="1:33" x14ac:dyDescent="0.25">
      <c r="A228" s="1">
        <v>226</v>
      </c>
      <c r="B228">
        <v>16</v>
      </c>
      <c r="C228">
        <v>269</v>
      </c>
      <c r="D228">
        <v>750</v>
      </c>
      <c r="E228">
        <v>123</v>
      </c>
      <c r="F228">
        <v>513</v>
      </c>
      <c r="G228">
        <v>-2.1861940298507458</v>
      </c>
      <c r="H228">
        <v>-7.0895522388059698E-2</v>
      </c>
      <c r="I228">
        <v>-900</v>
      </c>
      <c r="J228">
        <v>840</v>
      </c>
      <c r="K228">
        <v>1.6295740384860511</v>
      </c>
      <c r="L228">
        <v>1.629952052439015</v>
      </c>
      <c r="M228">
        <v>1787.8187374816671</v>
      </c>
      <c r="N228">
        <v>-1306.8531630248599</v>
      </c>
      <c r="O228">
        <v>1220.012560747823</v>
      </c>
      <c r="P228">
        <v>406.85316302486041</v>
      </c>
      <c r="Q228">
        <v>-380.01256074782259</v>
      </c>
      <c r="R228">
        <v>415.78749107160201</v>
      </c>
      <c r="S228">
        <v>-377.01807548771262</v>
      </c>
      <c r="T228">
        <v>-891.06567195325829</v>
      </c>
      <c r="U228">
        <v>842.99448526010997</v>
      </c>
      <c r="V228">
        <v>0.99007296883695362</v>
      </c>
      <c r="W228">
        <v>0.99643513659510718</v>
      </c>
      <c r="X228">
        <v>1788.1093396114841</v>
      </c>
      <c r="Y228">
        <v>1231.0970717209909</v>
      </c>
      <c r="Z228">
        <v>-557.01226789049269</v>
      </c>
      <c r="AA228">
        <v>-557.99976188900166</v>
      </c>
      <c r="AB228">
        <v>1789.0968336099929</v>
      </c>
      <c r="AC228">
        <v>0.99944774406316583</v>
      </c>
      <c r="AF228">
        <v>36.98090208754801</v>
      </c>
      <c r="AG228" s="2">
        <f t="shared" si="3"/>
        <v>0.99948384020400027</v>
      </c>
    </row>
    <row r="229" spans="1:33" x14ac:dyDescent="0.25">
      <c r="A229" s="1">
        <v>227</v>
      </c>
      <c r="B229">
        <v>16</v>
      </c>
      <c r="C229">
        <v>270</v>
      </c>
      <c r="D229">
        <v>750</v>
      </c>
      <c r="E229">
        <v>162</v>
      </c>
      <c r="F229">
        <v>513</v>
      </c>
      <c r="G229">
        <v>-2.0843283582089551</v>
      </c>
      <c r="H229">
        <v>-7.0895522388059698E-2</v>
      </c>
      <c r="I229">
        <v>-840</v>
      </c>
      <c r="J229">
        <v>840</v>
      </c>
      <c r="K229">
        <v>1.664618641464245</v>
      </c>
      <c r="L229">
        <v>1.668662875442279</v>
      </c>
      <c r="M229">
        <v>1708.791065961306</v>
      </c>
      <c r="N229">
        <v>-1206.830847668235</v>
      </c>
      <c r="O229">
        <v>1209.762874378921</v>
      </c>
      <c r="P229">
        <v>366.83084766823458</v>
      </c>
      <c r="Q229">
        <v>-369.76287437892103</v>
      </c>
      <c r="R229">
        <v>377.19886954878081</v>
      </c>
      <c r="S229">
        <v>-364.11805063476572</v>
      </c>
      <c r="T229">
        <v>-829.63197811945383</v>
      </c>
      <c r="U229">
        <v>845.64482374415525</v>
      </c>
      <c r="V229">
        <v>0.98765711680887358</v>
      </c>
      <c r="W229">
        <v>0.99327997173314853</v>
      </c>
      <c r="X229">
        <v>1711.5594555610151</v>
      </c>
      <c r="Y229">
        <v>1187.9393923934001</v>
      </c>
      <c r="Z229">
        <v>-523.62006316761517</v>
      </c>
      <c r="AA229">
        <v>-529.66002705002518</v>
      </c>
      <c r="AB229">
        <v>1717.5994194434249</v>
      </c>
      <c r="AC229">
        <v>0.99647107562475512</v>
      </c>
      <c r="AF229">
        <v>36.879803936208781</v>
      </c>
      <c r="AG229" s="2">
        <f t="shared" si="3"/>
        <v>0.99675145773537244</v>
      </c>
    </row>
    <row r="230" spans="1:33" x14ac:dyDescent="0.25">
      <c r="A230" s="1">
        <v>228</v>
      </c>
      <c r="B230">
        <v>16</v>
      </c>
      <c r="C230">
        <v>271</v>
      </c>
      <c r="D230">
        <v>750</v>
      </c>
      <c r="E230">
        <v>203</v>
      </c>
      <c r="F230">
        <v>514</v>
      </c>
      <c r="G230">
        <v>-1.9772388059701489</v>
      </c>
      <c r="H230">
        <v>-6.826976229961304E-2</v>
      </c>
      <c r="I230">
        <v>-780</v>
      </c>
      <c r="J230">
        <v>840</v>
      </c>
      <c r="K230">
        <v>1.700561824005983</v>
      </c>
      <c r="L230">
        <v>1.705523884858857</v>
      </c>
      <c r="M230">
        <v>1629.9887575097321</v>
      </c>
      <c r="N230">
        <v>-1107.391333862286</v>
      </c>
      <c r="O230">
        <v>1196.05509208181</v>
      </c>
      <c r="P230">
        <v>327.39133386228582</v>
      </c>
      <c r="Q230">
        <v>-356.05509208181002</v>
      </c>
      <c r="R230">
        <v>338.24229842333341</v>
      </c>
      <c r="S230">
        <v>-349.8647691287137</v>
      </c>
      <c r="T230">
        <v>-769.14903543895252</v>
      </c>
      <c r="U230">
        <v>846.19032295309626</v>
      </c>
      <c r="V230">
        <v>0.98608850697301609</v>
      </c>
      <c r="W230">
        <v>0.99263056791298065</v>
      </c>
      <c r="X230">
        <v>1632.9758816145129</v>
      </c>
      <c r="Y230">
        <v>1146.2983904725679</v>
      </c>
      <c r="Z230">
        <v>-486.67749114194538</v>
      </c>
      <c r="AA230">
        <v>-499.14550761701281</v>
      </c>
      <c r="AB230">
        <v>1645.4438980895809</v>
      </c>
      <c r="AC230">
        <v>0.99236484958813953</v>
      </c>
      <c r="AF230">
        <v>36.744112477900529</v>
      </c>
      <c r="AG230" s="2">
        <f t="shared" si="3"/>
        <v>0.99308412102433863</v>
      </c>
    </row>
    <row r="231" spans="1:33" x14ac:dyDescent="0.25">
      <c r="A231" s="1">
        <v>229</v>
      </c>
      <c r="B231">
        <v>16</v>
      </c>
      <c r="C231">
        <v>272</v>
      </c>
      <c r="D231">
        <v>750</v>
      </c>
      <c r="E231">
        <v>247</v>
      </c>
      <c r="F231">
        <v>515</v>
      </c>
      <c r="G231">
        <v>-1.8623134328358211</v>
      </c>
      <c r="H231">
        <v>-6.5644002211166383E-2</v>
      </c>
      <c r="I231">
        <v>-720</v>
      </c>
      <c r="J231">
        <v>840</v>
      </c>
      <c r="K231">
        <v>1.7351945780175539</v>
      </c>
      <c r="L231">
        <v>1.7422178560827919</v>
      </c>
      <c r="M231">
        <v>1553.8645604748549</v>
      </c>
      <c r="N231">
        <v>-1008.885615132285</v>
      </c>
      <c r="O231">
        <v>1181.797312519735</v>
      </c>
      <c r="P231">
        <v>288.88561513228461</v>
      </c>
      <c r="Q231">
        <v>-341.79731251973448</v>
      </c>
      <c r="R231">
        <v>299.84323345772088</v>
      </c>
      <c r="S231">
        <v>-335.6536068856538</v>
      </c>
      <c r="T231">
        <v>-709.04238167456367</v>
      </c>
      <c r="U231">
        <v>846.14370563408079</v>
      </c>
      <c r="V231">
        <v>0.98478108565911626</v>
      </c>
      <c r="W231">
        <v>0.99268606472133236</v>
      </c>
      <c r="X231">
        <v>1557.547874037748</v>
      </c>
      <c r="Y231">
        <v>1106.3453348751459</v>
      </c>
      <c r="Z231">
        <v>-451.20253916260123</v>
      </c>
      <c r="AA231">
        <v>-468.08987149895933</v>
      </c>
      <c r="AB231">
        <v>1574.435206374106</v>
      </c>
      <c r="AC231">
        <v>0.9891577442864854</v>
      </c>
      <c r="AF231">
        <v>36.642638791898463</v>
      </c>
      <c r="AG231" s="2">
        <f t="shared" si="3"/>
        <v>0.99034158897022873</v>
      </c>
    </row>
    <row r="232" spans="1:33" x14ac:dyDescent="0.25">
      <c r="A232" s="1">
        <v>230</v>
      </c>
      <c r="B232">
        <v>16</v>
      </c>
      <c r="C232">
        <v>273</v>
      </c>
      <c r="D232">
        <v>750</v>
      </c>
      <c r="E232">
        <v>294</v>
      </c>
      <c r="F232">
        <v>515</v>
      </c>
      <c r="G232">
        <v>-1.7395522388059701</v>
      </c>
      <c r="H232">
        <v>-6.5644002211166383E-2</v>
      </c>
      <c r="I232">
        <v>-660</v>
      </c>
      <c r="J232">
        <v>840</v>
      </c>
      <c r="K232">
        <v>1.7681595138998201</v>
      </c>
      <c r="L232">
        <v>1.779374535978963</v>
      </c>
      <c r="M232">
        <v>1484.335569353816</v>
      </c>
      <c r="N232">
        <v>-913.46782933295231</v>
      </c>
      <c r="O232">
        <v>1169.9694898682881</v>
      </c>
      <c r="P232">
        <v>253.46782933295231</v>
      </c>
      <c r="Q232">
        <v>-329.96948986828812</v>
      </c>
      <c r="R232">
        <v>263.435724927217</v>
      </c>
      <c r="S232">
        <v>-323.1665843214231</v>
      </c>
      <c r="T232">
        <v>-650.03210440573525</v>
      </c>
      <c r="U232">
        <v>846.80290554686496</v>
      </c>
      <c r="V232">
        <v>0.98489712788747763</v>
      </c>
      <c r="W232">
        <v>0.99190130292039891</v>
      </c>
      <c r="X232">
        <v>1489.432752182774</v>
      </c>
      <c r="Y232">
        <v>1068.2696288858911</v>
      </c>
      <c r="Z232">
        <v>-421.1631232968823</v>
      </c>
      <c r="AA232">
        <v>-438.57020702855351</v>
      </c>
      <c r="AB232">
        <v>1506.8398359144451</v>
      </c>
      <c r="AC232">
        <v>0.98831294416873738</v>
      </c>
      <c r="AF232">
        <v>36.621266654476663</v>
      </c>
      <c r="AG232" s="2">
        <f t="shared" si="3"/>
        <v>0.98976396363450436</v>
      </c>
    </row>
    <row r="233" spans="1:33" x14ac:dyDescent="0.25">
      <c r="A233" s="1">
        <v>231</v>
      </c>
      <c r="B233">
        <v>16</v>
      </c>
      <c r="C233">
        <v>274</v>
      </c>
      <c r="D233">
        <v>750</v>
      </c>
      <c r="E233">
        <v>343</v>
      </c>
      <c r="F233">
        <v>515</v>
      </c>
      <c r="G233">
        <v>-1.6115671641791041</v>
      </c>
      <c r="H233">
        <v>-6.5644002211166383E-2</v>
      </c>
      <c r="I233">
        <v>-600</v>
      </c>
      <c r="J233">
        <v>840</v>
      </c>
      <c r="K233">
        <v>1.8018766697955071</v>
      </c>
      <c r="L233">
        <v>1.814540273717463</v>
      </c>
      <c r="M233">
        <v>1419.5883454878081</v>
      </c>
      <c r="N233">
        <v>-821.2924164342993</v>
      </c>
      <c r="O233">
        <v>1157.8902527235989</v>
      </c>
      <c r="P233">
        <v>221.2924164342993</v>
      </c>
      <c r="Q233">
        <v>-317.89025272359942</v>
      </c>
      <c r="R233">
        <v>228.86592497924099</v>
      </c>
      <c r="S233">
        <v>-311.30231766994223</v>
      </c>
      <c r="T233">
        <v>-592.42649145505834</v>
      </c>
      <c r="U233">
        <v>846.58793505365713</v>
      </c>
      <c r="V233">
        <v>0.98737748575843054</v>
      </c>
      <c r="W233">
        <v>0.9921572201742177</v>
      </c>
      <c r="X233">
        <v>1424.5184441174711</v>
      </c>
      <c r="Y233">
        <v>1032.2790320451149</v>
      </c>
      <c r="Z233">
        <v>-392.23941207235538</v>
      </c>
      <c r="AA233">
        <v>-409.61886463606908</v>
      </c>
      <c r="AB233">
        <v>1441.897896681184</v>
      </c>
      <c r="AC233">
        <v>0.98779977006581998</v>
      </c>
      <c r="AF233">
        <v>36.611624642535453</v>
      </c>
      <c r="AG233" s="2">
        <f t="shared" si="3"/>
        <v>0.98950336871717437</v>
      </c>
    </row>
    <row r="234" spans="1:33" x14ac:dyDescent="0.25">
      <c r="A234" s="1">
        <v>232</v>
      </c>
      <c r="B234">
        <v>16</v>
      </c>
      <c r="C234">
        <v>275</v>
      </c>
      <c r="D234">
        <v>750</v>
      </c>
      <c r="E234">
        <v>394</v>
      </c>
      <c r="F234">
        <v>516</v>
      </c>
      <c r="G234">
        <v>-1.4783582089552241</v>
      </c>
      <c r="H234">
        <v>-6.3018242122719725E-2</v>
      </c>
      <c r="I234">
        <v>-540</v>
      </c>
      <c r="J234">
        <v>840</v>
      </c>
      <c r="K234">
        <v>1.836596785709089</v>
      </c>
      <c r="L234">
        <v>1.84616889274804</v>
      </c>
      <c r="M234">
        <v>1356.4944938894171</v>
      </c>
      <c r="N234">
        <v>-730.83744997649478</v>
      </c>
      <c r="O234">
        <v>1142.7834150284821</v>
      </c>
      <c r="P234">
        <v>190.83744997649481</v>
      </c>
      <c r="Q234">
        <v>-302.78341502848161</v>
      </c>
      <c r="R234">
        <v>195.51814449640619</v>
      </c>
      <c r="S234">
        <v>-298.70581686535257</v>
      </c>
      <c r="T234">
        <v>-535.31930548008859</v>
      </c>
      <c r="U234">
        <v>844.07759816312898</v>
      </c>
      <c r="V234">
        <v>0.99133204718534929</v>
      </c>
      <c r="W234">
        <v>0.99514571647246552</v>
      </c>
      <c r="X234">
        <v>1359.6208851666111</v>
      </c>
      <c r="Y234">
        <v>998.59901862559434</v>
      </c>
      <c r="Z234">
        <v>-361.02186654101649</v>
      </c>
      <c r="AA234">
        <v>-379.90634240328728</v>
      </c>
      <c r="AB234">
        <v>1378.5053610288819</v>
      </c>
      <c r="AC234">
        <v>0.98611048412958391</v>
      </c>
      <c r="AF234">
        <v>36.566224265281981</v>
      </c>
      <c r="AG234" s="2">
        <f t="shared" si="3"/>
        <v>0.98827633149410765</v>
      </c>
    </row>
    <row r="235" spans="1:33" x14ac:dyDescent="0.25">
      <c r="A235" s="1">
        <v>233</v>
      </c>
      <c r="B235">
        <v>16</v>
      </c>
      <c r="C235">
        <v>276</v>
      </c>
      <c r="D235">
        <v>750</v>
      </c>
      <c r="E235">
        <v>448</v>
      </c>
      <c r="F235">
        <v>517</v>
      </c>
      <c r="G235">
        <v>-1.3373134328358209</v>
      </c>
      <c r="H235">
        <v>-6.0392482034273068E-2</v>
      </c>
      <c r="I235">
        <v>-480</v>
      </c>
      <c r="J235">
        <v>840</v>
      </c>
      <c r="K235">
        <v>1.869045492170381</v>
      </c>
      <c r="L235">
        <v>1.875623782875147</v>
      </c>
      <c r="M235">
        <v>1297.464501510713</v>
      </c>
      <c r="N235">
        <v>-642.0184976806587</v>
      </c>
      <c r="O235">
        <v>1127.4867543861931</v>
      </c>
      <c r="P235">
        <v>162.0184976806587</v>
      </c>
      <c r="Q235">
        <v>-287.4867543861933</v>
      </c>
      <c r="R235">
        <v>163.93487645702839</v>
      </c>
      <c r="S235">
        <v>-286.82316915714642</v>
      </c>
      <c r="T235">
        <v>-478.0836212236303</v>
      </c>
      <c r="U235">
        <v>840.66358522904693</v>
      </c>
      <c r="V235">
        <v>0.99600754421589643</v>
      </c>
      <c r="W235">
        <v>0.99921001758446792</v>
      </c>
      <c r="X235">
        <v>1299.232923319214</v>
      </c>
      <c r="Y235">
        <v>967.47092979582601</v>
      </c>
      <c r="Z235">
        <v>-331.76199352338818</v>
      </c>
      <c r="AA235">
        <v>-350.9884719800383</v>
      </c>
      <c r="AB235">
        <v>1318.4594017758641</v>
      </c>
      <c r="AC235">
        <v>0.98520166929919595</v>
      </c>
      <c r="AF235">
        <v>36.546770195690598</v>
      </c>
      <c r="AG235" s="2">
        <f t="shared" si="3"/>
        <v>0.98775054582947563</v>
      </c>
    </row>
    <row r="236" spans="1:33" x14ac:dyDescent="0.25">
      <c r="A236" s="1">
        <v>234</v>
      </c>
      <c r="B236">
        <v>16</v>
      </c>
      <c r="C236">
        <v>277</v>
      </c>
      <c r="D236">
        <v>750</v>
      </c>
      <c r="E236">
        <v>506</v>
      </c>
      <c r="F236">
        <v>517</v>
      </c>
      <c r="G236">
        <v>-1.1858208955223879</v>
      </c>
      <c r="H236">
        <v>-6.0392482034273068E-2</v>
      </c>
      <c r="I236">
        <v>-420</v>
      </c>
      <c r="J236">
        <v>840</v>
      </c>
      <c r="K236">
        <v>1.89407735144052</v>
      </c>
      <c r="L236">
        <v>1.903943575774248</v>
      </c>
      <c r="M236">
        <v>1245.1450605135969</v>
      </c>
      <c r="N236">
        <v>-554.5337534127151</v>
      </c>
      <c r="O236">
        <v>1114.844625069976</v>
      </c>
      <c r="P236">
        <v>134.5337534127151</v>
      </c>
      <c r="Q236">
        <v>-274.84462506997602</v>
      </c>
      <c r="R236">
        <v>134.41055299575629</v>
      </c>
      <c r="S236">
        <v>-277.16259060206761</v>
      </c>
      <c r="T236">
        <v>-420.12320041695881</v>
      </c>
      <c r="U236">
        <v>837.68203446790847</v>
      </c>
      <c r="V236">
        <v>0.99970666567390776</v>
      </c>
      <c r="W236">
        <v>0.99724051722370055</v>
      </c>
      <c r="X236">
        <v>1247.294927920078</v>
      </c>
      <c r="Y236">
        <v>939.14855054991165</v>
      </c>
      <c r="Z236">
        <v>-308.14637737016682</v>
      </c>
      <c r="AA236">
        <v>-324.36962559367618</v>
      </c>
      <c r="AB236">
        <v>1263.5181761435881</v>
      </c>
      <c r="AC236">
        <v>0.98699325407298621</v>
      </c>
      <c r="AF236">
        <v>36.608972670116117</v>
      </c>
      <c r="AG236" s="2">
        <f t="shared" si="3"/>
        <v>0.98943169378692208</v>
      </c>
    </row>
    <row r="237" spans="1:33" x14ac:dyDescent="0.25">
      <c r="A237" s="1">
        <v>235</v>
      </c>
      <c r="B237">
        <v>16</v>
      </c>
      <c r="C237">
        <v>278</v>
      </c>
      <c r="D237">
        <v>750</v>
      </c>
      <c r="E237">
        <v>565</v>
      </c>
      <c r="F237">
        <v>517</v>
      </c>
      <c r="G237">
        <v>-1.0317164179104481</v>
      </c>
      <c r="H237">
        <v>-6.0392482034273068E-2</v>
      </c>
      <c r="I237">
        <v>-360</v>
      </c>
      <c r="J237">
        <v>840</v>
      </c>
      <c r="K237">
        <v>1.9225858578315109</v>
      </c>
      <c r="L237">
        <v>1.9280094957844489</v>
      </c>
      <c r="M237">
        <v>1199.3960817860509</v>
      </c>
      <c r="N237">
        <v>-471.34168402763748</v>
      </c>
      <c r="O237">
        <v>1102.899804108117</v>
      </c>
      <c r="P237">
        <v>111.3416840276375</v>
      </c>
      <c r="Q237">
        <v>-262.899804108117</v>
      </c>
      <c r="R237">
        <v>107.75310757830469</v>
      </c>
      <c r="S237">
        <v>-268.91807124171157</v>
      </c>
      <c r="T237">
        <v>-363.58857644933278</v>
      </c>
      <c r="U237">
        <v>833.98173286640542</v>
      </c>
      <c r="V237">
        <v>0.99003173208518669</v>
      </c>
      <c r="W237">
        <v>0.99283539626953021</v>
      </c>
      <c r="X237">
        <v>1200.330730289586</v>
      </c>
      <c r="Y237">
        <v>913.89277270366904</v>
      </c>
      <c r="Z237">
        <v>-286.43795758591671</v>
      </c>
      <c r="AA237">
        <v>-300.2608214641092</v>
      </c>
      <c r="AB237">
        <v>1214.153594167778</v>
      </c>
      <c r="AC237">
        <v>0.98848412064326829</v>
      </c>
      <c r="AF237">
        <v>36.660235081448199</v>
      </c>
      <c r="AG237" s="2">
        <f t="shared" si="3"/>
        <v>0.9908171643634649</v>
      </c>
    </row>
    <row r="238" spans="1:33" x14ac:dyDescent="0.25">
      <c r="A238" s="1">
        <v>236</v>
      </c>
      <c r="B238">
        <v>16</v>
      </c>
      <c r="C238">
        <v>279</v>
      </c>
      <c r="D238">
        <v>750</v>
      </c>
      <c r="E238">
        <v>626</v>
      </c>
      <c r="F238">
        <v>518</v>
      </c>
      <c r="G238">
        <v>-0.87238805970149247</v>
      </c>
      <c r="H238">
        <v>-5.7766721945826417E-2</v>
      </c>
      <c r="I238">
        <v>-300</v>
      </c>
      <c r="J238">
        <v>840</v>
      </c>
      <c r="K238">
        <v>1.9508162324528351</v>
      </c>
      <c r="L238">
        <v>1.9468435027794779</v>
      </c>
      <c r="M238">
        <v>1156.4867782771871</v>
      </c>
      <c r="N238">
        <v>-389.67229344484059</v>
      </c>
      <c r="O238">
        <v>1088.8604924651211</v>
      </c>
      <c r="P238">
        <v>89.672293444840648</v>
      </c>
      <c r="Q238">
        <v>-248.86049246512081</v>
      </c>
      <c r="R238">
        <v>82.932921128664518</v>
      </c>
      <c r="S238">
        <v>-260.58711825358512</v>
      </c>
      <c r="T238">
        <v>-306.73937231617612</v>
      </c>
      <c r="U238">
        <v>828.27337421153572</v>
      </c>
      <c r="V238">
        <v>0.97753542561274631</v>
      </c>
      <c r="W238">
        <v>0.98603973120420918</v>
      </c>
      <c r="X238">
        <v>1155.968117946873</v>
      </c>
      <c r="Y238">
        <v>891.96412483911035</v>
      </c>
      <c r="Z238">
        <v>-264.00399310776271</v>
      </c>
      <c r="AA238">
        <v>-277.17863564733722</v>
      </c>
      <c r="AB238">
        <v>1169.142760486448</v>
      </c>
      <c r="AC238">
        <v>0.98860293607147731</v>
      </c>
      <c r="AF238">
        <v>36.670014592825538</v>
      </c>
      <c r="AG238" s="2">
        <f t="shared" si="3"/>
        <v>0.99108147548177128</v>
      </c>
    </row>
    <row r="239" spans="1:33" x14ac:dyDescent="0.25">
      <c r="A239" s="1">
        <v>237</v>
      </c>
      <c r="B239">
        <v>16</v>
      </c>
      <c r="C239">
        <v>280</v>
      </c>
      <c r="D239">
        <v>750</v>
      </c>
      <c r="E239">
        <v>690</v>
      </c>
      <c r="F239">
        <v>518</v>
      </c>
      <c r="G239">
        <v>-0.7052238805970148</v>
      </c>
      <c r="H239">
        <v>-5.7766721945826417E-2</v>
      </c>
      <c r="I239">
        <v>-240</v>
      </c>
      <c r="J239">
        <v>840</v>
      </c>
      <c r="K239">
        <v>1.9712589175234481</v>
      </c>
      <c r="L239">
        <v>1.962668035808268</v>
      </c>
      <c r="M239">
        <v>1122.189649636045</v>
      </c>
      <c r="N239">
        <v>-309.53617041097732</v>
      </c>
      <c r="O239">
        <v>1078.6551668432201</v>
      </c>
      <c r="P239">
        <v>69.536170410977263</v>
      </c>
      <c r="Q239">
        <v>-238.65516684322029</v>
      </c>
      <c r="R239">
        <v>60.247988348871253</v>
      </c>
      <c r="S239">
        <v>-255.1357168753521</v>
      </c>
      <c r="T239">
        <v>-249.28818206210599</v>
      </c>
      <c r="U239">
        <v>823.51944996786813</v>
      </c>
      <c r="V239">
        <v>0.96129924140789158</v>
      </c>
      <c r="W239">
        <v>0.98038029758079537</v>
      </c>
      <c r="X239">
        <v>1121.3601189753419</v>
      </c>
      <c r="Y239">
        <v>873.61318671366223</v>
      </c>
      <c r="Z239">
        <v>-247.7469322616802</v>
      </c>
      <c r="AA239">
        <v>-258.10657914577098</v>
      </c>
      <c r="AB239">
        <v>1131.719765859433</v>
      </c>
      <c r="AC239">
        <v>0.99076153440024506</v>
      </c>
      <c r="AF239">
        <v>36.736792565921952</v>
      </c>
      <c r="AG239" s="2">
        <f t="shared" si="3"/>
        <v>0.99288628556545822</v>
      </c>
    </row>
    <row r="240" spans="1:33" x14ac:dyDescent="0.25">
      <c r="A240" s="1">
        <v>238</v>
      </c>
      <c r="B240">
        <v>16</v>
      </c>
      <c r="C240">
        <v>281</v>
      </c>
      <c r="D240">
        <v>750</v>
      </c>
      <c r="E240">
        <v>755</v>
      </c>
      <c r="F240">
        <v>517</v>
      </c>
      <c r="G240">
        <v>-0.53544776119402981</v>
      </c>
      <c r="H240">
        <v>-6.0392482034273068E-2</v>
      </c>
      <c r="I240">
        <v>-180</v>
      </c>
      <c r="J240">
        <v>840</v>
      </c>
      <c r="K240">
        <v>1.9955954473694171</v>
      </c>
      <c r="L240">
        <v>1.974663316407423</v>
      </c>
      <c r="M240">
        <v>1097.9234317712919</v>
      </c>
      <c r="N240">
        <v>-232.3767831842803</v>
      </c>
      <c r="O240">
        <v>1073.05027499618</v>
      </c>
      <c r="P240">
        <v>52.376783184280271</v>
      </c>
      <c r="Q240">
        <v>-233.05027499618001</v>
      </c>
      <c r="R240">
        <v>39.853709754336883</v>
      </c>
      <c r="S240">
        <v>-252.8600886649929</v>
      </c>
      <c r="T240">
        <v>-192.52307342994339</v>
      </c>
      <c r="U240">
        <v>820.19018633118708</v>
      </c>
      <c r="V240">
        <v>0.93042736983364782</v>
      </c>
      <c r="W240">
        <v>0.97641688848950847</v>
      </c>
      <c r="X240">
        <v>1096.4428027291051</v>
      </c>
      <c r="Y240">
        <v>859.06926379658114</v>
      </c>
      <c r="Z240">
        <v>-237.37353893252421</v>
      </c>
      <c r="AA240">
        <v>-244.0070799084443</v>
      </c>
      <c r="AB240">
        <v>1103.076343705025</v>
      </c>
      <c r="AC240">
        <v>0.9939499434358009</v>
      </c>
      <c r="AF240">
        <v>36.829850782294088</v>
      </c>
      <c r="AG240" s="2">
        <f t="shared" si="3"/>
        <v>0.99540137249443483</v>
      </c>
    </row>
    <row r="241" spans="1:33" x14ac:dyDescent="0.25">
      <c r="A241" s="1">
        <v>239</v>
      </c>
      <c r="B241">
        <v>16</v>
      </c>
      <c r="C241">
        <v>282</v>
      </c>
      <c r="D241">
        <v>750</v>
      </c>
      <c r="E241">
        <v>821</v>
      </c>
      <c r="F241">
        <v>517</v>
      </c>
      <c r="G241">
        <v>-0.36305970149253719</v>
      </c>
      <c r="H241">
        <v>-6.0392482034273068E-2</v>
      </c>
      <c r="I241">
        <v>-120</v>
      </c>
      <c r="J241">
        <v>840</v>
      </c>
      <c r="K241">
        <v>2.0296665891537731</v>
      </c>
      <c r="L241">
        <v>1.980459069299481</v>
      </c>
      <c r="M241">
        <v>1077.988331625696</v>
      </c>
      <c r="N241">
        <v>-156.15989345174401</v>
      </c>
      <c r="O241">
        <v>1066.6175185127479</v>
      </c>
      <c r="P241">
        <v>36.15989345174404</v>
      </c>
      <c r="Q241">
        <v>-226.61751851274769</v>
      </c>
      <c r="R241">
        <v>20.774979914639012</v>
      </c>
      <c r="S241">
        <v>-250.89929490832</v>
      </c>
      <c r="T241">
        <v>-135.38491353710501</v>
      </c>
      <c r="U241">
        <v>815.71822360442764</v>
      </c>
      <c r="V241">
        <v>0.87179238719079133</v>
      </c>
      <c r="W241">
        <v>0.97109312333860431</v>
      </c>
      <c r="X241">
        <v>1075.5165839497711</v>
      </c>
      <c r="Y241">
        <v>848.52813742385706</v>
      </c>
      <c r="Z241">
        <v>-226.98844652591359</v>
      </c>
      <c r="AA241">
        <v>-232.48342187278749</v>
      </c>
      <c r="AB241">
        <v>1081.0115592966449</v>
      </c>
      <c r="AC241">
        <v>0.99489085019340739</v>
      </c>
      <c r="AF241">
        <v>36.857882372193728</v>
      </c>
      <c r="AG241" s="2">
        <f t="shared" si="3"/>
        <v>0.99615898303226291</v>
      </c>
    </row>
    <row r="242" spans="1:33" x14ac:dyDescent="0.25">
      <c r="A242" s="1">
        <v>240</v>
      </c>
      <c r="B242">
        <v>16</v>
      </c>
      <c r="C242">
        <v>285</v>
      </c>
      <c r="D242">
        <v>750</v>
      </c>
      <c r="E242">
        <v>1092</v>
      </c>
      <c r="F242">
        <v>511</v>
      </c>
      <c r="G242">
        <v>0.34477611940298503</v>
      </c>
      <c r="H242">
        <v>-7.6147042564952999E-2</v>
      </c>
      <c r="I242">
        <v>120</v>
      </c>
      <c r="J242">
        <v>840</v>
      </c>
      <c r="K242">
        <v>1.9274531638007051</v>
      </c>
      <c r="L242">
        <v>1.9601984654959721</v>
      </c>
      <c r="M242">
        <v>1095.743076216369</v>
      </c>
      <c r="N242">
        <v>152.4233337486065</v>
      </c>
      <c r="O242">
        <v>1085.0898655895151</v>
      </c>
      <c r="P242">
        <v>-32.423333748606503</v>
      </c>
      <c r="Q242">
        <v>-245.0898655895148</v>
      </c>
      <c r="R242">
        <v>-51.486871336826361</v>
      </c>
      <c r="S242">
        <v>-270.16304030929268</v>
      </c>
      <c r="T242">
        <v>100.9364624117801</v>
      </c>
      <c r="U242">
        <v>814.92682528022215</v>
      </c>
      <c r="V242">
        <v>0.8411371867648344</v>
      </c>
      <c r="W242">
        <v>0.97015098247645493</v>
      </c>
      <c r="X242">
        <v>1097.8026332767081</v>
      </c>
      <c r="Y242">
        <v>848.52813742385706</v>
      </c>
      <c r="Z242">
        <v>-249.27449585285129</v>
      </c>
      <c r="AA242">
        <v>-240.3264556246564</v>
      </c>
      <c r="AB242">
        <v>1088.8545930485129</v>
      </c>
      <c r="AC242">
        <v>0.99184913575813993</v>
      </c>
      <c r="AF242">
        <v>37.228851094819007</v>
      </c>
      <c r="AG242" s="2">
        <f t="shared" si="3"/>
        <v>0.99381483527516201</v>
      </c>
    </row>
    <row r="243" spans="1:33" x14ac:dyDescent="0.25">
      <c r="A243" s="1">
        <v>241</v>
      </c>
      <c r="B243">
        <v>16</v>
      </c>
      <c r="C243">
        <v>286</v>
      </c>
      <c r="D243">
        <v>750</v>
      </c>
      <c r="E243">
        <v>1158</v>
      </c>
      <c r="F243">
        <v>509</v>
      </c>
      <c r="G243">
        <v>0.51716417910447754</v>
      </c>
      <c r="H243">
        <v>-8.1398562741846314E-2</v>
      </c>
      <c r="I243">
        <v>180</v>
      </c>
      <c r="J243">
        <v>840</v>
      </c>
      <c r="K243">
        <v>1.9274531638007051</v>
      </c>
      <c r="L243">
        <v>1.9444574307400779</v>
      </c>
      <c r="M243">
        <v>1122.589145706155</v>
      </c>
      <c r="N243">
        <v>233.24730176352031</v>
      </c>
      <c r="O243">
        <v>1098.0901995179231</v>
      </c>
      <c r="P243">
        <v>-53.247301763520312</v>
      </c>
      <c r="Q243">
        <v>-258.09019951792328</v>
      </c>
      <c r="R243">
        <v>-71.30175072483074</v>
      </c>
      <c r="S243">
        <v>-280.01106650155788</v>
      </c>
      <c r="T243">
        <v>161.94555103868959</v>
      </c>
      <c r="U243">
        <v>818.0791330163654</v>
      </c>
      <c r="V243">
        <v>0.89969750577049767</v>
      </c>
      <c r="W243">
        <v>0.9739037297813874</v>
      </c>
      <c r="X243">
        <v>1124.0751000305329</v>
      </c>
      <c r="Y243">
        <v>859.06926379658114</v>
      </c>
      <c r="Z243">
        <v>-265.00583623395198</v>
      </c>
      <c r="AA243">
        <v>-255.34692220635799</v>
      </c>
      <c r="AB243">
        <v>1114.416186002939</v>
      </c>
      <c r="AC243">
        <v>0.99140723424321775</v>
      </c>
      <c r="AF243">
        <v>37.244047617127528</v>
      </c>
      <c r="AG243" s="2">
        <f t="shared" si="3"/>
        <v>0.99340411845601273</v>
      </c>
    </row>
    <row r="244" spans="1:33" x14ac:dyDescent="0.25">
      <c r="A244" s="1">
        <v>242</v>
      </c>
      <c r="B244">
        <v>16</v>
      </c>
      <c r="C244">
        <v>287</v>
      </c>
      <c r="D244">
        <v>750</v>
      </c>
      <c r="E244">
        <v>1223</v>
      </c>
      <c r="F244">
        <v>507</v>
      </c>
      <c r="G244">
        <v>0.68694029850746263</v>
      </c>
      <c r="H244">
        <v>-8.6650082918739629E-2</v>
      </c>
      <c r="I244">
        <v>240</v>
      </c>
      <c r="J244">
        <v>840</v>
      </c>
      <c r="K244">
        <v>1.920152204846914</v>
      </c>
      <c r="L244">
        <v>1.9249990703894471</v>
      </c>
      <c r="M244">
        <v>1157.707490554684</v>
      </c>
      <c r="N244">
        <v>317.30613901903843</v>
      </c>
      <c r="O244">
        <v>1113.3748011461621</v>
      </c>
      <c r="P244">
        <v>-77.306139019038426</v>
      </c>
      <c r="Q244">
        <v>-273.37480114616187</v>
      </c>
      <c r="R244">
        <v>-92.999974199992764</v>
      </c>
      <c r="S244">
        <v>-291.36297948338</v>
      </c>
      <c r="T244">
        <v>224.30616481904559</v>
      </c>
      <c r="U244">
        <v>822.01182166278181</v>
      </c>
      <c r="V244">
        <v>0.93460902007935687</v>
      </c>
      <c r="W244">
        <v>0.97858550197950211</v>
      </c>
      <c r="X244">
        <v>1158.2897352165239</v>
      </c>
      <c r="Y244">
        <v>873.61318671366223</v>
      </c>
      <c r="Z244">
        <v>-284.67654850286169</v>
      </c>
      <c r="AA244">
        <v>-275.28472175040878</v>
      </c>
      <c r="AB244">
        <v>1148.897908464071</v>
      </c>
      <c r="AC244">
        <v>0.99189164293966803</v>
      </c>
      <c r="AF244">
        <v>37.233503632218287</v>
      </c>
      <c r="AG244" s="2">
        <f t="shared" si="3"/>
        <v>0.99368909102112735</v>
      </c>
    </row>
    <row r="245" spans="1:33" x14ac:dyDescent="0.25">
      <c r="A245" s="1">
        <v>243</v>
      </c>
      <c r="B245">
        <v>16</v>
      </c>
      <c r="C245">
        <v>288</v>
      </c>
      <c r="D245">
        <v>750</v>
      </c>
      <c r="E245">
        <v>1286</v>
      </c>
      <c r="F245">
        <v>505</v>
      </c>
      <c r="G245">
        <v>0.85149253731343277</v>
      </c>
      <c r="H245">
        <v>-9.1901603095632944E-2</v>
      </c>
      <c r="I245">
        <v>300</v>
      </c>
      <c r="J245">
        <v>840</v>
      </c>
      <c r="K245">
        <v>1.9040900951485751</v>
      </c>
      <c r="L245">
        <v>1.9026045050259219</v>
      </c>
      <c r="M245">
        <v>1200.4259252601939</v>
      </c>
      <c r="N245">
        <v>404.02648472756351</v>
      </c>
      <c r="O245">
        <v>1130.391525833187</v>
      </c>
      <c r="P245">
        <v>-104.0264847275635</v>
      </c>
      <c r="Q245">
        <v>-290.39152583318742</v>
      </c>
      <c r="R245">
        <v>-116.74144514265321</v>
      </c>
      <c r="S245">
        <v>-303.95318079966682</v>
      </c>
      <c r="T245">
        <v>287.28503958491018</v>
      </c>
      <c r="U245">
        <v>826.43834503352059</v>
      </c>
      <c r="V245">
        <v>0.9576167986163675</v>
      </c>
      <c r="W245">
        <v>0.98385517265895306</v>
      </c>
      <c r="X245">
        <v>1200.187181895302</v>
      </c>
      <c r="Y245">
        <v>891.96412483911035</v>
      </c>
      <c r="Z245">
        <v>-308.22305705619118</v>
      </c>
      <c r="AA245">
        <v>-299.69739855436461</v>
      </c>
      <c r="AB245">
        <v>1191.6615233934749</v>
      </c>
      <c r="AC245">
        <v>0.99289639263738583</v>
      </c>
      <c r="AF245">
        <v>37.207756714366859</v>
      </c>
      <c r="AG245" s="2">
        <f t="shared" si="3"/>
        <v>0.99438495366576052</v>
      </c>
    </row>
    <row r="246" spans="1:33" x14ac:dyDescent="0.25">
      <c r="A246" s="1">
        <v>244</v>
      </c>
      <c r="B246">
        <v>16</v>
      </c>
      <c r="C246">
        <v>289</v>
      </c>
      <c r="D246">
        <v>750</v>
      </c>
      <c r="E246">
        <v>1348</v>
      </c>
      <c r="F246">
        <v>504</v>
      </c>
      <c r="G246">
        <v>1.0134328358208951</v>
      </c>
      <c r="H246">
        <v>-9.4527363184079588E-2</v>
      </c>
      <c r="I246">
        <v>360</v>
      </c>
      <c r="J246">
        <v>840</v>
      </c>
      <c r="K246">
        <v>1.8885147160471549</v>
      </c>
      <c r="L246">
        <v>1.8762089647282589</v>
      </c>
      <c r="M246">
        <v>1247.874893916759</v>
      </c>
      <c r="N246">
        <v>494.28163081143219</v>
      </c>
      <c r="O246">
        <v>1145.808631626657</v>
      </c>
      <c r="P246">
        <v>-134.28163081143219</v>
      </c>
      <c r="Q246">
        <v>-305.80863162665742</v>
      </c>
      <c r="R246">
        <v>-142.7606667580288</v>
      </c>
      <c r="S246">
        <v>-316.22901197893918</v>
      </c>
      <c r="T246">
        <v>351.52096405340342</v>
      </c>
      <c r="U246">
        <v>829.57961964771823</v>
      </c>
      <c r="V246">
        <v>0.97644712237056508</v>
      </c>
      <c r="W246">
        <v>0.98759478529490263</v>
      </c>
      <c r="X246">
        <v>1245.3337428797629</v>
      </c>
      <c r="Y246">
        <v>913.89277270366904</v>
      </c>
      <c r="Z246">
        <v>-331.44097017609357</v>
      </c>
      <c r="AA246">
        <v>-327.0943781613833</v>
      </c>
      <c r="AB246">
        <v>1240.9871508650519</v>
      </c>
      <c r="AC246">
        <v>0.99650969706750336</v>
      </c>
      <c r="AF246">
        <v>37.103610858503522</v>
      </c>
      <c r="AG246" s="2">
        <f t="shared" si="3"/>
        <v>0.9971997065269318</v>
      </c>
    </row>
    <row r="247" spans="1:33" x14ac:dyDescent="0.25">
      <c r="A247" s="1">
        <v>245</v>
      </c>
      <c r="B247">
        <v>16</v>
      </c>
      <c r="C247">
        <v>290</v>
      </c>
      <c r="D247">
        <v>750</v>
      </c>
      <c r="E247">
        <v>1407</v>
      </c>
      <c r="F247">
        <v>502</v>
      </c>
      <c r="G247">
        <v>1.167537313432836</v>
      </c>
      <c r="H247">
        <v>-9.9778883360972903E-2</v>
      </c>
      <c r="I247">
        <v>420</v>
      </c>
      <c r="J247">
        <v>840</v>
      </c>
      <c r="K247">
        <v>1.8648735156253571</v>
      </c>
      <c r="L247">
        <v>1.849353100999735</v>
      </c>
      <c r="M247">
        <v>1304.661425439145</v>
      </c>
      <c r="N247">
        <v>587.36975955285675</v>
      </c>
      <c r="O247">
        <v>1164.9627464394389</v>
      </c>
      <c r="P247">
        <v>-167.36975955285669</v>
      </c>
      <c r="Q247">
        <v>-324.96274643943929</v>
      </c>
      <c r="R247">
        <v>-171.4938539551699</v>
      </c>
      <c r="S247">
        <v>-330.81246928851027</v>
      </c>
      <c r="T247">
        <v>415.87590559768682</v>
      </c>
      <c r="U247">
        <v>834.15027715092901</v>
      </c>
      <c r="V247">
        <v>0.99018072761354003</v>
      </c>
      <c r="W247">
        <v>0.99303604422729641</v>
      </c>
      <c r="X247">
        <v>1300.6085778073959</v>
      </c>
      <c r="Y247">
        <v>939.14855054991165</v>
      </c>
      <c r="Z247">
        <v>-361.46002725748468</v>
      </c>
      <c r="AA247">
        <v>-359.51299715291321</v>
      </c>
      <c r="AB247">
        <v>1298.6615477028249</v>
      </c>
      <c r="AC247">
        <v>0.99850298534255877</v>
      </c>
      <c r="AF247">
        <v>37.045151854429243</v>
      </c>
      <c r="AG247" s="2">
        <f t="shared" si="3"/>
        <v>0.99877967961002045</v>
      </c>
    </row>
    <row r="248" spans="1:33" x14ac:dyDescent="0.25">
      <c r="A248" s="1">
        <v>246</v>
      </c>
      <c r="B248">
        <v>16</v>
      </c>
      <c r="C248">
        <v>291</v>
      </c>
      <c r="D248">
        <v>750</v>
      </c>
      <c r="E248">
        <v>1464</v>
      </c>
      <c r="F248">
        <v>501</v>
      </c>
      <c r="G248">
        <v>1.3164179104477609</v>
      </c>
      <c r="H248">
        <v>-0.1024046434494196</v>
      </c>
      <c r="I248">
        <v>480</v>
      </c>
      <c r="J248">
        <v>840</v>
      </c>
      <c r="K248">
        <v>1.839841656355218</v>
      </c>
      <c r="L248">
        <v>1.819857164912581</v>
      </c>
      <c r="M248">
        <v>1364.465317284647</v>
      </c>
      <c r="N248">
        <v>682.54575101195883</v>
      </c>
      <c r="O248">
        <v>1181.4808080744331</v>
      </c>
      <c r="P248">
        <v>-202.5457510119588</v>
      </c>
      <c r="Q248">
        <v>-341.48080807443262</v>
      </c>
      <c r="R248">
        <v>-202.2718418203126</v>
      </c>
      <c r="S248">
        <v>-344.55628416509637</v>
      </c>
      <c r="T248">
        <v>480.27390919164623</v>
      </c>
      <c r="U248">
        <v>836.92452390933624</v>
      </c>
      <c r="V248">
        <v>0.999429355850737</v>
      </c>
      <c r="W248">
        <v>0.99633871893968595</v>
      </c>
      <c r="X248">
        <v>1358.0743443549411</v>
      </c>
      <c r="Y248">
        <v>967.47092979582601</v>
      </c>
      <c r="Z248">
        <v>-390.60341455911509</v>
      </c>
      <c r="AA248">
        <v>-393.64819166097868</v>
      </c>
      <c r="AB248">
        <v>1361.119121456805</v>
      </c>
      <c r="AC248">
        <v>0.99775801883415305</v>
      </c>
      <c r="AF248">
        <v>36.931384926565237</v>
      </c>
      <c r="AG248" s="2">
        <f t="shared" si="3"/>
        <v>0.99814553855581722</v>
      </c>
    </row>
    <row r="249" spans="1:33" x14ac:dyDescent="0.25">
      <c r="A249" s="1">
        <v>247</v>
      </c>
      <c r="B249">
        <v>16</v>
      </c>
      <c r="C249">
        <v>292</v>
      </c>
      <c r="D249">
        <v>750</v>
      </c>
      <c r="E249">
        <v>1518</v>
      </c>
      <c r="F249">
        <v>499</v>
      </c>
      <c r="G249">
        <v>1.457462686567164</v>
      </c>
      <c r="H249">
        <v>-0.1076561636263129</v>
      </c>
      <c r="I249">
        <v>540</v>
      </c>
      <c r="J249">
        <v>840</v>
      </c>
      <c r="K249">
        <v>1.810637820540056</v>
      </c>
      <c r="L249">
        <v>1.7908593684697309</v>
      </c>
      <c r="M249">
        <v>1432.4748663470609</v>
      </c>
      <c r="N249">
        <v>780.6457480833642</v>
      </c>
      <c r="O249">
        <v>1201.073044704357</v>
      </c>
      <c r="P249">
        <v>-240.6457480833642</v>
      </c>
      <c r="Q249">
        <v>-361.07304470435702</v>
      </c>
      <c r="R249">
        <v>-236.009465265085</v>
      </c>
      <c r="S249">
        <v>-360.29085323268993</v>
      </c>
      <c r="T249">
        <v>544.63628281827926</v>
      </c>
      <c r="U249">
        <v>840.78219147166715</v>
      </c>
      <c r="V249">
        <v>0.99141429107726065</v>
      </c>
      <c r="W249">
        <v>0.99906881967658678</v>
      </c>
      <c r="X249">
        <v>1424.8251677333481</v>
      </c>
      <c r="Y249">
        <v>998.59901862559434</v>
      </c>
      <c r="Z249">
        <v>-426.22614910775349</v>
      </c>
      <c r="AA249">
        <v>-431.96528847616139</v>
      </c>
      <c r="AB249">
        <v>1430.564307101756</v>
      </c>
      <c r="AC249">
        <v>0.99597203958887259</v>
      </c>
      <c r="AF249">
        <v>36.87492565626129</v>
      </c>
      <c r="AG249" s="2">
        <f t="shared" si="3"/>
        <v>0.99661961233138618</v>
      </c>
    </row>
    <row r="250" spans="1:33" x14ac:dyDescent="0.25">
      <c r="A250" s="1">
        <v>248</v>
      </c>
      <c r="B250">
        <v>16</v>
      </c>
      <c r="C250">
        <v>293</v>
      </c>
      <c r="D250">
        <v>750</v>
      </c>
      <c r="E250">
        <v>1569</v>
      </c>
      <c r="F250">
        <v>498</v>
      </c>
      <c r="G250">
        <v>1.590671641791044</v>
      </c>
      <c r="H250">
        <v>-0.11028192371475951</v>
      </c>
      <c r="I250">
        <v>600</v>
      </c>
      <c r="J250">
        <v>840</v>
      </c>
      <c r="K250">
        <v>1.778513601143378</v>
      </c>
      <c r="L250">
        <v>1.760664046245302</v>
      </c>
      <c r="M250">
        <v>1500.9346548133719</v>
      </c>
      <c r="N250">
        <v>878.22693691823667</v>
      </c>
      <c r="O250">
        <v>1217.178000660112</v>
      </c>
      <c r="P250">
        <v>-278.22693691823667</v>
      </c>
      <c r="Q250">
        <v>-377.17800066011199</v>
      </c>
      <c r="R250">
        <v>-270.80494209693182</v>
      </c>
      <c r="S250">
        <v>-374.58878132887901</v>
      </c>
      <c r="T250">
        <v>607.42199482130491</v>
      </c>
      <c r="U250">
        <v>842.58921933123304</v>
      </c>
      <c r="V250">
        <v>0.98763000863115846</v>
      </c>
      <c r="W250">
        <v>0.99691759603424634</v>
      </c>
      <c r="X250">
        <v>1492.784986556125</v>
      </c>
      <c r="Y250">
        <v>1032.2790320451149</v>
      </c>
      <c r="Z250">
        <v>-460.50595451101032</v>
      </c>
      <c r="AA250">
        <v>-470.25070753289452</v>
      </c>
      <c r="AB250">
        <v>1502.5297395780101</v>
      </c>
      <c r="AC250">
        <v>0.99347209872175535</v>
      </c>
      <c r="AF250">
        <v>36.794566474831193</v>
      </c>
      <c r="AG250" s="2">
        <f t="shared" si="3"/>
        <v>0.99444774256300517</v>
      </c>
    </row>
    <row r="251" spans="1:33" x14ac:dyDescent="0.25">
      <c r="A251" s="1">
        <v>249</v>
      </c>
      <c r="B251">
        <v>16</v>
      </c>
      <c r="C251">
        <v>294</v>
      </c>
      <c r="D251">
        <v>750</v>
      </c>
      <c r="E251">
        <v>1618</v>
      </c>
      <c r="F251">
        <v>497</v>
      </c>
      <c r="G251">
        <v>1.7186567164179101</v>
      </c>
      <c r="H251">
        <v>-0.1129076838032062</v>
      </c>
      <c r="I251">
        <v>660</v>
      </c>
      <c r="J251">
        <v>840</v>
      </c>
      <c r="K251">
        <v>1.7469203605797019</v>
      </c>
      <c r="L251">
        <v>1.730085620034834</v>
      </c>
      <c r="M251">
        <v>1573.937103106967</v>
      </c>
      <c r="N251">
        <v>978.23017237733166</v>
      </c>
      <c r="O251">
        <v>1233.0221954155429</v>
      </c>
      <c r="P251">
        <v>-318.23017237733171</v>
      </c>
      <c r="Q251">
        <v>-393.02219541554291</v>
      </c>
      <c r="R251">
        <v>-307.92418265634939</v>
      </c>
      <c r="S251">
        <v>-389.17409444292389</v>
      </c>
      <c r="T251">
        <v>670.30598972098221</v>
      </c>
      <c r="U251">
        <v>843.84810097261902</v>
      </c>
      <c r="V251">
        <v>0.98438486405911785</v>
      </c>
      <c r="W251">
        <v>0.99541892741354876</v>
      </c>
      <c r="X251">
        <v>1564.9876866528971</v>
      </c>
      <c r="Y251">
        <v>1068.2696288858911</v>
      </c>
      <c r="Z251">
        <v>-496.71805776700529</v>
      </c>
      <c r="AA251">
        <v>-510.54734666017907</v>
      </c>
      <c r="AB251">
        <v>1578.8169755460699</v>
      </c>
      <c r="AC251">
        <v>0.99116332415192931</v>
      </c>
      <c r="AF251">
        <v>36.718502380343047</v>
      </c>
      <c r="AG251" s="2">
        <f t="shared" si="3"/>
        <v>0.9923919562254877</v>
      </c>
    </row>
    <row r="252" spans="1:33" x14ac:dyDescent="0.25">
      <c r="A252" s="1">
        <v>250</v>
      </c>
      <c r="B252">
        <v>16</v>
      </c>
      <c r="C252">
        <v>295</v>
      </c>
      <c r="D252">
        <v>750</v>
      </c>
      <c r="E252">
        <v>1664</v>
      </c>
      <c r="F252">
        <v>495</v>
      </c>
      <c r="G252">
        <v>1.838805970149253</v>
      </c>
      <c r="H252">
        <v>-0.11815920398009951</v>
      </c>
      <c r="I252">
        <v>720</v>
      </c>
      <c r="J252">
        <v>840</v>
      </c>
      <c r="K252">
        <v>1.7132917011561819</v>
      </c>
      <c r="L252">
        <v>1.701126483678979</v>
      </c>
      <c r="M252">
        <v>1653.3894480678759</v>
      </c>
      <c r="N252">
        <v>1080.427345999462</v>
      </c>
      <c r="O252">
        <v>1251.548407772849</v>
      </c>
      <c r="P252">
        <v>-360.42734599946237</v>
      </c>
      <c r="Q252">
        <v>-411.54840777284932</v>
      </c>
      <c r="R252">
        <v>-347.71622820550903</v>
      </c>
      <c r="S252">
        <v>-405.36247462219109</v>
      </c>
      <c r="T252">
        <v>732.71111779395346</v>
      </c>
      <c r="U252">
        <v>846.18593315065812</v>
      </c>
      <c r="V252">
        <v>0.98234566973062021</v>
      </c>
      <c r="W252">
        <v>0.99263579386826417</v>
      </c>
      <c r="X252">
        <v>1645.907889681426</v>
      </c>
      <c r="Y252">
        <v>1106.3453348751459</v>
      </c>
      <c r="Z252">
        <v>-539.56255480627919</v>
      </c>
      <c r="AA252">
        <v>-553.73241149029343</v>
      </c>
      <c r="AB252">
        <v>1660.0777463654399</v>
      </c>
      <c r="AC252">
        <v>0.99139085681960182</v>
      </c>
      <c r="AF252">
        <v>36.722513156741464</v>
      </c>
      <c r="AG252" s="2">
        <f t="shared" si="3"/>
        <v>0.99250035558760707</v>
      </c>
    </row>
    <row r="253" spans="1:33" x14ac:dyDescent="0.25">
      <c r="A253" s="1">
        <v>251</v>
      </c>
      <c r="B253">
        <v>16</v>
      </c>
      <c r="C253">
        <v>296</v>
      </c>
      <c r="D253">
        <v>750</v>
      </c>
      <c r="E253">
        <v>1707</v>
      </c>
      <c r="F253">
        <v>493</v>
      </c>
      <c r="G253">
        <v>1.951119402985074</v>
      </c>
      <c r="H253">
        <v>-0.12341072415699279</v>
      </c>
      <c r="I253">
        <v>780</v>
      </c>
      <c r="J253">
        <v>840</v>
      </c>
      <c r="K253">
        <v>1.6780973349173971</v>
      </c>
      <c r="L253">
        <v>1.6730431741262011</v>
      </c>
      <c r="M253">
        <v>1734.8301629114201</v>
      </c>
      <c r="N253">
        <v>1182.378035980603</v>
      </c>
      <c r="O253">
        <v>1269.495125700731</v>
      </c>
      <c r="P253">
        <v>-402.3780359806035</v>
      </c>
      <c r="Q253">
        <v>-429.4951257007308</v>
      </c>
      <c r="R253">
        <v>-388.73536152105328</v>
      </c>
      <c r="S253">
        <v>-421.36267355393551</v>
      </c>
      <c r="T253">
        <v>793.64267445955011</v>
      </c>
      <c r="U253">
        <v>848.13245214679534</v>
      </c>
      <c r="V253">
        <v>0.98250939171852547</v>
      </c>
      <c r="W253">
        <v>0.99031850934905319</v>
      </c>
      <c r="X253">
        <v>1731.2733679739449</v>
      </c>
      <c r="Y253">
        <v>1146.2983904725679</v>
      </c>
      <c r="Z253">
        <v>-584.97497750137745</v>
      </c>
      <c r="AA253">
        <v>-597.33056467556378</v>
      </c>
      <c r="AB253">
        <v>1743.628955148132</v>
      </c>
      <c r="AC253">
        <v>0.9928632950735875</v>
      </c>
      <c r="AF253">
        <v>36.767387070142547</v>
      </c>
      <c r="AG253" s="2">
        <f t="shared" si="3"/>
        <v>0.99371316405790666</v>
      </c>
    </row>
    <row r="254" spans="1:33" x14ac:dyDescent="0.25">
      <c r="A254" s="1">
        <v>252</v>
      </c>
      <c r="B254">
        <v>16</v>
      </c>
      <c r="C254">
        <v>297</v>
      </c>
      <c r="D254">
        <v>750</v>
      </c>
      <c r="E254">
        <v>1748</v>
      </c>
      <c r="F254">
        <v>492</v>
      </c>
      <c r="G254">
        <v>2.05820895522388</v>
      </c>
      <c r="H254">
        <v>-0.12603648424543951</v>
      </c>
      <c r="I254">
        <v>840</v>
      </c>
      <c r="J254">
        <v>840</v>
      </c>
      <c r="K254">
        <v>1.64375875873913</v>
      </c>
      <c r="L254">
        <v>1.644343968425952</v>
      </c>
      <c r="M254">
        <v>1815.046029610711</v>
      </c>
      <c r="N254">
        <v>1283.202912935792</v>
      </c>
      <c r="O254">
        <v>1283.6597578169631</v>
      </c>
      <c r="P254">
        <v>-443.20291293579248</v>
      </c>
      <c r="Q254">
        <v>-443.65975781696312</v>
      </c>
      <c r="R254">
        <v>-429.89559225197149</v>
      </c>
      <c r="S254">
        <v>-435.59414917357037</v>
      </c>
      <c r="T254">
        <v>853.30732068382099</v>
      </c>
      <c r="U254">
        <v>848.06560864339269</v>
      </c>
      <c r="V254">
        <v>0.9841579515668798</v>
      </c>
      <c r="W254">
        <v>0.99039808494834203</v>
      </c>
      <c r="X254">
        <v>1815.5105383085941</v>
      </c>
      <c r="Y254">
        <v>1187.9393923934001</v>
      </c>
      <c r="Z254">
        <v>-627.57114591519417</v>
      </c>
      <c r="AA254">
        <v>-639.55030861786713</v>
      </c>
      <c r="AB254">
        <v>1827.489701011267</v>
      </c>
      <c r="AC254">
        <v>0.99340176636273714</v>
      </c>
      <c r="AF254">
        <v>36.782743534466867</v>
      </c>
      <c r="AG254" s="2">
        <f t="shared" si="3"/>
        <v>0.9941282036342397</v>
      </c>
    </row>
    <row r="255" spans="1:33" x14ac:dyDescent="0.25">
      <c r="A255" s="1">
        <v>253</v>
      </c>
      <c r="B255">
        <v>16</v>
      </c>
      <c r="C255">
        <v>298</v>
      </c>
      <c r="D255">
        <v>750</v>
      </c>
      <c r="E255">
        <v>1787</v>
      </c>
      <c r="F255">
        <v>491</v>
      </c>
      <c r="G255">
        <v>2.1600746268656712</v>
      </c>
      <c r="H255">
        <v>-0.12866224433388609</v>
      </c>
      <c r="I255">
        <v>900</v>
      </c>
      <c r="J255">
        <v>840</v>
      </c>
      <c r="K255">
        <v>1.610104814609276</v>
      </c>
      <c r="L255">
        <v>1.616256815212892</v>
      </c>
      <c r="M255">
        <v>1897.5245506861661</v>
      </c>
      <c r="N255">
        <v>1384.7296004049481</v>
      </c>
      <c r="O255">
        <v>1297.352440248635</v>
      </c>
      <c r="P255">
        <v>-484.72960040494809</v>
      </c>
      <c r="Q255">
        <v>-457.35244024863499</v>
      </c>
      <c r="R255">
        <v>-472.26722452740211</v>
      </c>
      <c r="S255">
        <v>-449.69068593555983</v>
      </c>
      <c r="T255">
        <v>912.46237587754604</v>
      </c>
      <c r="U255">
        <v>847.66175431307533</v>
      </c>
      <c r="V255">
        <v>0.98615291569161556</v>
      </c>
      <c r="W255">
        <v>0.9908788639130055</v>
      </c>
      <c r="X255">
        <v>1902.9911486896999</v>
      </c>
      <c r="Y255">
        <v>1231.0970717209909</v>
      </c>
      <c r="Z255">
        <v>-671.89407696870899</v>
      </c>
      <c r="AA255">
        <v>-682.18225358515417</v>
      </c>
      <c r="AB255">
        <v>1913.279325306145</v>
      </c>
      <c r="AC255">
        <v>0.9945936813087497</v>
      </c>
      <c r="AF255">
        <v>36.820301531607221</v>
      </c>
      <c r="AG255" s="2">
        <f t="shared" si="3"/>
        <v>0.99514328463803303</v>
      </c>
    </row>
    <row r="256" spans="1:33" x14ac:dyDescent="0.25">
      <c r="A256" s="1">
        <v>254</v>
      </c>
      <c r="B256">
        <v>16</v>
      </c>
      <c r="C256">
        <v>299</v>
      </c>
      <c r="D256">
        <v>750</v>
      </c>
      <c r="E256">
        <v>1823</v>
      </c>
      <c r="F256">
        <v>490</v>
      </c>
      <c r="G256">
        <v>2.2541044776119401</v>
      </c>
      <c r="H256">
        <v>-0.13128800442233279</v>
      </c>
      <c r="I256">
        <v>960</v>
      </c>
      <c r="J256">
        <v>840</v>
      </c>
      <c r="K256">
        <v>1.5751818942803111</v>
      </c>
      <c r="L256">
        <v>1.5897181902355451</v>
      </c>
      <c r="M256">
        <v>1979.547403314253</v>
      </c>
      <c r="N256">
        <v>1483.8080843062939</v>
      </c>
      <c r="O256">
        <v>1310.313508636573</v>
      </c>
      <c r="P256">
        <v>-523.80808430629418</v>
      </c>
      <c r="Q256">
        <v>-470.31350863657349</v>
      </c>
      <c r="R256">
        <v>-514.4005167154952</v>
      </c>
      <c r="S256">
        <v>-463.24665737810051</v>
      </c>
      <c r="T256">
        <v>969.40756759079898</v>
      </c>
      <c r="U256">
        <v>847.06685125847298</v>
      </c>
      <c r="V256">
        <v>0.99020045042625104</v>
      </c>
      <c r="W256">
        <v>0.99158708183515121</v>
      </c>
      <c r="X256">
        <v>1993.904978507029</v>
      </c>
      <c r="Y256">
        <v>1275.6174975281581</v>
      </c>
      <c r="Z256">
        <v>-718.28748097887069</v>
      </c>
      <c r="AA256">
        <v>-723.79390109504902</v>
      </c>
      <c r="AB256">
        <v>1999.4113986232071</v>
      </c>
      <c r="AC256">
        <v>0.99723837385656089</v>
      </c>
      <c r="AF256">
        <v>36.907328010264678</v>
      </c>
      <c r="AG256" s="2">
        <f t="shared" si="3"/>
        <v>0.99749535162877512</v>
      </c>
    </row>
    <row r="257" spans="1:33" x14ac:dyDescent="0.25">
      <c r="A257" s="1">
        <v>255</v>
      </c>
      <c r="B257">
        <v>16</v>
      </c>
      <c r="C257">
        <v>300</v>
      </c>
      <c r="D257">
        <v>750</v>
      </c>
      <c r="E257">
        <v>1857</v>
      </c>
      <c r="F257">
        <v>489</v>
      </c>
      <c r="G257">
        <v>2.3429104477611942</v>
      </c>
      <c r="H257">
        <v>-0.13391376451077941</v>
      </c>
      <c r="I257">
        <v>1020</v>
      </c>
      <c r="J257">
        <v>840</v>
      </c>
      <c r="K257">
        <v>1.5409318074235581</v>
      </c>
      <c r="L257">
        <v>1.5641299236828661</v>
      </c>
      <c r="M257">
        <v>2062.521912277195</v>
      </c>
      <c r="N257">
        <v>1582.4525867047601</v>
      </c>
      <c r="O257">
        <v>1322.815349720056</v>
      </c>
      <c r="P257">
        <v>-562.45258670476005</v>
      </c>
      <c r="Q257">
        <v>-482.81534972005579</v>
      </c>
      <c r="R257">
        <v>-556.98803334470108</v>
      </c>
      <c r="S257">
        <v>-476.50646017232123</v>
      </c>
      <c r="T257">
        <v>1025.464553360059</v>
      </c>
      <c r="U257">
        <v>846.30888954773457</v>
      </c>
      <c r="V257">
        <v>0.99464259474504024</v>
      </c>
      <c r="W257">
        <v>0.99248941720507788</v>
      </c>
      <c r="X257">
        <v>2087.8420100731928</v>
      </c>
      <c r="Y257">
        <v>1321.3629327327139</v>
      </c>
      <c r="Z257">
        <v>-766.47907734047885</v>
      </c>
      <c r="AA257">
        <v>-765.09161875641814</v>
      </c>
      <c r="AB257">
        <v>2086.454551489132</v>
      </c>
      <c r="AC257">
        <v>0.99933545805795321</v>
      </c>
      <c r="AF257">
        <v>37.022505390956773</v>
      </c>
      <c r="AG257" s="2">
        <f t="shared" si="3"/>
        <v>0.99939174619035742</v>
      </c>
    </row>
    <row r="258" spans="1:33" x14ac:dyDescent="0.25">
      <c r="A258" s="1">
        <v>256</v>
      </c>
      <c r="B258">
        <v>16</v>
      </c>
      <c r="C258">
        <v>301</v>
      </c>
      <c r="D258">
        <v>750</v>
      </c>
      <c r="E258">
        <v>1890</v>
      </c>
      <c r="F258">
        <v>488</v>
      </c>
      <c r="G258">
        <v>2.4291044776119399</v>
      </c>
      <c r="H258">
        <v>-0.13653952459922611</v>
      </c>
      <c r="I258">
        <v>1080</v>
      </c>
      <c r="J258">
        <v>840</v>
      </c>
      <c r="K258">
        <v>1.508864850450047</v>
      </c>
      <c r="L258">
        <v>1.5388097474431151</v>
      </c>
      <c r="M258">
        <v>2148.4258545321918</v>
      </c>
      <c r="N258">
        <v>1683.1964505211299</v>
      </c>
      <c r="O258">
        <v>1335.134210997325</v>
      </c>
      <c r="P258">
        <v>-603.19645052113037</v>
      </c>
      <c r="Q258">
        <v>-495.13421099732477</v>
      </c>
      <c r="R258">
        <v>-601.00707606037315</v>
      </c>
      <c r="S258">
        <v>-489.75919441327238</v>
      </c>
      <c r="T258">
        <v>1082.1893744607571</v>
      </c>
      <c r="U258">
        <v>845.37501658405233</v>
      </c>
      <c r="V258">
        <v>0.99797280142522471</v>
      </c>
      <c r="W258">
        <v>0.99360117073327103</v>
      </c>
      <c r="X258">
        <v>2184.3753177461808</v>
      </c>
      <c r="Y258">
        <v>1368.2105101189661</v>
      </c>
      <c r="Z258">
        <v>-816.16480762721562</v>
      </c>
      <c r="AA258">
        <v>-807.00413072770277</v>
      </c>
      <c r="AB258">
        <v>2175.2146408466679</v>
      </c>
      <c r="AC258">
        <v>0.99580627155732337</v>
      </c>
      <c r="AF258">
        <v>37.143206518468453</v>
      </c>
      <c r="AG258" s="2">
        <f t="shared" si="3"/>
        <v>0.99612955355490662</v>
      </c>
    </row>
    <row r="259" spans="1:33" x14ac:dyDescent="0.25">
      <c r="A259" s="1">
        <v>257</v>
      </c>
      <c r="B259">
        <v>16</v>
      </c>
      <c r="C259">
        <v>302</v>
      </c>
      <c r="D259">
        <v>750</v>
      </c>
      <c r="E259">
        <v>1920</v>
      </c>
      <c r="F259">
        <v>487</v>
      </c>
      <c r="G259">
        <v>2.5074626865671639</v>
      </c>
      <c r="H259">
        <v>-0.1391652846876727</v>
      </c>
      <c r="I259">
        <v>1140</v>
      </c>
      <c r="J259">
        <v>840</v>
      </c>
      <c r="K259">
        <v>1.4755622306608269</v>
      </c>
      <c r="L259">
        <v>1.5154633111771121</v>
      </c>
      <c r="M259">
        <v>2231.7773702873219</v>
      </c>
      <c r="N259">
        <v>1779.6245375380361</v>
      </c>
      <c r="O259">
        <v>1346.7615735233639</v>
      </c>
      <c r="P259">
        <v>-639.62453753803584</v>
      </c>
      <c r="Q259">
        <v>-506.7615735233644</v>
      </c>
      <c r="R259">
        <v>-643.58321325165127</v>
      </c>
      <c r="S259">
        <v>-502.25730899805222</v>
      </c>
      <c r="T259">
        <v>1136.0413242863849</v>
      </c>
      <c r="U259">
        <v>844.50426452531224</v>
      </c>
      <c r="V259">
        <v>0.99652747744419712</v>
      </c>
      <c r="W259">
        <v>0.99463778032700922</v>
      </c>
      <c r="X259">
        <v>2284.1880736790249</v>
      </c>
      <c r="Y259">
        <v>1416.050846544714</v>
      </c>
      <c r="Z259">
        <v>-868.13722713431184</v>
      </c>
      <c r="AA259">
        <v>-846.86496494494645</v>
      </c>
      <c r="AB259">
        <v>2262.91581148966</v>
      </c>
      <c r="AC259">
        <v>0.99068716694807746</v>
      </c>
      <c r="AF259">
        <v>37.320846564870813</v>
      </c>
      <c r="AG259" s="2">
        <f t="shared" ref="AG259:AG322" si="4">1-ABS((37-AF259)/37)</f>
        <v>0.9913284712197078</v>
      </c>
    </row>
    <row r="260" spans="1:33" x14ac:dyDescent="0.25">
      <c r="A260" s="1">
        <v>258</v>
      </c>
      <c r="B260">
        <v>17</v>
      </c>
      <c r="C260">
        <v>303</v>
      </c>
      <c r="D260">
        <v>750</v>
      </c>
      <c r="E260">
        <v>11</v>
      </c>
      <c r="F260">
        <v>479</v>
      </c>
      <c r="G260">
        <v>-2.4787313432835818</v>
      </c>
      <c r="H260">
        <v>-0.16017136539524601</v>
      </c>
      <c r="I260">
        <v>-1140</v>
      </c>
      <c r="J260">
        <v>900</v>
      </c>
      <c r="K260">
        <v>1.56284437153697</v>
      </c>
      <c r="L260">
        <v>1.546100552543358</v>
      </c>
      <c r="M260">
        <v>2228.0375599896179</v>
      </c>
      <c r="N260">
        <v>-1755.9476397132059</v>
      </c>
      <c r="O260">
        <v>1371.4223475319741</v>
      </c>
      <c r="P260">
        <v>615.94763971320617</v>
      </c>
      <c r="Q260">
        <v>-471.42234753197391</v>
      </c>
      <c r="R260">
        <v>608.75912907196107</v>
      </c>
      <c r="S260">
        <v>-477.02968239664318</v>
      </c>
      <c r="T260">
        <v>-1147.1885106412451</v>
      </c>
      <c r="U260">
        <v>894.39266513533062</v>
      </c>
      <c r="V260">
        <v>0.99369428891118849</v>
      </c>
      <c r="W260">
        <v>0.99376962792814516</v>
      </c>
      <c r="X260">
        <v>2207.3319594762661</v>
      </c>
      <c r="Y260">
        <v>1452.446212429224</v>
      </c>
      <c r="Z260">
        <v>-754.88574704704115</v>
      </c>
      <c r="AA260">
        <v>-729.67521286084036</v>
      </c>
      <c r="AB260">
        <v>2182.121425290065</v>
      </c>
      <c r="AC260">
        <v>0.98857873004648456</v>
      </c>
      <c r="AF260">
        <v>37.386824668755509</v>
      </c>
      <c r="AG260" s="2">
        <f t="shared" si="4"/>
        <v>0.98954527922282409</v>
      </c>
    </row>
    <row r="261" spans="1:33" x14ac:dyDescent="0.25">
      <c r="A261" s="1">
        <v>259</v>
      </c>
      <c r="B261">
        <v>17</v>
      </c>
      <c r="C261">
        <v>304</v>
      </c>
      <c r="D261">
        <v>750</v>
      </c>
      <c r="E261">
        <v>42</v>
      </c>
      <c r="F261">
        <v>479</v>
      </c>
      <c r="G261">
        <v>-2.39776119402985</v>
      </c>
      <c r="H261">
        <v>-0.16017136539524601</v>
      </c>
      <c r="I261">
        <v>-1080</v>
      </c>
      <c r="J261">
        <v>900</v>
      </c>
      <c r="K261">
        <v>1.5957810284713629</v>
      </c>
      <c r="L261">
        <v>1.5828205628440799</v>
      </c>
      <c r="M261">
        <v>2135.1390723090772</v>
      </c>
      <c r="N261">
        <v>-1645.724003124325</v>
      </c>
      <c r="O261">
        <v>1360.298262750237</v>
      </c>
      <c r="P261">
        <v>565.72400312432524</v>
      </c>
      <c r="Q261">
        <v>-460.29826275023652</v>
      </c>
      <c r="R261">
        <v>567.09521042487427</v>
      </c>
      <c r="S261">
        <v>-464.32343939858481</v>
      </c>
      <c r="T261">
        <v>-1078.628792699451</v>
      </c>
      <c r="U261">
        <v>895.97482335165171</v>
      </c>
      <c r="V261">
        <v>0.99873036361060274</v>
      </c>
      <c r="W261">
        <v>0.99552758150183518</v>
      </c>
      <c r="X261">
        <v>2120.557421512583</v>
      </c>
      <c r="Y261">
        <v>1405.8449416631979</v>
      </c>
      <c r="Z261">
        <v>-714.71247984938577</v>
      </c>
      <c r="AA261">
        <v>-701.74666563205005</v>
      </c>
      <c r="AB261">
        <v>2107.5916072952482</v>
      </c>
      <c r="AC261">
        <v>0.99388565757012737</v>
      </c>
      <c r="AF261">
        <v>37.204798787536028</v>
      </c>
      <c r="AG261" s="2">
        <f t="shared" si="4"/>
        <v>0.99446489763416146</v>
      </c>
    </row>
    <row r="262" spans="1:33" x14ac:dyDescent="0.25">
      <c r="A262" s="1">
        <v>260</v>
      </c>
      <c r="B262">
        <v>17</v>
      </c>
      <c r="C262">
        <v>305</v>
      </c>
      <c r="D262">
        <v>750</v>
      </c>
      <c r="E262">
        <v>75</v>
      </c>
      <c r="F262">
        <v>479</v>
      </c>
      <c r="G262">
        <v>-2.3115671641791038</v>
      </c>
      <c r="H262">
        <v>-0.16017136539524601</v>
      </c>
      <c r="I262">
        <v>-1020</v>
      </c>
      <c r="J262">
        <v>900</v>
      </c>
      <c r="K262">
        <v>1.6289114304465471</v>
      </c>
      <c r="L262">
        <v>1.6201204657346511</v>
      </c>
      <c r="M262">
        <v>2044.9641607396211</v>
      </c>
      <c r="N262">
        <v>-1537.0171097317011</v>
      </c>
      <c r="O262">
        <v>1348.872426548008</v>
      </c>
      <c r="P262">
        <v>517.01710973170088</v>
      </c>
      <c r="Q262">
        <v>-448.87242654800821</v>
      </c>
      <c r="R262">
        <v>525.07074059307661</v>
      </c>
      <c r="S262">
        <v>-451.38781811126989</v>
      </c>
      <c r="T262">
        <v>-1011.946369138624</v>
      </c>
      <c r="U262">
        <v>897.48460843673831</v>
      </c>
      <c r="V262">
        <v>0.99210428346923951</v>
      </c>
      <c r="W262">
        <v>0.99720512048526477</v>
      </c>
      <c r="X262">
        <v>2036.0002025018639</v>
      </c>
      <c r="Y262">
        <v>1360.294085850556</v>
      </c>
      <c r="Z262">
        <v>-675.70611665130809</v>
      </c>
      <c r="AA262">
        <v>-672.87322801792459</v>
      </c>
      <c r="AB262">
        <v>2033.167313868481</v>
      </c>
      <c r="AC262">
        <v>0.99860860100607918</v>
      </c>
      <c r="AF262">
        <v>37.046084814199567</v>
      </c>
      <c r="AG262" s="2">
        <f t="shared" si="4"/>
        <v>0.99875446448109284</v>
      </c>
    </row>
    <row r="263" spans="1:33" x14ac:dyDescent="0.25">
      <c r="A263" s="1">
        <v>261</v>
      </c>
      <c r="B263">
        <v>17</v>
      </c>
      <c r="C263">
        <v>306</v>
      </c>
      <c r="D263">
        <v>750</v>
      </c>
      <c r="E263">
        <v>109</v>
      </c>
      <c r="F263">
        <v>479</v>
      </c>
      <c r="G263">
        <v>-2.2227611940298511</v>
      </c>
      <c r="H263">
        <v>-0.16017136539524601</v>
      </c>
      <c r="I263">
        <v>-960</v>
      </c>
      <c r="J263">
        <v>900</v>
      </c>
      <c r="K263">
        <v>1.664227518663149</v>
      </c>
      <c r="L263">
        <v>1.6566463258220829</v>
      </c>
      <c r="M263">
        <v>1960.347868213503</v>
      </c>
      <c r="N263">
        <v>-1433.1969867887069</v>
      </c>
      <c r="O263">
        <v>1337.501462230601</v>
      </c>
      <c r="P263">
        <v>473.19698678870708</v>
      </c>
      <c r="Q263">
        <v>-437.50146223060119</v>
      </c>
      <c r="R263">
        <v>484.19349746351293</v>
      </c>
      <c r="S263">
        <v>-438.69094796227489</v>
      </c>
      <c r="T263">
        <v>-949.00348932519421</v>
      </c>
      <c r="U263">
        <v>898.81051426832619</v>
      </c>
      <c r="V263">
        <v>0.98854530138041063</v>
      </c>
      <c r="W263">
        <v>0.99867834918702914</v>
      </c>
      <c r="X263">
        <v>1953.3660000462389</v>
      </c>
      <c r="Y263">
        <v>1315.9027319676791</v>
      </c>
      <c r="Z263">
        <v>-637.46326807856053</v>
      </c>
      <c r="AA263">
        <v>-644.06277557605324</v>
      </c>
      <c r="AB263">
        <v>1959.965507543732</v>
      </c>
      <c r="AC263">
        <v>0.99662146904505533</v>
      </c>
      <c r="AF263">
        <v>36.889425459332912</v>
      </c>
      <c r="AG263" s="2">
        <f t="shared" si="4"/>
        <v>0.99701149890088947</v>
      </c>
    </row>
    <row r="264" spans="1:33" x14ac:dyDescent="0.25">
      <c r="A264" s="1">
        <v>262</v>
      </c>
      <c r="B264">
        <v>17</v>
      </c>
      <c r="C264">
        <v>307</v>
      </c>
      <c r="D264">
        <v>750</v>
      </c>
      <c r="E264">
        <v>145</v>
      </c>
      <c r="F264">
        <v>479</v>
      </c>
      <c r="G264">
        <v>-2.1287313432835822</v>
      </c>
      <c r="H264">
        <v>-0.16017136539524601</v>
      </c>
      <c r="I264">
        <v>-900</v>
      </c>
      <c r="J264">
        <v>900</v>
      </c>
      <c r="K264">
        <v>1.700080442096942</v>
      </c>
      <c r="L264">
        <v>1.693243674464735</v>
      </c>
      <c r="M264">
        <v>1878.8440147674839</v>
      </c>
      <c r="N264">
        <v>-1331.21735100571</v>
      </c>
      <c r="O264">
        <v>1325.863943324857</v>
      </c>
      <c r="P264">
        <v>431.21735100570982</v>
      </c>
      <c r="Q264">
        <v>-425.86394332485719</v>
      </c>
      <c r="R264">
        <v>443.48529466209061</v>
      </c>
      <c r="S264">
        <v>-425.93792291406652</v>
      </c>
      <c r="T264">
        <v>-887.73205634361921</v>
      </c>
      <c r="U264">
        <v>899.92602041079078</v>
      </c>
      <c r="V264">
        <v>0.98636895149291026</v>
      </c>
      <c r="W264">
        <v>0.99991780045643419</v>
      </c>
      <c r="X264">
        <v>1873.1838683153419</v>
      </c>
      <c r="Y264">
        <v>1272.792206135786</v>
      </c>
      <c r="Z264">
        <v>-600.39166217955608</v>
      </c>
      <c r="AA264">
        <v>-614.61101776618443</v>
      </c>
      <c r="AB264">
        <v>1887.40322390197</v>
      </c>
      <c r="AC264">
        <v>0.99240899100875957</v>
      </c>
      <c r="AF264">
        <v>36.754564578636007</v>
      </c>
      <c r="AG264" s="2">
        <f t="shared" si="4"/>
        <v>0.99336661023340556</v>
      </c>
    </row>
    <row r="265" spans="1:33" x14ac:dyDescent="0.25">
      <c r="A265" s="1">
        <v>263</v>
      </c>
      <c r="B265">
        <v>17</v>
      </c>
      <c r="C265">
        <v>308</v>
      </c>
      <c r="D265">
        <v>750</v>
      </c>
      <c r="E265">
        <v>185</v>
      </c>
      <c r="F265">
        <v>478</v>
      </c>
      <c r="G265">
        <v>-2.0242537313432831</v>
      </c>
      <c r="H265">
        <v>-0.1627971254836926</v>
      </c>
      <c r="I265">
        <v>-840</v>
      </c>
      <c r="J265">
        <v>900</v>
      </c>
      <c r="K265">
        <v>1.732115261996227</v>
      </c>
      <c r="L265">
        <v>1.732660510679634</v>
      </c>
      <c r="M265">
        <v>1800.949528407639</v>
      </c>
      <c r="N265">
        <v>-1228.6140192792791</v>
      </c>
      <c r="O265">
        <v>1316.786541358209</v>
      </c>
      <c r="P265">
        <v>388.61401927927909</v>
      </c>
      <c r="Q265">
        <v>-416.78654135820852</v>
      </c>
      <c r="R265">
        <v>402.62013551447939</v>
      </c>
      <c r="S265">
        <v>-414.33901015114338</v>
      </c>
      <c r="T265">
        <v>-825.99388376479965</v>
      </c>
      <c r="U265">
        <v>902.44753120706514</v>
      </c>
      <c r="V265">
        <v>0.98332605210095192</v>
      </c>
      <c r="W265">
        <v>0.99728052088103869</v>
      </c>
      <c r="X265">
        <v>1801.354975246659</v>
      </c>
      <c r="Y265">
        <v>1231.0970717209909</v>
      </c>
      <c r="Z265">
        <v>-570.2579035256681</v>
      </c>
      <c r="AA265">
        <v>-585.33931871936989</v>
      </c>
      <c r="AB265">
        <v>1816.436390440361</v>
      </c>
      <c r="AC265">
        <v>0.99162773834089157</v>
      </c>
      <c r="AF265">
        <v>36.732362873148112</v>
      </c>
      <c r="AG265" s="2">
        <f t="shared" si="4"/>
        <v>0.99276656413913822</v>
      </c>
    </row>
    <row r="266" spans="1:33" x14ac:dyDescent="0.25">
      <c r="A266" s="1">
        <v>264</v>
      </c>
      <c r="B266">
        <v>17</v>
      </c>
      <c r="C266">
        <v>309</v>
      </c>
      <c r="D266">
        <v>750</v>
      </c>
      <c r="E266">
        <v>226</v>
      </c>
      <c r="F266">
        <v>478</v>
      </c>
      <c r="G266">
        <v>-1.9171641791044769</v>
      </c>
      <c r="H266">
        <v>-0.1627971254836926</v>
      </c>
      <c r="I266">
        <v>-780</v>
      </c>
      <c r="J266">
        <v>900</v>
      </c>
      <c r="K266">
        <v>1.766671606180966</v>
      </c>
      <c r="L266">
        <v>1.7691582220548341</v>
      </c>
      <c r="M266">
        <v>1725.059578784754</v>
      </c>
      <c r="N266">
        <v>-1128.88654450021</v>
      </c>
      <c r="O266">
        <v>1304.394771533299</v>
      </c>
      <c r="P266">
        <v>348.88654450020948</v>
      </c>
      <c r="Q266">
        <v>-404.39477153329932</v>
      </c>
      <c r="R266">
        <v>362.2666303385746</v>
      </c>
      <c r="S266">
        <v>-401.52832632460007</v>
      </c>
      <c r="T266">
        <v>-766.61991416163494</v>
      </c>
      <c r="U266">
        <v>902.86644520869913</v>
      </c>
      <c r="V266">
        <v>0.98284604379696783</v>
      </c>
      <c r="W266">
        <v>0.99681506087922322</v>
      </c>
      <c r="X266">
        <v>1726.703350241688</v>
      </c>
      <c r="Y266">
        <v>1190.965994476752</v>
      </c>
      <c r="Z266">
        <v>-535.73735576493505</v>
      </c>
      <c r="AA266">
        <v>-554.46065762110413</v>
      </c>
      <c r="AB266">
        <v>1745.426652097857</v>
      </c>
      <c r="AC266">
        <v>0.98915661925741416</v>
      </c>
      <c r="AF266">
        <v>36.657607262966103</v>
      </c>
      <c r="AG266" s="2">
        <f t="shared" si="4"/>
        <v>0.99074614224232715</v>
      </c>
    </row>
    <row r="267" spans="1:33" x14ac:dyDescent="0.25">
      <c r="A267" s="1">
        <v>265</v>
      </c>
      <c r="B267">
        <v>17</v>
      </c>
      <c r="C267">
        <v>310</v>
      </c>
      <c r="D267">
        <v>750</v>
      </c>
      <c r="E267">
        <v>268</v>
      </c>
      <c r="F267">
        <v>478</v>
      </c>
      <c r="G267">
        <v>-1.8074626865671639</v>
      </c>
      <c r="H267">
        <v>-0.1627971254836926</v>
      </c>
      <c r="I267">
        <v>-720</v>
      </c>
      <c r="J267">
        <v>900</v>
      </c>
      <c r="K267">
        <v>1.804379855722521</v>
      </c>
      <c r="L267">
        <v>1.803811584400048</v>
      </c>
      <c r="M267">
        <v>1654.9997872757999</v>
      </c>
      <c r="N267">
        <v>-1034.0687376146491</v>
      </c>
      <c r="O267">
        <v>1292.1788350576669</v>
      </c>
      <c r="P267">
        <v>314.06873761464931</v>
      </c>
      <c r="Q267">
        <v>-392.17883505766667</v>
      </c>
      <c r="R267">
        <v>324.00787934147479</v>
      </c>
      <c r="S267">
        <v>-389.3293493233964</v>
      </c>
      <c r="T267">
        <v>-710.06085827317452</v>
      </c>
      <c r="U267">
        <v>902.84948573427027</v>
      </c>
      <c r="V267">
        <v>0.98619563649052011</v>
      </c>
      <c r="W267">
        <v>0.99683390473969968</v>
      </c>
      <c r="X267">
        <v>1654.667793996409</v>
      </c>
      <c r="Y267">
        <v>1152.562362737913</v>
      </c>
      <c r="Z267">
        <v>-502.10543125849631</v>
      </c>
      <c r="AA267">
        <v>-524.36786939646095</v>
      </c>
      <c r="AB267">
        <v>1676.9302321343739</v>
      </c>
      <c r="AC267">
        <v>0.98654567507826108</v>
      </c>
      <c r="AF267">
        <v>36.580752749263119</v>
      </c>
      <c r="AG267" s="2">
        <f t="shared" si="4"/>
        <v>0.98866899322332757</v>
      </c>
    </row>
    <row r="268" spans="1:33" x14ac:dyDescent="0.25">
      <c r="A268" s="1">
        <v>266</v>
      </c>
      <c r="B268">
        <v>17</v>
      </c>
      <c r="C268">
        <v>311</v>
      </c>
      <c r="D268">
        <v>750</v>
      </c>
      <c r="E268">
        <v>314</v>
      </c>
      <c r="F268">
        <v>478</v>
      </c>
      <c r="G268">
        <v>-1.687313432835821</v>
      </c>
      <c r="H268">
        <v>-0.1627971254836926</v>
      </c>
      <c r="I268">
        <v>-660</v>
      </c>
      <c r="J268">
        <v>900</v>
      </c>
      <c r="K268">
        <v>1.8375660327852059</v>
      </c>
      <c r="L268">
        <v>1.838649340779688</v>
      </c>
      <c r="M268">
        <v>1586.1582935069059</v>
      </c>
      <c r="N268">
        <v>-937.63688289406389</v>
      </c>
      <c r="O268">
        <v>1279.349525304732</v>
      </c>
      <c r="P268">
        <v>277.63688289406389</v>
      </c>
      <c r="Q268">
        <v>-379.34952530473203</v>
      </c>
      <c r="R268">
        <v>285.47036267398562</v>
      </c>
      <c r="S268">
        <v>-377.02755081388989</v>
      </c>
      <c r="T268">
        <v>-652.16652022007838</v>
      </c>
      <c r="U268">
        <v>902.32197449084197</v>
      </c>
      <c r="V268">
        <v>0.98813109124254306</v>
      </c>
      <c r="W268">
        <v>0.99742002834350896</v>
      </c>
      <c r="X268">
        <v>1586.7131839914921</v>
      </c>
      <c r="Y268">
        <v>1116.0645142642959</v>
      </c>
      <c r="Z268">
        <v>-470.64866972719568</v>
      </c>
      <c r="AA268">
        <v>-493.22794260501041</v>
      </c>
      <c r="AB268">
        <v>1609.292456869307</v>
      </c>
      <c r="AC268">
        <v>0.98576978302971252</v>
      </c>
      <c r="AF268">
        <v>36.562147945015617</v>
      </c>
      <c r="AG268" s="2">
        <f t="shared" si="4"/>
        <v>0.98816616067609775</v>
      </c>
    </row>
    <row r="269" spans="1:33" x14ac:dyDescent="0.25">
      <c r="A269" s="1">
        <v>267</v>
      </c>
      <c r="B269">
        <v>17</v>
      </c>
      <c r="C269">
        <v>312</v>
      </c>
      <c r="D269">
        <v>750</v>
      </c>
      <c r="E269">
        <v>363</v>
      </c>
      <c r="F269">
        <v>477</v>
      </c>
      <c r="G269">
        <v>-1.559328358208955</v>
      </c>
      <c r="H269">
        <v>-0.1654228855721393</v>
      </c>
      <c r="I269">
        <v>-600</v>
      </c>
      <c r="J269">
        <v>900</v>
      </c>
      <c r="K269">
        <v>1.868002498034125</v>
      </c>
      <c r="L269">
        <v>1.8734609227390631</v>
      </c>
      <c r="M269">
        <v>1524.4548716582849</v>
      </c>
      <c r="N269">
        <v>-843.90745269482579</v>
      </c>
      <c r="O269">
        <v>1269.5601076785649</v>
      </c>
      <c r="P269">
        <v>243.90745269482579</v>
      </c>
      <c r="Q269">
        <v>-369.56010767856469</v>
      </c>
      <c r="R269">
        <v>248.94880827153571</v>
      </c>
      <c r="S269">
        <v>-366.79637003328548</v>
      </c>
      <c r="T269">
        <v>-594.95864442329002</v>
      </c>
      <c r="U269">
        <v>902.76373764527921</v>
      </c>
      <c r="V269">
        <v>0.99159774070548334</v>
      </c>
      <c r="W269">
        <v>0.99692918039413425</v>
      </c>
      <c r="X269">
        <v>1526.9020053405</v>
      </c>
      <c r="Y269">
        <v>1081.6653826391971</v>
      </c>
      <c r="Z269">
        <v>-445.23662270130308</v>
      </c>
      <c r="AA269">
        <v>-463.99461337637359</v>
      </c>
      <c r="AB269">
        <v>1545.65999601557</v>
      </c>
      <c r="AC269">
        <v>0.98771500030161563</v>
      </c>
      <c r="AF269">
        <v>36.62657780970509</v>
      </c>
      <c r="AG269" s="2">
        <f t="shared" si="4"/>
        <v>0.98990750837040786</v>
      </c>
    </row>
    <row r="270" spans="1:33" x14ac:dyDescent="0.25">
      <c r="A270" s="1">
        <v>268</v>
      </c>
      <c r="B270">
        <v>17</v>
      </c>
      <c r="C270">
        <v>313</v>
      </c>
      <c r="D270">
        <v>750</v>
      </c>
      <c r="E270">
        <v>413</v>
      </c>
      <c r="F270">
        <v>477</v>
      </c>
      <c r="G270">
        <v>-1.428731343283582</v>
      </c>
      <c r="H270">
        <v>-0.1654228855721393</v>
      </c>
      <c r="I270">
        <v>-540</v>
      </c>
      <c r="J270">
        <v>900</v>
      </c>
      <c r="K270">
        <v>1.901725975106396</v>
      </c>
      <c r="L270">
        <v>1.9040915014119251</v>
      </c>
      <c r="M270">
        <v>1465.3738692353299</v>
      </c>
      <c r="N270">
        <v>-753.23959413988973</v>
      </c>
      <c r="O270">
        <v>1256.960894561839</v>
      </c>
      <c r="P270">
        <v>213.2395941398897</v>
      </c>
      <c r="Q270">
        <v>-356.96089456183859</v>
      </c>
      <c r="R270">
        <v>214.1884593558193</v>
      </c>
      <c r="S270">
        <v>-355.88956278747912</v>
      </c>
      <c r="T270">
        <v>-539.05113478407043</v>
      </c>
      <c r="U270">
        <v>901.07133177435958</v>
      </c>
      <c r="V270">
        <v>0.99824284219272297</v>
      </c>
      <c r="W270">
        <v>0.99880963136182266</v>
      </c>
      <c r="X270">
        <v>1466.2888356971489</v>
      </c>
      <c r="Y270">
        <v>1049.5713410721539</v>
      </c>
      <c r="Z270">
        <v>-416.71749462499503</v>
      </c>
      <c r="AA270">
        <v>-434.55109383202819</v>
      </c>
      <c r="AB270">
        <v>1484.122434904182</v>
      </c>
      <c r="AC270">
        <v>0.98783759463151455</v>
      </c>
      <c r="AF270">
        <v>36.635206822569103</v>
      </c>
      <c r="AG270" s="2">
        <f t="shared" si="4"/>
        <v>0.99014072493430005</v>
      </c>
    </row>
    <row r="271" spans="1:33" x14ac:dyDescent="0.25">
      <c r="A271" s="1">
        <v>269</v>
      </c>
      <c r="B271">
        <v>17</v>
      </c>
      <c r="C271">
        <v>314</v>
      </c>
      <c r="D271">
        <v>750</v>
      </c>
      <c r="E271">
        <v>466</v>
      </c>
      <c r="F271">
        <v>477</v>
      </c>
      <c r="G271">
        <v>-1.290298507462686</v>
      </c>
      <c r="H271">
        <v>-0.1654228855721393</v>
      </c>
      <c r="I271">
        <v>-480</v>
      </c>
      <c r="J271">
        <v>900</v>
      </c>
      <c r="K271">
        <v>1.9321466374138561</v>
      </c>
      <c r="L271">
        <v>1.9326274105592689</v>
      </c>
      <c r="M271">
        <v>1410.303620483206</v>
      </c>
      <c r="N271">
        <v>-663.54374369878769</v>
      </c>
      <c r="O271">
        <v>1244.4540980471061</v>
      </c>
      <c r="P271">
        <v>183.54374369878769</v>
      </c>
      <c r="Q271">
        <v>-344.45409804710562</v>
      </c>
      <c r="R271">
        <v>180.9357126928445</v>
      </c>
      <c r="S271">
        <v>-345.69467249356222</v>
      </c>
      <c r="T271">
        <v>-482.60803100594319</v>
      </c>
      <c r="U271">
        <v>898.75942555354345</v>
      </c>
      <c r="V271">
        <v>0.99456660207095171</v>
      </c>
      <c r="W271">
        <v>0.99862158394838163</v>
      </c>
      <c r="X271">
        <v>1410.4625424068431</v>
      </c>
      <c r="Y271">
        <v>1020</v>
      </c>
      <c r="Z271">
        <v>-390.46254240684311</v>
      </c>
      <c r="AA271">
        <v>-405.9481530057617</v>
      </c>
      <c r="AB271">
        <v>1425.9481530057619</v>
      </c>
      <c r="AC271">
        <v>0.98902089907861457</v>
      </c>
      <c r="AF271">
        <v>36.674969860813441</v>
      </c>
      <c r="AG271" s="2">
        <f t="shared" si="4"/>
        <v>0.99121540164360655</v>
      </c>
    </row>
    <row r="272" spans="1:33" x14ac:dyDescent="0.25">
      <c r="A272" s="1">
        <v>270</v>
      </c>
      <c r="B272">
        <v>17</v>
      </c>
      <c r="C272">
        <v>315</v>
      </c>
      <c r="D272">
        <v>750</v>
      </c>
      <c r="E272">
        <v>521</v>
      </c>
      <c r="F272">
        <v>477</v>
      </c>
      <c r="G272">
        <v>-1.1466417910447759</v>
      </c>
      <c r="H272">
        <v>-0.1654228855721393</v>
      </c>
      <c r="I272">
        <v>-420</v>
      </c>
      <c r="J272">
        <v>900</v>
      </c>
      <c r="K272">
        <v>1.9623189677841131</v>
      </c>
      <c r="L272">
        <v>1.958068014677617</v>
      </c>
      <c r="M272">
        <v>1360.5977220862071</v>
      </c>
      <c r="N272">
        <v>-576.40215689350202</v>
      </c>
      <c r="O272">
        <v>1232.471790701391</v>
      </c>
      <c r="P272">
        <v>156.402156893502</v>
      </c>
      <c r="Q272">
        <v>-332.47179070139123</v>
      </c>
      <c r="R272">
        <v>149.95854065965429</v>
      </c>
      <c r="S272">
        <v>-336.57626402179881</v>
      </c>
      <c r="T272">
        <v>-426.44361623384771</v>
      </c>
      <c r="U272">
        <v>895.89552667959242</v>
      </c>
      <c r="V272">
        <v>0.98465805658607686</v>
      </c>
      <c r="W272">
        <v>0.99543947408843603</v>
      </c>
      <c r="X272">
        <v>1359.4084504076579</v>
      </c>
      <c r="Y272">
        <v>993.17672143481093</v>
      </c>
      <c r="Z272">
        <v>-366.23172897284718</v>
      </c>
      <c r="AA272">
        <v>-379.1594668359578</v>
      </c>
      <c r="AB272">
        <v>1372.3361882707691</v>
      </c>
      <c r="AC272">
        <v>0.99049017397292649</v>
      </c>
      <c r="AF272">
        <v>36.722120124134051</v>
      </c>
      <c r="AG272" s="2">
        <f t="shared" si="4"/>
        <v>0.99248973308470412</v>
      </c>
    </row>
    <row r="273" spans="1:33" x14ac:dyDescent="0.25">
      <c r="A273" s="1">
        <v>271</v>
      </c>
      <c r="B273">
        <v>17</v>
      </c>
      <c r="C273">
        <v>316</v>
      </c>
      <c r="D273">
        <v>750</v>
      </c>
      <c r="E273">
        <v>579</v>
      </c>
      <c r="F273">
        <v>477</v>
      </c>
      <c r="G273">
        <v>-0.99514925373134311</v>
      </c>
      <c r="H273">
        <v>-0.1654228855721393</v>
      </c>
      <c r="I273">
        <v>-360</v>
      </c>
      <c r="J273">
        <v>900</v>
      </c>
      <c r="K273">
        <v>1.986903829567285</v>
      </c>
      <c r="L273">
        <v>1.980416783811261</v>
      </c>
      <c r="M273">
        <v>1315.6914704024171</v>
      </c>
      <c r="N273">
        <v>-490.01441373923802</v>
      </c>
      <c r="O273">
        <v>1221.0364120768329</v>
      </c>
      <c r="P273">
        <v>130.01441373923799</v>
      </c>
      <c r="Q273">
        <v>-321.03641207683268</v>
      </c>
      <c r="R273">
        <v>120.7471762478086</v>
      </c>
      <c r="S273">
        <v>-328.54313869036918</v>
      </c>
      <c r="T273">
        <v>-369.2672374914294</v>
      </c>
      <c r="U273">
        <v>892.49327338646344</v>
      </c>
      <c r="V273">
        <v>0.97425767363491833</v>
      </c>
      <c r="W273">
        <v>0.99165919265162605</v>
      </c>
      <c r="X273">
        <v>1314.1688350413181</v>
      </c>
      <c r="Y273">
        <v>969.32966528421071</v>
      </c>
      <c r="Z273">
        <v>-344.83916975710758</v>
      </c>
      <c r="AA273">
        <v>-354.16802056209781</v>
      </c>
      <c r="AB273">
        <v>1323.497685846309</v>
      </c>
      <c r="AC273">
        <v>0.99290133006030623</v>
      </c>
      <c r="AF273">
        <v>36.795096836202177</v>
      </c>
      <c r="AG273" s="2">
        <f t="shared" si="4"/>
        <v>0.9944620766541129</v>
      </c>
    </row>
    <row r="274" spans="1:33" x14ac:dyDescent="0.25">
      <c r="A274" s="1">
        <v>272</v>
      </c>
      <c r="B274">
        <v>17</v>
      </c>
      <c r="C274">
        <v>317</v>
      </c>
      <c r="D274">
        <v>750</v>
      </c>
      <c r="E274">
        <v>638</v>
      </c>
      <c r="F274">
        <v>477</v>
      </c>
      <c r="G274">
        <v>-0.84104477611940287</v>
      </c>
      <c r="H274">
        <v>-0.1654228855721393</v>
      </c>
      <c r="I274">
        <v>-300</v>
      </c>
      <c r="J274">
        <v>900</v>
      </c>
      <c r="K274">
        <v>2.0150646712461922</v>
      </c>
      <c r="L274">
        <v>1.9985680406135049</v>
      </c>
      <c r="M274">
        <v>1277.343997498348</v>
      </c>
      <c r="N274">
        <v>-406.92864680490328</v>
      </c>
      <c r="O274">
        <v>1210.791792322111</v>
      </c>
      <c r="P274">
        <v>106.92864680490329</v>
      </c>
      <c r="Q274">
        <v>-310.79179232211141</v>
      </c>
      <c r="R274">
        <v>94.191625924922178</v>
      </c>
      <c r="S274">
        <v>-322.00615350445418</v>
      </c>
      <c r="T274">
        <v>-312.73702087998117</v>
      </c>
      <c r="U274">
        <v>888.78563881765717</v>
      </c>
      <c r="V274">
        <v>0.95754326373339604</v>
      </c>
      <c r="W274">
        <v>0.98753959868628571</v>
      </c>
      <c r="X274">
        <v>1274.1201214111829</v>
      </c>
      <c r="Y274">
        <v>948.68329805051383</v>
      </c>
      <c r="Z274">
        <v>-325.43682336066888</v>
      </c>
      <c r="AA274">
        <v>-332.24936819229953</v>
      </c>
      <c r="AB274">
        <v>1280.932666242813</v>
      </c>
      <c r="AC274">
        <v>0.99465313770880148</v>
      </c>
      <c r="AF274">
        <v>36.847511751119733</v>
      </c>
      <c r="AG274" s="2">
        <f t="shared" si="4"/>
        <v>0.99587869597620904</v>
      </c>
    </row>
    <row r="275" spans="1:33" x14ac:dyDescent="0.25">
      <c r="A275" s="1">
        <v>273</v>
      </c>
      <c r="B275">
        <v>17</v>
      </c>
      <c r="C275">
        <v>318</v>
      </c>
      <c r="D275">
        <v>750</v>
      </c>
      <c r="E275">
        <v>699</v>
      </c>
      <c r="F275">
        <v>476</v>
      </c>
      <c r="G275">
        <v>-0.68171641791044768</v>
      </c>
      <c r="H275">
        <v>-0.16804864566058589</v>
      </c>
      <c r="I275">
        <v>-240</v>
      </c>
      <c r="J275">
        <v>900</v>
      </c>
      <c r="K275">
        <v>2.041661021720715</v>
      </c>
      <c r="L275">
        <v>2.0138111031239312</v>
      </c>
      <c r="M275">
        <v>1248.280220275594</v>
      </c>
      <c r="N275">
        <v>-325.78218863120918</v>
      </c>
      <c r="O275">
        <v>1205.018453759918</v>
      </c>
      <c r="P275">
        <v>85.782188631209237</v>
      </c>
      <c r="Q275">
        <v>-305.0184537599182</v>
      </c>
      <c r="R275">
        <v>69.88819462043287</v>
      </c>
      <c r="S275">
        <v>-318.54781876544519</v>
      </c>
      <c r="T275">
        <v>-255.8939940107764</v>
      </c>
      <c r="U275">
        <v>886.4706349944729</v>
      </c>
      <c r="V275">
        <v>0.93377502495509845</v>
      </c>
      <c r="W275">
        <v>0.98496737221608099</v>
      </c>
      <c r="X275">
        <v>1243.7029691760761</v>
      </c>
      <c r="Y275">
        <v>931.45048177560147</v>
      </c>
      <c r="Z275">
        <v>-312.25248740047482</v>
      </c>
      <c r="AA275">
        <v>-314.84135625057547</v>
      </c>
      <c r="AB275">
        <v>1246.2918380261769</v>
      </c>
      <c r="AC275">
        <v>0.9979184186946054</v>
      </c>
      <c r="AF275">
        <v>36.941227128961032</v>
      </c>
      <c r="AG275" s="2">
        <f t="shared" si="4"/>
        <v>0.99841154402597387</v>
      </c>
    </row>
    <row r="276" spans="1:33" x14ac:dyDescent="0.25">
      <c r="A276" s="1">
        <v>274</v>
      </c>
      <c r="B276">
        <v>17</v>
      </c>
      <c r="C276">
        <v>319</v>
      </c>
      <c r="D276">
        <v>750</v>
      </c>
      <c r="E276">
        <v>762</v>
      </c>
      <c r="F276">
        <v>476</v>
      </c>
      <c r="G276">
        <v>-0.51716417910447754</v>
      </c>
      <c r="H276">
        <v>-0.16804864566058589</v>
      </c>
      <c r="I276">
        <v>-180</v>
      </c>
      <c r="J276">
        <v>900</v>
      </c>
      <c r="K276">
        <v>2.0651283897864698</v>
      </c>
      <c r="L276">
        <v>2.0234561046858488</v>
      </c>
      <c r="M276">
        <v>1222.3409342542921</v>
      </c>
      <c r="N276">
        <v>-244.46218100856049</v>
      </c>
      <c r="O276">
        <v>1197.6458581776981</v>
      </c>
      <c r="P276">
        <v>64.462181008560492</v>
      </c>
      <c r="Q276">
        <v>-297.64585817769762</v>
      </c>
      <c r="R276">
        <v>46.801183407557801</v>
      </c>
      <c r="S276">
        <v>-315.09102793413172</v>
      </c>
      <c r="T276">
        <v>-197.66099760100269</v>
      </c>
      <c r="U276">
        <v>882.5548302435659</v>
      </c>
      <c r="V276">
        <v>0.90188334666109615</v>
      </c>
      <c r="W276">
        <v>0.98061647804840657</v>
      </c>
      <c r="X276">
        <v>1216.598105594642</v>
      </c>
      <c r="Y276">
        <v>917.82351244670122</v>
      </c>
      <c r="Z276">
        <v>-298.774593147941</v>
      </c>
      <c r="AA276">
        <v>-299.46819138021073</v>
      </c>
      <c r="AB276">
        <v>1217.291703826912</v>
      </c>
      <c r="AC276">
        <v>0.99942988713439529</v>
      </c>
      <c r="AF276">
        <v>36.984049693923531</v>
      </c>
      <c r="AG276" s="2">
        <f t="shared" si="4"/>
        <v>0.99956891064658193</v>
      </c>
    </row>
    <row r="277" spans="1:33" x14ac:dyDescent="0.25">
      <c r="A277" s="1">
        <v>275</v>
      </c>
      <c r="B277">
        <v>17</v>
      </c>
      <c r="C277">
        <v>320</v>
      </c>
      <c r="D277">
        <v>750</v>
      </c>
      <c r="E277">
        <v>826</v>
      </c>
      <c r="F277">
        <v>475</v>
      </c>
      <c r="G277">
        <v>-0.35</v>
      </c>
      <c r="H277">
        <v>-0.17067440574903259</v>
      </c>
      <c r="I277">
        <v>-120</v>
      </c>
      <c r="J277">
        <v>900</v>
      </c>
      <c r="K277">
        <v>2.0964182138741441</v>
      </c>
      <c r="L277">
        <v>2.0295420454960369</v>
      </c>
      <c r="M277">
        <v>1206.805808920474</v>
      </c>
      <c r="N277">
        <v>-164.6552494680669</v>
      </c>
      <c r="O277">
        <v>1195.5203508375789</v>
      </c>
      <c r="P277">
        <v>44.655249468066899</v>
      </c>
      <c r="Q277">
        <v>-295.52035083757869</v>
      </c>
      <c r="R277">
        <v>25.435846064735021</v>
      </c>
      <c r="S277">
        <v>-314.98845877380239</v>
      </c>
      <c r="T277">
        <v>-139.21940340333191</v>
      </c>
      <c r="U277">
        <v>880.53189206377624</v>
      </c>
      <c r="V277">
        <v>0.83983830497223433</v>
      </c>
      <c r="W277">
        <v>0.97836876895975133</v>
      </c>
      <c r="X277">
        <v>1198.8005472629679</v>
      </c>
      <c r="Y277">
        <v>907.96475702529335</v>
      </c>
      <c r="Z277">
        <v>-290.83579023767442</v>
      </c>
      <c r="AA277">
        <v>-289.68922918862779</v>
      </c>
      <c r="AB277">
        <v>1197.6539862139209</v>
      </c>
      <c r="AC277">
        <v>0.99904357647177899</v>
      </c>
      <c r="AF277">
        <v>37.026574867839237</v>
      </c>
      <c r="AG277" s="2">
        <f t="shared" si="4"/>
        <v>0.99928176032866922</v>
      </c>
    </row>
    <row r="278" spans="1:33" x14ac:dyDescent="0.25">
      <c r="A278" s="1">
        <v>276</v>
      </c>
      <c r="B278">
        <v>17</v>
      </c>
      <c r="C278">
        <v>323</v>
      </c>
      <c r="D278">
        <v>750</v>
      </c>
      <c r="E278">
        <v>1085</v>
      </c>
      <c r="F278">
        <v>469</v>
      </c>
      <c r="G278">
        <v>0.32649253731343281</v>
      </c>
      <c r="H278">
        <v>-0.1864289662797125</v>
      </c>
      <c r="I278">
        <v>120</v>
      </c>
      <c r="J278">
        <v>900</v>
      </c>
      <c r="K278">
        <v>1.955614005479611</v>
      </c>
      <c r="L278">
        <v>2.0096376620114671</v>
      </c>
      <c r="M278">
        <v>1228.2087378649269</v>
      </c>
      <c r="N278">
        <v>158.0342044082642</v>
      </c>
      <c r="O278">
        <v>1217.9991354696449</v>
      </c>
      <c r="P278">
        <v>-38.034204408264202</v>
      </c>
      <c r="Q278">
        <v>-317.99913546964541</v>
      </c>
      <c r="R278">
        <v>-56.269435141190797</v>
      </c>
      <c r="S278">
        <v>-335.72121733205171</v>
      </c>
      <c r="T278">
        <v>101.7647692670734</v>
      </c>
      <c r="U278">
        <v>882.2779181375937</v>
      </c>
      <c r="V278">
        <v>0.84803974389227843</v>
      </c>
      <c r="W278">
        <v>0.98030879793065973</v>
      </c>
      <c r="X278">
        <v>1235.9354418228841</v>
      </c>
      <c r="Y278">
        <v>907.96475702529335</v>
      </c>
      <c r="Z278">
        <v>-327.97068479759071</v>
      </c>
      <c r="AA278">
        <v>-300.87896465065529</v>
      </c>
      <c r="AB278">
        <v>1208.8437216759489</v>
      </c>
      <c r="AC278">
        <v>0.97807998765131476</v>
      </c>
      <c r="AF278">
        <v>37.617380849323943</v>
      </c>
      <c r="AG278" s="2">
        <f t="shared" si="4"/>
        <v>0.98331403109935289</v>
      </c>
    </row>
    <row r="279" spans="1:33" x14ac:dyDescent="0.25">
      <c r="A279" s="1">
        <v>277</v>
      </c>
      <c r="B279">
        <v>17</v>
      </c>
      <c r="C279">
        <v>324</v>
      </c>
      <c r="D279">
        <v>750</v>
      </c>
      <c r="E279">
        <v>1149</v>
      </c>
      <c r="F279">
        <v>468</v>
      </c>
      <c r="G279">
        <v>0.49365671641791042</v>
      </c>
      <c r="H279">
        <v>-0.1890547263681592</v>
      </c>
      <c r="I279">
        <v>180</v>
      </c>
      <c r="J279">
        <v>900</v>
      </c>
      <c r="K279">
        <v>1.971258917523449</v>
      </c>
      <c r="L279">
        <v>1.9934948684218481</v>
      </c>
      <c r="M279">
        <v>1251.946961357741</v>
      </c>
      <c r="N279">
        <v>242.89197260160449</v>
      </c>
      <c r="O279">
        <v>1228.1590628654669</v>
      </c>
      <c r="P279">
        <v>-62.891972601604458</v>
      </c>
      <c r="Q279">
        <v>-328.15906286546692</v>
      </c>
      <c r="R279">
        <v>-78.625119524889655</v>
      </c>
      <c r="S279">
        <v>-344.34097658469932</v>
      </c>
      <c r="T279">
        <v>164.2668530767148</v>
      </c>
      <c r="U279">
        <v>883.8180862807676</v>
      </c>
      <c r="V279">
        <v>0.91259362820397127</v>
      </c>
      <c r="W279">
        <v>0.98202009586751959</v>
      </c>
      <c r="X279">
        <v>1255.5932018465751</v>
      </c>
      <c r="Y279">
        <v>917.82351244670122</v>
      </c>
      <c r="Z279">
        <v>-337.76968939987358</v>
      </c>
      <c r="AA279">
        <v>-315.46715035105831</v>
      </c>
      <c r="AB279">
        <v>1233.29066279776</v>
      </c>
      <c r="AC279">
        <v>0.98223744839011917</v>
      </c>
      <c r="AF279">
        <v>37.502372985735043</v>
      </c>
      <c r="AG279" s="2">
        <f t="shared" si="4"/>
        <v>0.98642235173689075</v>
      </c>
    </row>
    <row r="280" spans="1:33" x14ac:dyDescent="0.25">
      <c r="A280" s="1">
        <v>278</v>
      </c>
      <c r="B280">
        <v>17</v>
      </c>
      <c r="C280">
        <v>325</v>
      </c>
      <c r="D280">
        <v>750</v>
      </c>
      <c r="E280">
        <v>1212</v>
      </c>
      <c r="F280">
        <v>466</v>
      </c>
      <c r="G280">
        <v>0.65820895522388045</v>
      </c>
      <c r="H280">
        <v>-0.19430624654505249</v>
      </c>
      <c r="I280">
        <v>240</v>
      </c>
      <c r="J280">
        <v>900</v>
      </c>
      <c r="K280">
        <v>1.9712589175234481</v>
      </c>
      <c r="L280">
        <v>1.974982189324501</v>
      </c>
      <c r="M280">
        <v>1287.1553612489049</v>
      </c>
      <c r="N280">
        <v>331.06802593464198</v>
      </c>
      <c r="O280">
        <v>1243.850025604188</v>
      </c>
      <c r="P280">
        <v>-91.068025934642037</v>
      </c>
      <c r="Q280">
        <v>-343.85002560418752</v>
      </c>
      <c r="R280">
        <v>-103.0995447339178</v>
      </c>
      <c r="S280">
        <v>-356.14982003166187</v>
      </c>
      <c r="T280">
        <v>227.96848120072431</v>
      </c>
      <c r="U280">
        <v>887.70020557252565</v>
      </c>
      <c r="V280">
        <v>0.94986867166968436</v>
      </c>
      <c r="W280">
        <v>0.98633356174725073</v>
      </c>
      <c r="X280">
        <v>1287.885503187211</v>
      </c>
      <c r="Y280">
        <v>931.45048177560147</v>
      </c>
      <c r="Z280">
        <v>-356.4350214116098</v>
      </c>
      <c r="AA280">
        <v>-336.60369826733279</v>
      </c>
      <c r="AB280">
        <v>1268.0541800429339</v>
      </c>
      <c r="AC280">
        <v>0.98460164114340964</v>
      </c>
      <c r="AF280">
        <v>37.438671520340122</v>
      </c>
      <c r="AG280" s="2">
        <f t="shared" si="4"/>
        <v>0.98814401296378052</v>
      </c>
    </row>
    <row r="281" spans="1:33" x14ac:dyDescent="0.25">
      <c r="A281" s="1">
        <v>279</v>
      </c>
      <c r="B281">
        <v>17</v>
      </c>
      <c r="C281">
        <v>326</v>
      </c>
      <c r="D281">
        <v>750</v>
      </c>
      <c r="E281">
        <v>1273</v>
      </c>
      <c r="F281">
        <v>465</v>
      </c>
      <c r="G281">
        <v>0.81753731343283575</v>
      </c>
      <c r="H281">
        <v>-0.19693200663349919</v>
      </c>
      <c r="I281">
        <v>300</v>
      </c>
      <c r="J281">
        <v>900</v>
      </c>
      <c r="K281">
        <v>1.9587429878883791</v>
      </c>
      <c r="L281">
        <v>1.9525775788658859</v>
      </c>
      <c r="M281">
        <v>1326.290382434554</v>
      </c>
      <c r="N281">
        <v>420.60116592875119</v>
      </c>
      <c r="O281">
        <v>1257.8318002649521</v>
      </c>
      <c r="P281">
        <v>-120.6011659287512</v>
      </c>
      <c r="Q281">
        <v>-357.83180026495188</v>
      </c>
      <c r="R281">
        <v>-129.21753978991839</v>
      </c>
      <c r="S281">
        <v>-367.48332028413682</v>
      </c>
      <c r="T281">
        <v>291.38362613883282</v>
      </c>
      <c r="U281">
        <v>890.34847998081511</v>
      </c>
      <c r="V281">
        <v>0.9712787537961094</v>
      </c>
      <c r="W281">
        <v>0.98927608886757235</v>
      </c>
      <c r="X281">
        <v>1324.8460205766339</v>
      </c>
      <c r="Y281">
        <v>948.68329805051383</v>
      </c>
      <c r="Z281">
        <v>-376.16272252612032</v>
      </c>
      <c r="AA281">
        <v>-360.51265566080338</v>
      </c>
      <c r="AB281">
        <v>1309.1959537113171</v>
      </c>
      <c r="AC281">
        <v>0.98818725601145296</v>
      </c>
      <c r="AF281">
        <v>37.339231087179328</v>
      </c>
      <c r="AG281" s="2">
        <f t="shared" si="4"/>
        <v>0.99083159223839656</v>
      </c>
    </row>
    <row r="282" spans="1:33" x14ac:dyDescent="0.25">
      <c r="A282" s="1">
        <v>280</v>
      </c>
      <c r="B282">
        <v>17</v>
      </c>
      <c r="C282">
        <v>327</v>
      </c>
      <c r="D282">
        <v>750</v>
      </c>
      <c r="E282">
        <v>1333</v>
      </c>
      <c r="F282">
        <v>465</v>
      </c>
      <c r="G282">
        <v>0.97425373134328341</v>
      </c>
      <c r="H282">
        <v>-0.19693200663349919</v>
      </c>
      <c r="I282">
        <v>360</v>
      </c>
      <c r="J282">
        <v>900</v>
      </c>
      <c r="K282">
        <v>1.945184064117053</v>
      </c>
      <c r="L282">
        <v>1.9263187442128109</v>
      </c>
      <c r="M282">
        <v>1369.561470001167</v>
      </c>
      <c r="N282">
        <v>512.92793271859728</v>
      </c>
      <c r="O282">
        <v>1269.883284380413</v>
      </c>
      <c r="P282">
        <v>-152.9279327185973</v>
      </c>
      <c r="Q282">
        <v>-369.88328438041282</v>
      </c>
      <c r="R282">
        <v>-157.48615792207019</v>
      </c>
      <c r="S282">
        <v>-378.28320443224578</v>
      </c>
      <c r="T282">
        <v>355.44177479652711</v>
      </c>
      <c r="U282">
        <v>891.60007994816692</v>
      </c>
      <c r="V282">
        <v>0.98733826332368624</v>
      </c>
      <c r="W282">
        <v>0.99066675549796324</v>
      </c>
      <c r="X282">
        <v>1364.332096020692</v>
      </c>
      <c r="Y282">
        <v>969.32966528421071</v>
      </c>
      <c r="Z282">
        <v>-395.00243073648147</v>
      </c>
      <c r="AA282">
        <v>-387.08510091516359</v>
      </c>
      <c r="AB282">
        <v>1356.4147661993741</v>
      </c>
      <c r="AC282">
        <v>0.99419691888477135</v>
      </c>
      <c r="AF282">
        <v>37.167915509144557</v>
      </c>
      <c r="AG282" s="2">
        <f t="shared" si="4"/>
        <v>0.99546174299609302</v>
      </c>
    </row>
    <row r="283" spans="1:33" x14ac:dyDescent="0.25">
      <c r="A283" s="1">
        <v>281</v>
      </c>
      <c r="B283">
        <v>17</v>
      </c>
      <c r="C283">
        <v>328</v>
      </c>
      <c r="D283">
        <v>750</v>
      </c>
      <c r="E283">
        <v>1390</v>
      </c>
      <c r="F283">
        <v>463</v>
      </c>
      <c r="G283">
        <v>1.1231343283582089</v>
      </c>
      <c r="H283">
        <v>-0.20218352681039239</v>
      </c>
      <c r="I283">
        <v>420</v>
      </c>
      <c r="J283">
        <v>900</v>
      </c>
      <c r="K283">
        <v>1.922089193957103</v>
      </c>
      <c r="L283">
        <v>1.900877283691548</v>
      </c>
      <c r="M283">
        <v>1425.9878858593891</v>
      </c>
      <c r="N283">
        <v>608.53881738792563</v>
      </c>
      <c r="O283">
        <v>1289.6208583726591</v>
      </c>
      <c r="P283">
        <v>-188.5388173879256</v>
      </c>
      <c r="Q283">
        <v>-389.62085837265909</v>
      </c>
      <c r="R283">
        <v>-188.89136564957451</v>
      </c>
      <c r="S283">
        <v>-393.33099075340567</v>
      </c>
      <c r="T283">
        <v>419.64745173835121</v>
      </c>
      <c r="U283">
        <v>896.28986761925341</v>
      </c>
      <c r="V283">
        <v>0.9991605993770265</v>
      </c>
      <c r="W283">
        <v>0.99587763068805935</v>
      </c>
      <c r="X283">
        <v>1418.929330040743</v>
      </c>
      <c r="Y283">
        <v>993.17672143481093</v>
      </c>
      <c r="Z283">
        <v>-425.75260860593232</v>
      </c>
      <c r="AA283">
        <v>-420.50690936870279</v>
      </c>
      <c r="AB283">
        <v>1413.683630803514</v>
      </c>
      <c r="AC283">
        <v>0.99630305813956299</v>
      </c>
      <c r="AF283">
        <v>37.108013272753077</v>
      </c>
      <c r="AG283" s="2">
        <f t="shared" si="4"/>
        <v>0.99708072235802492</v>
      </c>
    </row>
    <row r="284" spans="1:33" x14ac:dyDescent="0.25">
      <c r="A284" s="1">
        <v>282</v>
      </c>
      <c r="B284">
        <v>17</v>
      </c>
      <c r="C284">
        <v>329</v>
      </c>
      <c r="D284">
        <v>750</v>
      </c>
      <c r="E284">
        <v>1445</v>
      </c>
      <c r="F284">
        <v>463</v>
      </c>
      <c r="G284">
        <v>1.266791044776119</v>
      </c>
      <c r="H284">
        <v>-0.20218352681039239</v>
      </c>
      <c r="I284">
        <v>480</v>
      </c>
      <c r="J284">
        <v>900</v>
      </c>
      <c r="K284">
        <v>1.8969455853152231</v>
      </c>
      <c r="L284">
        <v>1.8717796435938949</v>
      </c>
      <c r="M284">
        <v>1481.209721571787</v>
      </c>
      <c r="N284">
        <v>704.30356703257507</v>
      </c>
      <c r="O284">
        <v>1303.0497783062481</v>
      </c>
      <c r="P284">
        <v>-224.3035670325751</v>
      </c>
      <c r="Q284">
        <v>-403.04977830624762</v>
      </c>
      <c r="R284">
        <v>-221.50893201327349</v>
      </c>
      <c r="S284">
        <v>-405.51562207632639</v>
      </c>
      <c r="T284">
        <v>482.79463501930161</v>
      </c>
      <c r="U284">
        <v>897.53415622992122</v>
      </c>
      <c r="V284">
        <v>0.99417784370978834</v>
      </c>
      <c r="W284">
        <v>0.99726017358880137</v>
      </c>
      <c r="X284">
        <v>1471.406274204583</v>
      </c>
      <c r="Y284">
        <v>1020</v>
      </c>
      <c r="Z284">
        <v>-451.40627420458299</v>
      </c>
      <c r="AA284">
        <v>-453.36181136309688</v>
      </c>
      <c r="AB284">
        <v>1473.3618113630971</v>
      </c>
      <c r="AC284">
        <v>0.99867097402478389</v>
      </c>
      <c r="AF284">
        <v>36.960837970537931</v>
      </c>
      <c r="AG284" s="2">
        <f t="shared" si="4"/>
        <v>0.99894156677129542</v>
      </c>
    </row>
    <row r="285" spans="1:33" x14ac:dyDescent="0.25">
      <c r="A285" s="1">
        <v>283</v>
      </c>
      <c r="B285">
        <v>17</v>
      </c>
      <c r="C285">
        <v>330</v>
      </c>
      <c r="D285">
        <v>750</v>
      </c>
      <c r="E285">
        <v>1498</v>
      </c>
      <c r="F285">
        <v>462</v>
      </c>
      <c r="G285">
        <v>1.405223880597015</v>
      </c>
      <c r="H285">
        <v>-0.20480928689883909</v>
      </c>
      <c r="I285">
        <v>540</v>
      </c>
      <c r="J285">
        <v>900</v>
      </c>
      <c r="K285">
        <v>1.870436151018722</v>
      </c>
      <c r="L285">
        <v>1.8427216473739689</v>
      </c>
      <c r="M285">
        <v>1545.9628258771611</v>
      </c>
      <c r="N285">
        <v>804.1349532263979</v>
      </c>
      <c r="O285">
        <v>1320.366629385064</v>
      </c>
      <c r="P285">
        <v>-264.1349532263979</v>
      </c>
      <c r="Q285">
        <v>-420.36662938506402</v>
      </c>
      <c r="R285">
        <v>-257.46507354268181</v>
      </c>
      <c r="S285">
        <v>-420.09709525212179</v>
      </c>
      <c r="T285">
        <v>546.66987968371609</v>
      </c>
      <c r="U285">
        <v>900.26953413294223</v>
      </c>
      <c r="V285">
        <v>0.98764837095608127</v>
      </c>
      <c r="W285">
        <v>0.99970051763006418</v>
      </c>
      <c r="X285">
        <v>1533.3360763770941</v>
      </c>
      <c r="Y285">
        <v>1049.5713410721539</v>
      </c>
      <c r="Z285">
        <v>-483.7647353049399</v>
      </c>
      <c r="AA285">
        <v>-490.98072286757122</v>
      </c>
      <c r="AB285">
        <v>1540.552063939725</v>
      </c>
      <c r="AC285">
        <v>0.99529392957369078</v>
      </c>
      <c r="AF285">
        <v>36.860132987208416</v>
      </c>
      <c r="AG285" s="2">
        <f t="shared" si="4"/>
        <v>0.99621981046509234</v>
      </c>
    </row>
    <row r="286" spans="1:33" x14ac:dyDescent="0.25">
      <c r="A286" s="1">
        <v>284</v>
      </c>
      <c r="B286">
        <v>17</v>
      </c>
      <c r="C286">
        <v>331</v>
      </c>
      <c r="D286">
        <v>750</v>
      </c>
      <c r="E286">
        <v>1548</v>
      </c>
      <c r="F286">
        <v>461</v>
      </c>
      <c r="G286">
        <v>1.535820895522388</v>
      </c>
      <c r="H286">
        <v>-0.20743504698728579</v>
      </c>
      <c r="I286">
        <v>600</v>
      </c>
      <c r="J286">
        <v>900</v>
      </c>
      <c r="K286">
        <v>1.839841656355218</v>
      </c>
      <c r="L286">
        <v>1.8135462005997891</v>
      </c>
      <c r="M286">
        <v>1614.802416662438</v>
      </c>
      <c r="N286">
        <v>904.66263779376004</v>
      </c>
      <c r="O286">
        <v>1337.599475418142</v>
      </c>
      <c r="P286">
        <v>-304.66263779375998</v>
      </c>
      <c r="Q286">
        <v>-437.59947541814148</v>
      </c>
      <c r="R286">
        <v>-295.28419481324522</v>
      </c>
      <c r="S286">
        <v>-434.88163015598798</v>
      </c>
      <c r="T286">
        <v>609.37844298051482</v>
      </c>
      <c r="U286">
        <v>902.71784526215356</v>
      </c>
      <c r="V286">
        <v>0.98436926169914196</v>
      </c>
      <c r="W286">
        <v>0.99698017193094046</v>
      </c>
      <c r="X286">
        <v>1600.919895925402</v>
      </c>
      <c r="Y286">
        <v>1081.6653826391971</v>
      </c>
      <c r="Z286">
        <v>-519.25451328620557</v>
      </c>
      <c r="AA286">
        <v>-530.30415500539652</v>
      </c>
      <c r="AB286">
        <v>1611.9695376445929</v>
      </c>
      <c r="AC286">
        <v>0.99309794215980818</v>
      </c>
      <c r="AF286">
        <v>36.79308493836357</v>
      </c>
      <c r="AG286" s="2">
        <f t="shared" si="4"/>
        <v>0.99440770103685328</v>
      </c>
    </row>
    <row r="287" spans="1:33" x14ac:dyDescent="0.25">
      <c r="A287" s="1">
        <v>285</v>
      </c>
      <c r="B287">
        <v>17</v>
      </c>
      <c r="C287">
        <v>332</v>
      </c>
      <c r="D287">
        <v>750</v>
      </c>
      <c r="E287">
        <v>1596</v>
      </c>
      <c r="F287">
        <v>460</v>
      </c>
      <c r="G287">
        <v>1.6611940298507459</v>
      </c>
      <c r="H287">
        <v>-0.21006080707573241</v>
      </c>
      <c r="I287">
        <v>660</v>
      </c>
      <c r="J287">
        <v>900</v>
      </c>
      <c r="K287">
        <v>1.8091207381600469</v>
      </c>
      <c r="L287">
        <v>1.783994511075492</v>
      </c>
      <c r="M287">
        <v>1688.418371707952</v>
      </c>
      <c r="N287">
        <v>1007.546763779312</v>
      </c>
      <c r="O287">
        <v>1354.8454217063911</v>
      </c>
      <c r="P287">
        <v>-347.54676377931168</v>
      </c>
      <c r="Q287">
        <v>-454.84542170639111</v>
      </c>
      <c r="R287">
        <v>-335.50084709281742</v>
      </c>
      <c r="S287">
        <v>-449.98380576713572</v>
      </c>
      <c r="T287">
        <v>672.04591668649437</v>
      </c>
      <c r="U287">
        <v>904.86161593925544</v>
      </c>
      <c r="V287">
        <v>0.98174861108106914</v>
      </c>
      <c r="W287">
        <v>0.99459820451193837</v>
      </c>
      <c r="X287">
        <v>1673.182291688398</v>
      </c>
      <c r="Y287">
        <v>1116.0645142642959</v>
      </c>
      <c r="Z287">
        <v>-557.11777742410209</v>
      </c>
      <c r="AA287">
        <v>-571.59810522093051</v>
      </c>
      <c r="AB287">
        <v>1687.662619485227</v>
      </c>
      <c r="AC287">
        <v>0.99134563647442353</v>
      </c>
      <c r="AF287">
        <v>36.738458872719598</v>
      </c>
      <c r="AG287" s="2">
        <f t="shared" si="4"/>
        <v>0.99293132088431346</v>
      </c>
    </row>
    <row r="288" spans="1:33" x14ac:dyDescent="0.25">
      <c r="A288" s="1">
        <v>286</v>
      </c>
      <c r="B288">
        <v>17</v>
      </c>
      <c r="C288">
        <v>333</v>
      </c>
      <c r="D288">
        <v>750</v>
      </c>
      <c r="E288">
        <v>1641</v>
      </c>
      <c r="F288">
        <v>459</v>
      </c>
      <c r="G288">
        <v>1.7787313432835821</v>
      </c>
      <c r="H288">
        <v>-0.21268656716417911</v>
      </c>
      <c r="I288">
        <v>720</v>
      </c>
      <c r="J288">
        <v>900</v>
      </c>
      <c r="K288">
        <v>1.7756975169754869</v>
      </c>
      <c r="L288">
        <v>1.755012384049651</v>
      </c>
      <c r="M288">
        <v>1764.7314796995661</v>
      </c>
      <c r="N288">
        <v>1110.287399803344</v>
      </c>
      <c r="O288">
        <v>1371.6920519127279</v>
      </c>
      <c r="P288">
        <v>-390.28739980334348</v>
      </c>
      <c r="Q288">
        <v>-471.69205191272818</v>
      </c>
      <c r="R288">
        <v>-377.0308338811052</v>
      </c>
      <c r="S288">
        <v>-464.99732022032413</v>
      </c>
      <c r="T288">
        <v>733.25656592223834</v>
      </c>
      <c r="U288">
        <v>906.69473169240405</v>
      </c>
      <c r="V288">
        <v>0.98158810288578013</v>
      </c>
      <c r="W288">
        <v>0.99256140923066216</v>
      </c>
      <c r="X288">
        <v>1750.443848604503</v>
      </c>
      <c r="Y288">
        <v>1152.562362737913</v>
      </c>
      <c r="Z288">
        <v>-597.88148586659008</v>
      </c>
      <c r="AA288">
        <v>-613.58255535427861</v>
      </c>
      <c r="AB288">
        <v>1766.1449180921909</v>
      </c>
      <c r="AC288">
        <v>0.99103023527421008</v>
      </c>
      <c r="AF288">
        <v>36.726718891356121</v>
      </c>
      <c r="AG288" s="2">
        <f t="shared" si="4"/>
        <v>0.99261402409070598</v>
      </c>
    </row>
    <row r="289" spans="1:33" x14ac:dyDescent="0.25">
      <c r="A289" s="1">
        <v>287</v>
      </c>
      <c r="B289">
        <v>17</v>
      </c>
      <c r="C289">
        <v>334</v>
      </c>
      <c r="D289">
        <v>750</v>
      </c>
      <c r="E289">
        <v>1685</v>
      </c>
      <c r="F289">
        <v>459</v>
      </c>
      <c r="G289">
        <v>1.8936567164179099</v>
      </c>
      <c r="H289">
        <v>-0.21268656716417911</v>
      </c>
      <c r="I289">
        <v>780</v>
      </c>
      <c r="J289">
        <v>900</v>
      </c>
      <c r="K289">
        <v>1.7450094202741151</v>
      </c>
      <c r="L289">
        <v>1.7244360358932771</v>
      </c>
      <c r="M289">
        <v>1841.9859541351041</v>
      </c>
      <c r="N289">
        <v>1214.529191310379</v>
      </c>
      <c r="O289">
        <v>1384.8577900585919</v>
      </c>
      <c r="P289">
        <v>-434.52919131037902</v>
      </c>
      <c r="Q289">
        <v>-484.85779005859189</v>
      </c>
      <c r="R289">
        <v>-419.85362069811498</v>
      </c>
      <c r="S289">
        <v>-478.38224167840298</v>
      </c>
      <c r="T289">
        <v>794.67557061226398</v>
      </c>
      <c r="U289">
        <v>906.47554838018891</v>
      </c>
      <c r="V289">
        <v>0.9811851658817129</v>
      </c>
      <c r="W289">
        <v>0.99280494624423454</v>
      </c>
      <c r="X289">
        <v>1826.009603615842</v>
      </c>
      <c r="Y289">
        <v>1190.965994476752</v>
      </c>
      <c r="Z289">
        <v>-635.04360913908954</v>
      </c>
      <c r="AA289">
        <v>-655.19708094540533</v>
      </c>
      <c r="AB289">
        <v>1846.163075422158</v>
      </c>
      <c r="AC289">
        <v>0.98896310744127081</v>
      </c>
      <c r="AF289">
        <v>36.661402482523833</v>
      </c>
      <c r="AG289" s="2">
        <f t="shared" si="4"/>
        <v>0.99084871574388733</v>
      </c>
    </row>
    <row r="290" spans="1:33" x14ac:dyDescent="0.25">
      <c r="A290" s="1">
        <v>288</v>
      </c>
      <c r="B290">
        <v>17</v>
      </c>
      <c r="C290">
        <v>335</v>
      </c>
      <c r="D290">
        <v>750</v>
      </c>
      <c r="E290">
        <v>1725</v>
      </c>
      <c r="F290">
        <v>458</v>
      </c>
      <c r="G290">
        <v>1.9981343283582089</v>
      </c>
      <c r="H290">
        <v>-0.21531232725262581</v>
      </c>
      <c r="I290">
        <v>840</v>
      </c>
      <c r="J290">
        <v>900</v>
      </c>
      <c r="K290">
        <v>1.7097653876478891</v>
      </c>
      <c r="L290">
        <v>1.6967296275734991</v>
      </c>
      <c r="M290">
        <v>1923.10573378762</v>
      </c>
      <c r="N290">
        <v>1317.529165739656</v>
      </c>
      <c r="O290">
        <v>1400.875640716258</v>
      </c>
      <c r="P290">
        <v>-477.52916573965632</v>
      </c>
      <c r="Q290">
        <v>-500.87564071625769</v>
      </c>
      <c r="R290">
        <v>-463.70636479687488</v>
      </c>
      <c r="S290">
        <v>-493.11079741020279</v>
      </c>
      <c r="T290">
        <v>853.82280094278133</v>
      </c>
      <c r="U290">
        <v>907.7648433060549</v>
      </c>
      <c r="V290">
        <v>0.983544284591927</v>
      </c>
      <c r="W290">
        <v>0.99137239632660568</v>
      </c>
      <c r="X290">
        <v>1911.737921068458</v>
      </c>
      <c r="Y290">
        <v>1231.0970717209909</v>
      </c>
      <c r="Z290">
        <v>-680.64084934746666</v>
      </c>
      <c r="AA290">
        <v>-697.99724570181866</v>
      </c>
      <c r="AB290">
        <v>1929.09431742281</v>
      </c>
      <c r="AC290">
        <v>0.99092114239976381</v>
      </c>
      <c r="AF290">
        <v>36.719258136036451</v>
      </c>
      <c r="AG290" s="2">
        <f t="shared" si="4"/>
        <v>0.99241238205503923</v>
      </c>
    </row>
    <row r="291" spans="1:33" x14ac:dyDescent="0.25">
      <c r="A291" s="1">
        <v>289</v>
      </c>
      <c r="B291">
        <v>17</v>
      </c>
      <c r="C291">
        <v>336</v>
      </c>
      <c r="D291">
        <v>750</v>
      </c>
      <c r="E291">
        <v>1764</v>
      </c>
      <c r="F291">
        <v>458</v>
      </c>
      <c r="G291">
        <v>2.1</v>
      </c>
      <c r="H291">
        <v>-0.21531232725262581</v>
      </c>
      <c r="I291">
        <v>900</v>
      </c>
      <c r="J291">
        <v>900</v>
      </c>
      <c r="K291">
        <v>1.6771345710993151</v>
      </c>
      <c r="L291">
        <v>1.6678361901663989</v>
      </c>
      <c r="M291">
        <v>2003.834181859479</v>
      </c>
      <c r="N291">
        <v>1420.858029258897</v>
      </c>
      <c r="O291">
        <v>1412.980498477941</v>
      </c>
      <c r="P291">
        <v>-520.85802925889698</v>
      </c>
      <c r="Q291">
        <v>-512.98049847794096</v>
      </c>
      <c r="R291">
        <v>-507.96578105601623</v>
      </c>
      <c r="S291">
        <v>-505.96050839260442</v>
      </c>
      <c r="T291">
        <v>912.89224820288075</v>
      </c>
      <c r="U291">
        <v>907.01999008533653</v>
      </c>
      <c r="V291">
        <v>0.98567527977457692</v>
      </c>
      <c r="W291">
        <v>0.99220001101629274</v>
      </c>
      <c r="X291">
        <v>1994.8326826959239</v>
      </c>
      <c r="Y291">
        <v>1272.792206135786</v>
      </c>
      <c r="Z291">
        <v>-722.04047656013813</v>
      </c>
      <c r="AA291">
        <v>-739.56521970154574</v>
      </c>
      <c r="AB291">
        <v>2012.357425837331</v>
      </c>
      <c r="AC291">
        <v>0.99121493080927281</v>
      </c>
      <c r="AF291">
        <v>36.726427349363803</v>
      </c>
      <c r="AG291" s="2">
        <f t="shared" si="4"/>
        <v>0.99260614457740004</v>
      </c>
    </row>
    <row r="292" spans="1:33" x14ac:dyDescent="0.25">
      <c r="A292" s="1">
        <v>290</v>
      </c>
      <c r="B292">
        <v>17</v>
      </c>
      <c r="C292">
        <v>337</v>
      </c>
      <c r="D292">
        <v>750</v>
      </c>
      <c r="E292">
        <v>1800</v>
      </c>
      <c r="F292">
        <v>457</v>
      </c>
      <c r="G292">
        <v>2.194029850746269</v>
      </c>
      <c r="H292">
        <v>-0.2179380873410724</v>
      </c>
      <c r="I292">
        <v>960</v>
      </c>
      <c r="J292">
        <v>900</v>
      </c>
      <c r="K292">
        <v>1.6427157646028741</v>
      </c>
      <c r="L292">
        <v>1.641504627331658</v>
      </c>
      <c r="M292">
        <v>2089.1388716057681</v>
      </c>
      <c r="N292">
        <v>1524.630243185602</v>
      </c>
      <c r="O292">
        <v>1428.2870322235769</v>
      </c>
      <c r="P292">
        <v>-564.63024318560224</v>
      </c>
      <c r="Q292">
        <v>-528.28703222357717</v>
      </c>
      <c r="R292">
        <v>-553.75442193646029</v>
      </c>
      <c r="S292">
        <v>-520.33590034846975</v>
      </c>
      <c r="T292">
        <v>970.87582124914195</v>
      </c>
      <c r="U292">
        <v>907.95113187510742</v>
      </c>
      <c r="V292">
        <v>0.98867101953214376</v>
      </c>
      <c r="W292">
        <v>0.99116540902765837</v>
      </c>
      <c r="X292">
        <v>2087.8373301702532</v>
      </c>
      <c r="Y292">
        <v>1315.9027319676791</v>
      </c>
      <c r="Z292">
        <v>-771.93459820257453</v>
      </c>
      <c r="AA292">
        <v>-782.63803834564226</v>
      </c>
      <c r="AB292">
        <v>2098.540770313321</v>
      </c>
      <c r="AC292">
        <v>0.99487343195353495</v>
      </c>
      <c r="AF292">
        <v>36.839155716662809</v>
      </c>
      <c r="AG292" s="2">
        <f t="shared" si="4"/>
        <v>0.99565285720710295</v>
      </c>
    </row>
    <row r="293" spans="1:33" x14ac:dyDescent="0.25">
      <c r="A293" s="1">
        <v>291</v>
      </c>
      <c r="B293">
        <v>17</v>
      </c>
      <c r="C293">
        <v>338</v>
      </c>
      <c r="D293">
        <v>750</v>
      </c>
      <c r="E293">
        <v>1834</v>
      </c>
      <c r="F293">
        <v>457</v>
      </c>
      <c r="G293">
        <v>2.2828358208955222</v>
      </c>
      <c r="H293">
        <v>-0.2179380873410724</v>
      </c>
      <c r="I293">
        <v>1020</v>
      </c>
      <c r="J293">
        <v>900</v>
      </c>
      <c r="K293">
        <v>1.608665073683935</v>
      </c>
      <c r="L293">
        <v>1.6150545054227889</v>
      </c>
      <c r="M293">
        <v>2170.3916419304401</v>
      </c>
      <c r="N293">
        <v>1624.614005431416</v>
      </c>
      <c r="O293">
        <v>1439.1765745444859</v>
      </c>
      <c r="P293">
        <v>-604.61400543141599</v>
      </c>
      <c r="Q293">
        <v>-539.17657454448636</v>
      </c>
      <c r="R293">
        <v>-597.76975926711577</v>
      </c>
      <c r="S293">
        <v>-532.27738624852168</v>
      </c>
      <c r="T293">
        <v>1026.8442461643001</v>
      </c>
      <c r="U293">
        <v>906.89918829596468</v>
      </c>
      <c r="V293">
        <v>0.993289954740882</v>
      </c>
      <c r="W293">
        <v>0.99233423522670594</v>
      </c>
      <c r="X293">
        <v>2177.9328095334549</v>
      </c>
      <c r="Y293">
        <v>1360.294085850556</v>
      </c>
      <c r="Z293">
        <v>-817.6387236828989</v>
      </c>
      <c r="AA293">
        <v>-822.58418302226835</v>
      </c>
      <c r="AB293">
        <v>2182.8782688728238</v>
      </c>
      <c r="AC293">
        <v>0.99772928746115508</v>
      </c>
      <c r="AF293">
        <v>36.928215757547783</v>
      </c>
      <c r="AG293" s="2">
        <f t="shared" si="4"/>
        <v>0.99805988533912926</v>
      </c>
    </row>
    <row r="294" spans="1:33" x14ac:dyDescent="0.25">
      <c r="A294" s="1">
        <v>292</v>
      </c>
      <c r="B294">
        <v>17</v>
      </c>
      <c r="C294">
        <v>339</v>
      </c>
      <c r="D294">
        <v>750</v>
      </c>
      <c r="E294">
        <v>1866</v>
      </c>
      <c r="F294">
        <v>457</v>
      </c>
      <c r="G294">
        <v>2.366417910447761</v>
      </c>
      <c r="H294">
        <v>-0.2179380873410724</v>
      </c>
      <c r="I294">
        <v>1080</v>
      </c>
      <c r="J294">
        <v>900</v>
      </c>
      <c r="K294">
        <v>1.5749211457462471</v>
      </c>
      <c r="L294">
        <v>1.5896609219777951</v>
      </c>
      <c r="M294">
        <v>2251.9033318263018</v>
      </c>
      <c r="N294">
        <v>1723.331726544287</v>
      </c>
      <c r="O294">
        <v>1449.5504048415439</v>
      </c>
      <c r="P294">
        <v>-643.33172654428745</v>
      </c>
      <c r="Q294">
        <v>-549.55040484154415</v>
      </c>
      <c r="R294">
        <v>-641.60268909451224</v>
      </c>
      <c r="S294">
        <v>-543.81189352013303</v>
      </c>
      <c r="T294">
        <v>1081.729037449775</v>
      </c>
      <c r="U294">
        <v>905.73851132141112</v>
      </c>
      <c r="V294">
        <v>0.99839903939835628</v>
      </c>
      <c r="W294">
        <v>0.99362387630954319</v>
      </c>
      <c r="X294">
        <v>2270.922763362566</v>
      </c>
      <c r="Y294">
        <v>1405.8449416631979</v>
      </c>
      <c r="Z294">
        <v>-865.07782169936786</v>
      </c>
      <c r="AA294">
        <v>-861.75552705294592</v>
      </c>
      <c r="AB294">
        <v>2267.600468716143</v>
      </c>
      <c r="AC294">
        <v>0.99853702877965667</v>
      </c>
      <c r="AF294">
        <v>37.046605074892668</v>
      </c>
      <c r="AG294" s="2">
        <f t="shared" si="4"/>
        <v>0.99874040338127923</v>
      </c>
    </row>
    <row r="295" spans="1:33" x14ac:dyDescent="0.25">
      <c r="A295" s="1">
        <v>293</v>
      </c>
      <c r="B295">
        <v>17</v>
      </c>
      <c r="C295">
        <v>340</v>
      </c>
      <c r="D295">
        <v>750</v>
      </c>
      <c r="E295">
        <v>1896</v>
      </c>
      <c r="F295">
        <v>457</v>
      </c>
      <c r="G295">
        <v>2.4447761194029849</v>
      </c>
      <c r="H295">
        <v>-0.2179380873410724</v>
      </c>
      <c r="I295">
        <v>1140</v>
      </c>
      <c r="J295">
        <v>900</v>
      </c>
      <c r="K295">
        <v>1.541435544529614</v>
      </c>
      <c r="L295">
        <v>1.565435001019351</v>
      </c>
      <c r="M295">
        <v>2333.0342289225832</v>
      </c>
      <c r="N295">
        <v>1820.2250526533769</v>
      </c>
      <c r="O295">
        <v>1459.3935284964789</v>
      </c>
      <c r="P295">
        <v>-680.22505265337691</v>
      </c>
      <c r="Q295">
        <v>-559.39352849647867</v>
      </c>
      <c r="R295">
        <v>-684.89262600247378</v>
      </c>
      <c r="S295">
        <v>-554.88064099056771</v>
      </c>
      <c r="T295">
        <v>1135.332426650903</v>
      </c>
      <c r="U295">
        <v>904.51288750591095</v>
      </c>
      <c r="V295">
        <v>0.99590563741307281</v>
      </c>
      <c r="W295">
        <v>0.99498568054898784</v>
      </c>
      <c r="X295">
        <v>2366.7475769418888</v>
      </c>
      <c r="Y295">
        <v>1452.446212429224</v>
      </c>
      <c r="Z295">
        <v>-914.30136451266435</v>
      </c>
      <c r="AA295">
        <v>-899.8752377563477</v>
      </c>
      <c r="AB295">
        <v>2352.3214501855718</v>
      </c>
      <c r="AC295">
        <v>0.99390466186725468</v>
      </c>
      <c r="AF295">
        <v>37.195707764879913</v>
      </c>
      <c r="AG295" s="2">
        <f t="shared" si="4"/>
        <v>0.9947106009491915</v>
      </c>
    </row>
    <row r="296" spans="1:33" x14ac:dyDescent="0.25">
      <c r="A296" s="1">
        <v>294</v>
      </c>
      <c r="B296">
        <v>19</v>
      </c>
      <c r="C296">
        <v>381</v>
      </c>
      <c r="D296">
        <v>750</v>
      </c>
      <c r="E296">
        <v>27</v>
      </c>
      <c r="F296">
        <v>421</v>
      </c>
      <c r="G296">
        <v>-2.4369402985074622</v>
      </c>
      <c r="H296">
        <v>-0.31246545052515201</v>
      </c>
      <c r="I296">
        <v>-1200</v>
      </c>
      <c r="J296">
        <v>1020</v>
      </c>
      <c r="K296">
        <v>1.6542929995153131</v>
      </c>
      <c r="L296">
        <v>1.6375347212227149</v>
      </c>
      <c r="M296">
        <v>2496.46589465741</v>
      </c>
      <c r="N296">
        <v>-1910.2483618471531</v>
      </c>
      <c r="O296">
        <v>1607.262629207775</v>
      </c>
      <c r="P296">
        <v>710.24836184715332</v>
      </c>
      <c r="Q296">
        <v>-587.26262920777526</v>
      </c>
      <c r="R296">
        <v>709.3277093907958</v>
      </c>
      <c r="S296">
        <v>-591.16220509129005</v>
      </c>
      <c r="T296">
        <v>-1200.9206524563569</v>
      </c>
      <c r="U296">
        <v>1016.100424116485</v>
      </c>
      <c r="V296">
        <v>0.99923278961970219</v>
      </c>
      <c r="W296">
        <v>0.99617688638871105</v>
      </c>
      <c r="X296">
        <v>2470.9875014643012</v>
      </c>
      <c r="Y296">
        <v>1574.928569808802</v>
      </c>
      <c r="Z296">
        <v>-896.05893165549878</v>
      </c>
      <c r="AA296">
        <v>-882.22862512153267</v>
      </c>
      <c r="AB296">
        <v>2457.1571949303352</v>
      </c>
      <c r="AC296">
        <v>0.99440292331475966</v>
      </c>
      <c r="AF296">
        <v>37.167058449462218</v>
      </c>
      <c r="AG296" s="2">
        <f t="shared" si="4"/>
        <v>0.99548490677129142</v>
      </c>
    </row>
    <row r="297" spans="1:33" x14ac:dyDescent="0.25">
      <c r="A297" s="1">
        <v>295</v>
      </c>
      <c r="B297">
        <v>19</v>
      </c>
      <c r="C297">
        <v>382</v>
      </c>
      <c r="D297">
        <v>750</v>
      </c>
      <c r="E297">
        <v>56</v>
      </c>
      <c r="F297">
        <v>420</v>
      </c>
      <c r="G297">
        <v>-2.3611940298507461</v>
      </c>
      <c r="H297">
        <v>-0.31509121061359863</v>
      </c>
      <c r="I297">
        <v>-1140</v>
      </c>
      <c r="J297">
        <v>1020</v>
      </c>
      <c r="K297">
        <v>1.687235145892529</v>
      </c>
      <c r="L297">
        <v>1.6723588569512911</v>
      </c>
      <c r="M297">
        <v>2404.9918493750561</v>
      </c>
      <c r="N297">
        <v>-1799.3356251408591</v>
      </c>
      <c r="O297">
        <v>1595.7371662211181</v>
      </c>
      <c r="P297">
        <v>659.33562514085884</v>
      </c>
      <c r="Q297">
        <v>-575.73716622111806</v>
      </c>
      <c r="R297">
        <v>666.21416443169517</v>
      </c>
      <c r="S297">
        <v>-580.23558309025282</v>
      </c>
      <c r="T297">
        <v>-1133.121460709164</v>
      </c>
      <c r="U297">
        <v>1015.501583130865</v>
      </c>
      <c r="V297">
        <v>0.99396619360452965</v>
      </c>
      <c r="W297">
        <v>0.99558978738320125</v>
      </c>
      <c r="X297">
        <v>2384.198376472712</v>
      </c>
      <c r="Y297">
        <v>1529.705854077836</v>
      </c>
      <c r="Z297">
        <v>-854.49252239487691</v>
      </c>
      <c r="AA297">
        <v>-853.56573015798335</v>
      </c>
      <c r="AB297">
        <v>2383.2715842358189</v>
      </c>
      <c r="AC297">
        <v>0.99961127721332288</v>
      </c>
      <c r="AF297">
        <v>37.011511346760329</v>
      </c>
      <c r="AG297" s="2">
        <f t="shared" si="4"/>
        <v>0.99968888251999111</v>
      </c>
    </row>
    <row r="298" spans="1:33" x14ac:dyDescent="0.25">
      <c r="A298" s="1">
        <v>296</v>
      </c>
      <c r="B298">
        <v>19</v>
      </c>
      <c r="C298">
        <v>383</v>
      </c>
      <c r="D298">
        <v>750</v>
      </c>
      <c r="E298">
        <v>86</v>
      </c>
      <c r="F298">
        <v>419</v>
      </c>
      <c r="G298">
        <v>-2.2828358208955222</v>
      </c>
      <c r="H298">
        <v>-0.3177169707020453</v>
      </c>
      <c r="I298">
        <v>-1080</v>
      </c>
      <c r="J298">
        <v>1020</v>
      </c>
      <c r="K298">
        <v>1.7218674307209521</v>
      </c>
      <c r="L298">
        <v>1.70684275713391</v>
      </c>
      <c r="M298">
        <v>2318.3798478806648</v>
      </c>
      <c r="N298">
        <v>-1692.4388680372169</v>
      </c>
      <c r="O298">
        <v>1584.467038791302</v>
      </c>
      <c r="P298">
        <v>612.43886803721739</v>
      </c>
      <c r="Q298">
        <v>-564.46703879130177</v>
      </c>
      <c r="R298">
        <v>623.57018387734308</v>
      </c>
      <c r="S298">
        <v>-569.35207587941557</v>
      </c>
      <c r="T298">
        <v>-1068.868684159874</v>
      </c>
      <c r="U298">
        <v>1015.114962911886</v>
      </c>
      <c r="V298">
        <v>0.9896932260739576</v>
      </c>
      <c r="W298">
        <v>0.9952107479528296</v>
      </c>
      <c r="X298">
        <v>2299.113202501213</v>
      </c>
      <c r="Y298">
        <v>1485.530208376794</v>
      </c>
      <c r="Z298">
        <v>-813.58299412441943</v>
      </c>
      <c r="AA298">
        <v>-824.58251019364513</v>
      </c>
      <c r="AB298">
        <v>2310.112718570439</v>
      </c>
      <c r="AC298">
        <v>0.99521575707657228</v>
      </c>
      <c r="AF298">
        <v>36.859460045925672</v>
      </c>
      <c r="AG298" s="2">
        <f t="shared" si="4"/>
        <v>0.99620162286285596</v>
      </c>
    </row>
    <row r="299" spans="1:33" x14ac:dyDescent="0.25">
      <c r="A299" s="1">
        <v>297</v>
      </c>
      <c r="B299">
        <v>19</v>
      </c>
      <c r="C299">
        <v>384</v>
      </c>
      <c r="D299">
        <v>750</v>
      </c>
      <c r="E299">
        <v>118</v>
      </c>
      <c r="F299">
        <v>418</v>
      </c>
      <c r="G299">
        <v>-2.1992537313432829</v>
      </c>
      <c r="H299">
        <v>-0.32034273079049203</v>
      </c>
      <c r="I299">
        <v>-1020</v>
      </c>
      <c r="J299">
        <v>1020</v>
      </c>
      <c r="K299">
        <v>1.756402125454755</v>
      </c>
      <c r="L299">
        <v>1.741883072279488</v>
      </c>
      <c r="M299">
        <v>2233.8281474171422</v>
      </c>
      <c r="N299">
        <v>-1586.097052105679</v>
      </c>
      <c r="O299">
        <v>1572.985802063952</v>
      </c>
      <c r="P299">
        <v>566.09705210567904</v>
      </c>
      <c r="Q299">
        <v>-552.98580206395218</v>
      </c>
      <c r="R299">
        <v>580.17207770872756</v>
      </c>
      <c r="S299">
        <v>-558.15223246757603</v>
      </c>
      <c r="T299">
        <v>-1005.924974396951</v>
      </c>
      <c r="U299">
        <v>1014.833569596376</v>
      </c>
      <c r="V299">
        <v>0.98620095529112894</v>
      </c>
      <c r="W299">
        <v>0.99493487215331</v>
      </c>
      <c r="X299">
        <v>2216.7938033868618</v>
      </c>
      <c r="Y299">
        <v>1442.497833620557</v>
      </c>
      <c r="Z299">
        <v>-774.29596976630523</v>
      </c>
      <c r="AA299">
        <v>-794.37196888082963</v>
      </c>
      <c r="AB299">
        <v>2236.8698025013859</v>
      </c>
      <c r="AC299">
        <v>0.99094367771876135</v>
      </c>
      <c r="AF299">
        <v>36.735988202664267</v>
      </c>
      <c r="AG299" s="2">
        <f t="shared" si="4"/>
        <v>0.99286454601795315</v>
      </c>
    </row>
    <row r="300" spans="1:33" x14ac:dyDescent="0.25">
      <c r="A300" s="1">
        <v>298</v>
      </c>
      <c r="B300">
        <v>19</v>
      </c>
      <c r="C300">
        <v>385</v>
      </c>
      <c r="D300">
        <v>750</v>
      </c>
      <c r="E300">
        <v>158</v>
      </c>
      <c r="F300">
        <v>416</v>
      </c>
      <c r="G300">
        <v>-2.0947761194029848</v>
      </c>
      <c r="H300">
        <v>-0.32559425096738531</v>
      </c>
      <c r="I300">
        <v>-960</v>
      </c>
      <c r="J300">
        <v>1020</v>
      </c>
      <c r="K300">
        <v>1.7775227567139349</v>
      </c>
      <c r="L300">
        <v>1.784257931652748</v>
      </c>
      <c r="M300">
        <v>2142.4895751723361</v>
      </c>
      <c r="N300">
        <v>-1465.439665837368</v>
      </c>
      <c r="O300">
        <v>1562.9293539736841</v>
      </c>
      <c r="P300">
        <v>505.43966583736852</v>
      </c>
      <c r="Q300">
        <v>-542.92935397368433</v>
      </c>
      <c r="R300">
        <v>530.34935589091276</v>
      </c>
      <c r="S300">
        <v>-546.64080619238155</v>
      </c>
      <c r="T300">
        <v>-935.0903099464557</v>
      </c>
      <c r="U300">
        <v>1016.288547781303</v>
      </c>
      <c r="V300">
        <v>0.97405240619422473</v>
      </c>
      <c r="W300">
        <v>0.9963613213542184</v>
      </c>
      <c r="X300">
        <v>2149.7294867959622</v>
      </c>
      <c r="Y300">
        <v>1400.7141035914501</v>
      </c>
      <c r="Z300">
        <v>-749.01538320451141</v>
      </c>
      <c r="AA300">
        <v>-760.02857555297373</v>
      </c>
      <c r="AB300">
        <v>2160.7426791444241</v>
      </c>
      <c r="AC300">
        <v>0.99487694037035479</v>
      </c>
      <c r="AF300">
        <v>36.851158245744578</v>
      </c>
      <c r="AG300" s="2">
        <f t="shared" si="4"/>
        <v>0.99597724988498859</v>
      </c>
    </row>
    <row r="301" spans="1:33" x14ac:dyDescent="0.25">
      <c r="A301" s="1">
        <v>299</v>
      </c>
      <c r="B301">
        <v>19</v>
      </c>
      <c r="C301">
        <v>386</v>
      </c>
      <c r="D301">
        <v>750</v>
      </c>
      <c r="E301">
        <v>189</v>
      </c>
      <c r="F301">
        <v>415</v>
      </c>
      <c r="G301">
        <v>-2.013805970149253</v>
      </c>
      <c r="H301">
        <v>-0.32822001105583187</v>
      </c>
      <c r="I301">
        <v>-900</v>
      </c>
      <c r="J301">
        <v>1020</v>
      </c>
      <c r="K301">
        <v>1.8227365525206229</v>
      </c>
      <c r="L301">
        <v>1.814613623128871</v>
      </c>
      <c r="M301">
        <v>2075.894037819764</v>
      </c>
      <c r="N301">
        <v>-1376.9030999349691</v>
      </c>
      <c r="O301">
        <v>1553.5359376741551</v>
      </c>
      <c r="P301">
        <v>476.90309993496862</v>
      </c>
      <c r="Q301">
        <v>-533.53593767415509</v>
      </c>
      <c r="R301">
        <v>493.00201797773792</v>
      </c>
      <c r="S301">
        <v>-537.09554596224029</v>
      </c>
      <c r="T301">
        <v>-883.90108195723064</v>
      </c>
      <c r="U301">
        <v>1016.440391711915</v>
      </c>
      <c r="V301">
        <v>0.98211231328581183</v>
      </c>
      <c r="W301">
        <v>0.99651018795285762</v>
      </c>
      <c r="X301">
        <v>2067.9369504331448</v>
      </c>
      <c r="Y301">
        <v>1360.294085850556</v>
      </c>
      <c r="Z301">
        <v>-707.6428645825888</v>
      </c>
      <c r="AA301">
        <v>-732.89483995731189</v>
      </c>
      <c r="AB301">
        <v>2093.1889258078681</v>
      </c>
      <c r="AC301">
        <v>0.98778880788921819</v>
      </c>
      <c r="AF301">
        <v>36.648788083091198</v>
      </c>
      <c r="AG301" s="2">
        <f t="shared" si="4"/>
        <v>0.99050778602949185</v>
      </c>
    </row>
    <row r="302" spans="1:33" x14ac:dyDescent="0.25">
      <c r="A302" s="1">
        <v>300</v>
      </c>
      <c r="B302">
        <v>19</v>
      </c>
      <c r="C302">
        <v>387</v>
      </c>
      <c r="D302">
        <v>750</v>
      </c>
      <c r="E302">
        <v>227</v>
      </c>
      <c r="F302">
        <v>414</v>
      </c>
      <c r="G302">
        <v>-1.9145522388059699</v>
      </c>
      <c r="H302">
        <v>-0.3308457711442786</v>
      </c>
      <c r="I302">
        <v>-840</v>
      </c>
      <c r="J302">
        <v>1020</v>
      </c>
      <c r="K302">
        <v>1.8566785616976329</v>
      </c>
      <c r="L302">
        <v>1.849439706020471</v>
      </c>
      <c r="M302">
        <v>2000.7083709147639</v>
      </c>
      <c r="N302">
        <v>-1274.8241735269989</v>
      </c>
      <c r="O302">
        <v>1541.9654055910639</v>
      </c>
      <c r="P302">
        <v>434.82417352699872</v>
      </c>
      <c r="Q302">
        <v>-521.96540559106438</v>
      </c>
      <c r="R302">
        <v>449.51168712750649</v>
      </c>
      <c r="S302">
        <v>-525.64069121686418</v>
      </c>
      <c r="T302">
        <v>-825.31248639949217</v>
      </c>
      <c r="U302">
        <v>1016.3247143742</v>
      </c>
      <c r="V302">
        <v>0.98251486476130023</v>
      </c>
      <c r="W302">
        <v>0.99639677879823552</v>
      </c>
      <c r="X302">
        <v>1994.2722213189741</v>
      </c>
      <c r="Y302">
        <v>1321.3629327327139</v>
      </c>
      <c r="Z302">
        <v>-672.90928858625989</v>
      </c>
      <c r="AA302">
        <v>-700.36445793913219</v>
      </c>
      <c r="AB302">
        <v>2021.727390671846</v>
      </c>
      <c r="AC302">
        <v>0.98623298812500437</v>
      </c>
      <c r="AF302">
        <v>36.606590972186133</v>
      </c>
      <c r="AG302" s="2">
        <f t="shared" si="4"/>
        <v>0.98936732357259816</v>
      </c>
    </row>
    <row r="303" spans="1:33" x14ac:dyDescent="0.25">
      <c r="A303" s="1">
        <v>301</v>
      </c>
      <c r="B303">
        <v>19</v>
      </c>
      <c r="C303">
        <v>388</v>
      </c>
      <c r="D303">
        <v>750</v>
      </c>
      <c r="E303">
        <v>267</v>
      </c>
      <c r="F303">
        <v>412</v>
      </c>
      <c r="G303">
        <v>-1.8100746268656711</v>
      </c>
      <c r="H303">
        <v>-0.33609729132117189</v>
      </c>
      <c r="I303">
        <v>-780</v>
      </c>
      <c r="J303">
        <v>1020</v>
      </c>
      <c r="K303">
        <v>1.8903867568045369</v>
      </c>
      <c r="L303">
        <v>1.884835266064897</v>
      </c>
      <c r="M303">
        <v>1934.0286420967129</v>
      </c>
      <c r="N303">
        <v>-1177.0057943401021</v>
      </c>
      <c r="O303">
        <v>1534.6413745694081</v>
      </c>
      <c r="P303">
        <v>397.00579434010177</v>
      </c>
      <c r="Q303">
        <v>-514.64137456940784</v>
      </c>
      <c r="R303">
        <v>408.08233411610871</v>
      </c>
      <c r="S303">
        <v>-516.51144172024726</v>
      </c>
      <c r="T303">
        <v>-768.92346022399317</v>
      </c>
      <c r="U303">
        <v>1018.129932849161</v>
      </c>
      <c r="V303">
        <v>0.98579930797947846</v>
      </c>
      <c r="W303">
        <v>0.99816660083251041</v>
      </c>
      <c r="X303">
        <v>1929.5336855491389</v>
      </c>
      <c r="Y303">
        <v>1284.056073541962</v>
      </c>
      <c r="Z303">
        <v>-645.47761200717696</v>
      </c>
      <c r="AA303">
        <v>-670.07765274760663</v>
      </c>
      <c r="AB303">
        <v>1954.1337262895679</v>
      </c>
      <c r="AC303">
        <v>0.98725078451614146</v>
      </c>
      <c r="AF303">
        <v>36.637883092854018</v>
      </c>
      <c r="AG303" s="2">
        <f t="shared" si="4"/>
        <v>0.99021305656362213</v>
      </c>
    </row>
    <row r="304" spans="1:33" x14ac:dyDescent="0.25">
      <c r="A304" s="1">
        <v>302</v>
      </c>
      <c r="B304">
        <v>19</v>
      </c>
      <c r="C304">
        <v>389</v>
      </c>
      <c r="D304">
        <v>750</v>
      </c>
      <c r="E304">
        <v>309</v>
      </c>
      <c r="F304">
        <v>411</v>
      </c>
      <c r="G304">
        <v>-1.7003731343283579</v>
      </c>
      <c r="H304">
        <v>-0.33872305140961861</v>
      </c>
      <c r="I304">
        <v>-720</v>
      </c>
      <c r="J304">
        <v>1020</v>
      </c>
      <c r="K304">
        <v>1.9238026843238101</v>
      </c>
      <c r="L304">
        <v>1.917943713320742</v>
      </c>
      <c r="M304">
        <v>1866.713164246057</v>
      </c>
      <c r="N304">
        <v>-1078.6936517795</v>
      </c>
      <c r="O304">
        <v>1523.495337433013</v>
      </c>
      <c r="P304">
        <v>358.69365177950021</v>
      </c>
      <c r="Q304">
        <v>-503.49533743301299</v>
      </c>
      <c r="R304">
        <v>366.16155417827969</v>
      </c>
      <c r="S304">
        <v>-505.51101385170517</v>
      </c>
      <c r="T304">
        <v>-712.53209760122047</v>
      </c>
      <c r="U304">
        <v>1017.984323581308</v>
      </c>
      <c r="V304">
        <v>0.98962791333502842</v>
      </c>
      <c r="W304">
        <v>0.99802384664834098</v>
      </c>
      <c r="X304">
        <v>1862.429273292724</v>
      </c>
      <c r="Y304">
        <v>1248.519122801089</v>
      </c>
      <c r="Z304">
        <v>-613.91015049163502</v>
      </c>
      <c r="AA304">
        <v>-637.36705969073751</v>
      </c>
      <c r="AB304">
        <v>1885.886182491826</v>
      </c>
      <c r="AC304">
        <v>0.98740520806052878</v>
      </c>
      <c r="AF304">
        <v>36.644329267519062</v>
      </c>
      <c r="AG304" s="2">
        <f t="shared" si="4"/>
        <v>0.99038727750051514</v>
      </c>
    </row>
    <row r="305" spans="1:33" x14ac:dyDescent="0.25">
      <c r="A305" s="1">
        <v>303</v>
      </c>
      <c r="B305">
        <v>19</v>
      </c>
      <c r="C305">
        <v>390</v>
      </c>
      <c r="D305">
        <v>750</v>
      </c>
      <c r="E305">
        <v>353</v>
      </c>
      <c r="F305">
        <v>410</v>
      </c>
      <c r="G305">
        <v>-1.5854477611940301</v>
      </c>
      <c r="H305">
        <v>-0.34134881149806517</v>
      </c>
      <c r="I305">
        <v>-660</v>
      </c>
      <c r="J305">
        <v>1020</v>
      </c>
      <c r="K305">
        <v>1.956846634913368</v>
      </c>
      <c r="L305">
        <v>1.9496918510719949</v>
      </c>
      <c r="M305">
        <v>1803.781062657044</v>
      </c>
      <c r="N305">
        <v>-982.4369673643954</v>
      </c>
      <c r="O305">
        <v>1512.7603006279701</v>
      </c>
      <c r="P305">
        <v>322.4369673643954</v>
      </c>
      <c r="Q305">
        <v>-492.76030062797031</v>
      </c>
      <c r="R305">
        <v>325.52855027336477</v>
      </c>
      <c r="S305">
        <v>-494.96511254237009</v>
      </c>
      <c r="T305">
        <v>-656.90841709103051</v>
      </c>
      <c r="U305">
        <v>1017.7951880856</v>
      </c>
      <c r="V305">
        <v>0.99531578347125838</v>
      </c>
      <c r="W305">
        <v>0.9978384196917649</v>
      </c>
      <c r="X305">
        <v>1799.06815859881</v>
      </c>
      <c r="Y305">
        <v>1214.907403878995</v>
      </c>
      <c r="Z305">
        <v>-584.16075471981526</v>
      </c>
      <c r="AA305">
        <v>-605.12115631648749</v>
      </c>
      <c r="AB305">
        <v>1820.0285601954829</v>
      </c>
      <c r="AC305">
        <v>0.98834930099980367</v>
      </c>
      <c r="AF305">
        <v>36.67279044746109</v>
      </c>
      <c r="AG305" s="2">
        <f t="shared" si="4"/>
        <v>0.99115649858002941</v>
      </c>
    </row>
    <row r="306" spans="1:33" x14ac:dyDescent="0.25">
      <c r="A306" s="1">
        <v>304</v>
      </c>
      <c r="B306">
        <v>19</v>
      </c>
      <c r="C306">
        <v>391</v>
      </c>
      <c r="D306">
        <v>750</v>
      </c>
      <c r="E306">
        <v>399</v>
      </c>
      <c r="F306">
        <v>409</v>
      </c>
      <c r="G306">
        <v>-1.4652985074626861</v>
      </c>
      <c r="H306">
        <v>-0.34397457158651179</v>
      </c>
      <c r="I306">
        <v>-600</v>
      </c>
      <c r="J306">
        <v>1020</v>
      </c>
      <c r="K306">
        <v>1.9894070154942991</v>
      </c>
      <c r="L306">
        <v>1.979740182531138</v>
      </c>
      <c r="M306">
        <v>1745.4322377596791</v>
      </c>
      <c r="N306">
        <v>-888.17358278465304</v>
      </c>
      <c r="O306">
        <v>1502.558279553321</v>
      </c>
      <c r="P306">
        <v>288.17358278465298</v>
      </c>
      <c r="Q306">
        <v>-482.55827955332052</v>
      </c>
      <c r="R306">
        <v>286.42348799848992</v>
      </c>
      <c r="S306">
        <v>-485.02203390232768</v>
      </c>
      <c r="T306">
        <v>-601.75009478616312</v>
      </c>
      <c r="U306">
        <v>1017.536245650993</v>
      </c>
      <c r="V306">
        <v>0.99708317535639479</v>
      </c>
      <c r="W306">
        <v>0.997584554559797</v>
      </c>
      <c r="X306">
        <v>1739.7072439427941</v>
      </c>
      <c r="Y306">
        <v>1183.3849753989609</v>
      </c>
      <c r="Z306">
        <v>-556.32226854383271</v>
      </c>
      <c r="AA306">
        <v>-573.70516985143263</v>
      </c>
      <c r="AB306">
        <v>1757.090145250394</v>
      </c>
      <c r="AC306">
        <v>0.99000814569915563</v>
      </c>
      <c r="AF306">
        <v>36.720836429685171</v>
      </c>
      <c r="AG306" s="2">
        <f t="shared" si="4"/>
        <v>0.99245503864013973</v>
      </c>
    </row>
    <row r="307" spans="1:33" x14ac:dyDescent="0.25">
      <c r="A307" s="1">
        <v>305</v>
      </c>
      <c r="B307">
        <v>19</v>
      </c>
      <c r="C307">
        <v>392</v>
      </c>
      <c r="D307">
        <v>750</v>
      </c>
      <c r="E307">
        <v>447</v>
      </c>
      <c r="F307">
        <v>408</v>
      </c>
      <c r="G307">
        <v>-1.3399253731343279</v>
      </c>
      <c r="H307">
        <v>-0.34660033167495852</v>
      </c>
      <c r="I307">
        <v>-540</v>
      </c>
      <c r="J307">
        <v>1020</v>
      </c>
      <c r="K307">
        <v>2.0213226360637262</v>
      </c>
      <c r="L307">
        <v>2.0077478619646709</v>
      </c>
      <c r="M307">
        <v>1691.853824043</v>
      </c>
      <c r="N307">
        <v>-795.7688091789978</v>
      </c>
      <c r="O307">
        <v>1493.02423431998</v>
      </c>
      <c r="P307">
        <v>255.7688091789978</v>
      </c>
      <c r="Q307">
        <v>-473.02423431997948</v>
      </c>
      <c r="R307">
        <v>249.03606296953879</v>
      </c>
      <c r="S307">
        <v>-475.83478726499368</v>
      </c>
      <c r="T307">
        <v>-546.73274620945904</v>
      </c>
      <c r="U307">
        <v>1017.189447054986</v>
      </c>
      <c r="V307">
        <v>0.98753195146396477</v>
      </c>
      <c r="W307">
        <v>0.99724455593626049</v>
      </c>
      <c r="X307">
        <v>1684.636049331802</v>
      </c>
      <c r="Y307">
        <v>1154.123043700281</v>
      </c>
      <c r="Z307">
        <v>-530.51300563152085</v>
      </c>
      <c r="AA307">
        <v>-543.50961941996457</v>
      </c>
      <c r="AB307">
        <v>1697.6326631202451</v>
      </c>
      <c r="AC307">
        <v>0.99228520973797352</v>
      </c>
      <c r="AF307">
        <v>36.78551400017448</v>
      </c>
      <c r="AG307" s="2">
        <f t="shared" si="4"/>
        <v>0.9942030810857968</v>
      </c>
    </row>
    <row r="308" spans="1:33" x14ac:dyDescent="0.25">
      <c r="A308" s="1">
        <v>306</v>
      </c>
      <c r="B308">
        <v>19</v>
      </c>
      <c r="C308">
        <v>393</v>
      </c>
      <c r="D308">
        <v>750</v>
      </c>
      <c r="E308">
        <v>498</v>
      </c>
      <c r="F308">
        <v>406</v>
      </c>
      <c r="G308">
        <v>-1.2067164179104479</v>
      </c>
      <c r="H308">
        <v>-0.3518518518518518</v>
      </c>
      <c r="I308">
        <v>-480</v>
      </c>
      <c r="J308">
        <v>1020</v>
      </c>
      <c r="K308">
        <v>2.047918986538249</v>
      </c>
      <c r="L308">
        <v>2.0350767270935521</v>
      </c>
      <c r="M308">
        <v>1646.3773553375061</v>
      </c>
      <c r="N308">
        <v>-704.63810974349019</v>
      </c>
      <c r="O308">
        <v>1487.9662396927031</v>
      </c>
      <c r="P308">
        <v>224.63810974349019</v>
      </c>
      <c r="Q308">
        <v>-467.96623969270291</v>
      </c>
      <c r="R308">
        <v>213.60909871762391</v>
      </c>
      <c r="S308">
        <v>-469.3940827128028</v>
      </c>
      <c r="T308">
        <v>-491.02901102586623</v>
      </c>
      <c r="U308">
        <v>1018.5721569799</v>
      </c>
      <c r="V308">
        <v>0.97702289369611206</v>
      </c>
      <c r="W308">
        <v>0.99860015390186274</v>
      </c>
      <c r="X308">
        <v>1640.1977119897249</v>
      </c>
      <c r="Y308">
        <v>1127.297653683356</v>
      </c>
      <c r="Z308">
        <v>-512.90005830636869</v>
      </c>
      <c r="AA308">
        <v>-516.3433374672552</v>
      </c>
      <c r="AB308">
        <v>1643.6409911506109</v>
      </c>
      <c r="AC308">
        <v>0.99790069262033698</v>
      </c>
      <c r="AF308">
        <v>36.941834972273128</v>
      </c>
      <c r="AG308" s="2">
        <f t="shared" si="4"/>
        <v>0.99842797222359803</v>
      </c>
    </row>
    <row r="309" spans="1:33" x14ac:dyDescent="0.25">
      <c r="A309" s="1">
        <v>307</v>
      </c>
      <c r="B309">
        <v>19</v>
      </c>
      <c r="C309">
        <v>394</v>
      </c>
      <c r="D309">
        <v>750</v>
      </c>
      <c r="E309">
        <v>550</v>
      </c>
      <c r="F309">
        <v>405</v>
      </c>
      <c r="G309">
        <v>-1.0708955223880601</v>
      </c>
      <c r="H309">
        <v>-0.35447761194029848</v>
      </c>
      <c r="I309">
        <v>-420</v>
      </c>
      <c r="J309">
        <v>1020</v>
      </c>
      <c r="K309">
        <v>2.0770483227722498</v>
      </c>
      <c r="L309">
        <v>2.0579097239838999</v>
      </c>
      <c r="M309">
        <v>1603.0017218945691</v>
      </c>
      <c r="N309">
        <v>-615.18608689291068</v>
      </c>
      <c r="O309">
        <v>1480.2569367817</v>
      </c>
      <c r="P309">
        <v>195.18608689291071</v>
      </c>
      <c r="Q309">
        <v>-460.25693678170001</v>
      </c>
      <c r="R309">
        <v>179.9414291880255</v>
      </c>
      <c r="S309">
        <v>-462.20443155737888</v>
      </c>
      <c r="T309">
        <v>-435.24465770488519</v>
      </c>
      <c r="U309">
        <v>1018.052505224321</v>
      </c>
      <c r="V309">
        <v>0.9637031959407496</v>
      </c>
      <c r="W309">
        <v>0.99809069139639317</v>
      </c>
      <c r="X309">
        <v>1594.721757643696</v>
      </c>
      <c r="Y309">
        <v>1103.086578651014</v>
      </c>
      <c r="Z309">
        <v>-491.63517899268209</v>
      </c>
      <c r="AA309">
        <v>-489.86238096927372</v>
      </c>
      <c r="AB309">
        <v>1592.948959620288</v>
      </c>
      <c r="AC309">
        <v>0.99888833395862875</v>
      </c>
      <c r="AF309">
        <v>37.030672649291553</v>
      </c>
      <c r="AG309" s="2">
        <f t="shared" si="4"/>
        <v>0.99917100947860671</v>
      </c>
    </row>
    <row r="310" spans="1:33" x14ac:dyDescent="0.25">
      <c r="A310" s="1">
        <v>308</v>
      </c>
      <c r="B310">
        <v>19</v>
      </c>
      <c r="C310">
        <v>395</v>
      </c>
      <c r="D310">
        <v>750</v>
      </c>
      <c r="E310">
        <v>604</v>
      </c>
      <c r="F310">
        <v>404</v>
      </c>
      <c r="G310">
        <v>-0.9298507462686566</v>
      </c>
      <c r="H310">
        <v>-0.35710337202874509</v>
      </c>
      <c r="I310">
        <v>-360</v>
      </c>
      <c r="J310">
        <v>1020</v>
      </c>
      <c r="K310">
        <v>2.1040668375400191</v>
      </c>
      <c r="L310">
        <v>2.077689416395903</v>
      </c>
      <c r="M310">
        <v>1565.034935832329</v>
      </c>
      <c r="N310">
        <v>-526.74298859254168</v>
      </c>
      <c r="O310">
        <v>1473.7286637452301</v>
      </c>
      <c r="P310">
        <v>166.74298859254171</v>
      </c>
      <c r="Q310">
        <v>-453.72866374522982</v>
      </c>
      <c r="R310">
        <v>148.15969899135021</v>
      </c>
      <c r="S310">
        <v>-456.25868779210617</v>
      </c>
      <c r="T310">
        <v>-378.5832896011915</v>
      </c>
      <c r="U310">
        <v>1017.469975953124</v>
      </c>
      <c r="V310">
        <v>0.94837975110780137</v>
      </c>
      <c r="W310">
        <v>0.99751958426776821</v>
      </c>
      <c r="X310">
        <v>1554.7391122588119</v>
      </c>
      <c r="Y310">
        <v>1081.6653826391971</v>
      </c>
      <c r="Z310">
        <v>-473.07372961961551</v>
      </c>
      <c r="AA310">
        <v>-465.946356525037</v>
      </c>
      <c r="AB310">
        <v>1547.611739164234</v>
      </c>
      <c r="AC310">
        <v>0.99541571120300465</v>
      </c>
      <c r="AF310">
        <v>37.126014748532448</v>
      </c>
      <c r="AG310" s="2">
        <f t="shared" si="4"/>
        <v>0.9965941959856095</v>
      </c>
    </row>
    <row r="311" spans="1:33" x14ac:dyDescent="0.25">
      <c r="A311" s="1">
        <v>309</v>
      </c>
      <c r="B311">
        <v>19</v>
      </c>
      <c r="C311">
        <v>396</v>
      </c>
      <c r="D311">
        <v>750</v>
      </c>
      <c r="E311">
        <v>660</v>
      </c>
      <c r="F311">
        <v>404</v>
      </c>
      <c r="G311">
        <v>-0.78358208955223874</v>
      </c>
      <c r="H311">
        <v>-0.35710337202874509</v>
      </c>
      <c r="I311">
        <v>-300</v>
      </c>
      <c r="J311">
        <v>1020</v>
      </c>
      <c r="K311">
        <v>2.127708037961817</v>
      </c>
      <c r="L311">
        <v>2.0928507103054321</v>
      </c>
      <c r="M311">
        <v>1528.769922962282</v>
      </c>
      <c r="N311">
        <v>-437.96677877152371</v>
      </c>
      <c r="O311">
        <v>1464.691973776944</v>
      </c>
      <c r="P311">
        <v>137.96677877152371</v>
      </c>
      <c r="Q311">
        <v>-444.69197377694348</v>
      </c>
      <c r="R311">
        <v>117.6305169357977</v>
      </c>
      <c r="S311">
        <v>-449.74647942843688</v>
      </c>
      <c r="T311">
        <v>-320.33626183572602</v>
      </c>
      <c r="U311">
        <v>1014.9454943485071</v>
      </c>
      <c r="V311">
        <v>0.93221246054758011</v>
      </c>
      <c r="W311">
        <v>0.9950446023024575</v>
      </c>
      <c r="X311">
        <v>1516.517552466267</v>
      </c>
      <c r="Y311">
        <v>1063.202708800161</v>
      </c>
      <c r="Z311">
        <v>-453.31484366610579</v>
      </c>
      <c r="AA311">
        <v>-443.29055336185121</v>
      </c>
      <c r="AB311">
        <v>1506.4932621620119</v>
      </c>
      <c r="AC311">
        <v>0.99338992793855074</v>
      </c>
      <c r="AF311">
        <v>37.181005843569807</v>
      </c>
      <c r="AG311" s="2">
        <f t="shared" si="4"/>
        <v>0.99510795017378906</v>
      </c>
    </row>
    <row r="312" spans="1:33" x14ac:dyDescent="0.25">
      <c r="A312" s="1">
        <v>310</v>
      </c>
      <c r="B312">
        <v>19</v>
      </c>
      <c r="C312">
        <v>397</v>
      </c>
      <c r="D312">
        <v>750</v>
      </c>
      <c r="E312">
        <v>717</v>
      </c>
      <c r="F312">
        <v>402</v>
      </c>
      <c r="G312">
        <v>-0.63470149253731334</v>
      </c>
      <c r="H312">
        <v>-0.36235489220563838</v>
      </c>
      <c r="I312">
        <v>-240</v>
      </c>
      <c r="J312">
        <v>1020</v>
      </c>
      <c r="K312">
        <v>2.1543043884363402</v>
      </c>
      <c r="L312">
        <v>2.1066301254814168</v>
      </c>
      <c r="M312">
        <v>1506.9810110583569</v>
      </c>
      <c r="N312">
        <v>-352.54603405459011</v>
      </c>
      <c r="O312">
        <v>1465.1631518581289</v>
      </c>
      <c r="P312">
        <v>112.54603405459009</v>
      </c>
      <c r="Q312">
        <v>-445.16315185812891</v>
      </c>
      <c r="R312">
        <v>90.176656751104389</v>
      </c>
      <c r="S312">
        <v>-448.84483688295018</v>
      </c>
      <c r="T312">
        <v>-262.36937730348558</v>
      </c>
      <c r="U312">
        <v>1016.318314975179</v>
      </c>
      <c r="V312">
        <v>0.90679426123547646</v>
      </c>
      <c r="W312">
        <v>0.99639050487762626</v>
      </c>
      <c r="X312">
        <v>1491.506974680364</v>
      </c>
      <c r="Y312">
        <v>1047.8549517943791</v>
      </c>
      <c r="Z312">
        <v>-443.65202288598522</v>
      </c>
      <c r="AA312">
        <v>-428.12082084276773</v>
      </c>
      <c r="AB312">
        <v>1475.975772637147</v>
      </c>
      <c r="AC312">
        <v>0.98958690619160805</v>
      </c>
      <c r="AF312">
        <v>37.284298360757482</v>
      </c>
      <c r="AG312" s="2">
        <f t="shared" si="4"/>
        <v>0.99231626052006805</v>
      </c>
    </row>
    <row r="313" spans="1:33" x14ac:dyDescent="0.25">
      <c r="A313" s="1">
        <v>311</v>
      </c>
      <c r="B313">
        <v>19</v>
      </c>
      <c r="C313">
        <v>398</v>
      </c>
      <c r="D313">
        <v>750</v>
      </c>
      <c r="E313">
        <v>775</v>
      </c>
      <c r="F313">
        <v>402</v>
      </c>
      <c r="G313">
        <v>-0.48320895522388052</v>
      </c>
      <c r="H313">
        <v>-0.36235489220563838</v>
      </c>
      <c r="I313">
        <v>-180</v>
      </c>
      <c r="J313">
        <v>1020</v>
      </c>
      <c r="K313">
        <v>2.186811039016312</v>
      </c>
      <c r="L313">
        <v>2.1139928709077052</v>
      </c>
      <c r="M313">
        <v>1483.7876309853939</v>
      </c>
      <c r="N313">
        <v>-266.46091324827222</v>
      </c>
      <c r="O313">
        <v>1459.6658232541261</v>
      </c>
      <c r="P313">
        <v>86.46091324827222</v>
      </c>
      <c r="Q313">
        <v>-439.66582325412583</v>
      </c>
      <c r="R313">
        <v>63.457727892279678</v>
      </c>
      <c r="S313">
        <v>-445.7212800699387</v>
      </c>
      <c r="T313">
        <v>-203.00318535599251</v>
      </c>
      <c r="U313">
        <v>1013.944543184187</v>
      </c>
      <c r="V313">
        <v>0.87220452580004149</v>
      </c>
      <c r="W313">
        <v>0.994063277631556</v>
      </c>
      <c r="X313">
        <v>1462.1551857753459</v>
      </c>
      <c r="Y313">
        <v>1035.760590097924</v>
      </c>
      <c r="Z313">
        <v>-426.39459567742159</v>
      </c>
      <c r="AA313">
        <v>-413.57585413958873</v>
      </c>
      <c r="AB313">
        <v>1449.336444237513</v>
      </c>
      <c r="AC313">
        <v>0.99123298151759764</v>
      </c>
      <c r="AF313">
        <v>37.238170052146742</v>
      </c>
      <c r="AG313" s="2">
        <f t="shared" si="4"/>
        <v>0.99356297156360152</v>
      </c>
    </row>
    <row r="314" spans="1:33" x14ac:dyDescent="0.25">
      <c r="A314" s="1">
        <v>312</v>
      </c>
      <c r="B314">
        <v>19</v>
      </c>
      <c r="C314">
        <v>399</v>
      </c>
      <c r="D314">
        <v>750</v>
      </c>
      <c r="E314">
        <v>834</v>
      </c>
      <c r="F314">
        <v>401</v>
      </c>
      <c r="G314">
        <v>-0.32910447761194023</v>
      </c>
      <c r="H314">
        <v>-0.36498065229408511</v>
      </c>
      <c r="I314">
        <v>-120</v>
      </c>
      <c r="J314">
        <v>1020</v>
      </c>
      <c r="K314">
        <v>2.2340934398599082</v>
      </c>
      <c r="L314">
        <v>2.1185603026182922</v>
      </c>
      <c r="M314">
        <v>1471.2568816184801</v>
      </c>
      <c r="N314">
        <v>-181.13955898924371</v>
      </c>
      <c r="O314">
        <v>1460.0634478949589</v>
      </c>
      <c r="P314">
        <v>61.139558989243653</v>
      </c>
      <c r="Q314">
        <v>-440.06344789495921</v>
      </c>
      <c r="R314">
        <v>38.275111760499897</v>
      </c>
      <c r="S314">
        <v>-446.37170840272671</v>
      </c>
      <c r="T314">
        <v>-142.86444722874381</v>
      </c>
      <c r="U314">
        <v>1013.691739492233</v>
      </c>
      <c r="V314">
        <v>0.80946293976046868</v>
      </c>
      <c r="W314">
        <v>0.99381543087473778</v>
      </c>
      <c r="X314">
        <v>1439.273682819281</v>
      </c>
      <c r="Y314">
        <v>1027.034566117421</v>
      </c>
      <c r="Z314">
        <v>-412.23911670185907</v>
      </c>
      <c r="AA314">
        <v>-405.3018328124358</v>
      </c>
      <c r="AB314">
        <v>1432.3363989298571</v>
      </c>
      <c r="AC314">
        <v>0.99518001060379679</v>
      </c>
      <c r="AF314">
        <v>37.130168188870748</v>
      </c>
      <c r="AG314" s="2">
        <f t="shared" si="4"/>
        <v>0.99648194084133113</v>
      </c>
    </row>
    <row r="315" spans="1:33" x14ac:dyDescent="0.25">
      <c r="A315" s="1">
        <v>313</v>
      </c>
      <c r="B315">
        <v>19</v>
      </c>
      <c r="C315">
        <v>402</v>
      </c>
      <c r="D315">
        <v>750</v>
      </c>
      <c r="E315">
        <v>1074</v>
      </c>
      <c r="F315">
        <v>396</v>
      </c>
      <c r="G315">
        <v>0.29776119402985068</v>
      </c>
      <c r="H315">
        <v>-0.37810945273631841</v>
      </c>
      <c r="I315">
        <v>120</v>
      </c>
      <c r="J315">
        <v>1020</v>
      </c>
      <c r="K315">
        <v>2.0213226360637262</v>
      </c>
      <c r="L315">
        <v>2.0979468647066768</v>
      </c>
      <c r="M315">
        <v>1497.1672902186419</v>
      </c>
      <c r="N315">
        <v>168.62437982775941</v>
      </c>
      <c r="O315">
        <v>1487.6409894286769</v>
      </c>
      <c r="P315">
        <v>-48.624379827759412</v>
      </c>
      <c r="Q315">
        <v>-467.64098942867741</v>
      </c>
      <c r="R315">
        <v>-61.347722410088373</v>
      </c>
      <c r="S315">
        <v>-469.84663721775428</v>
      </c>
      <c r="T315">
        <v>107.276657417671</v>
      </c>
      <c r="U315">
        <v>1017.794352210923</v>
      </c>
      <c r="V315">
        <v>0.89397214514725865</v>
      </c>
      <c r="W315">
        <v>0.99783760020678736</v>
      </c>
      <c r="X315">
        <v>1522.8507995420639</v>
      </c>
      <c r="Y315">
        <v>1027.034566117421</v>
      </c>
      <c r="Z315">
        <v>-495.81623342464218</v>
      </c>
      <c r="AA315">
        <v>-424.5083677980499</v>
      </c>
      <c r="AB315">
        <v>1451.5429339154709</v>
      </c>
      <c r="AC315">
        <v>0.95317475247868322</v>
      </c>
      <c r="AF315">
        <v>38.295308576310383</v>
      </c>
      <c r="AG315" s="2">
        <f t="shared" si="4"/>
        <v>0.96499166009971937</v>
      </c>
    </row>
    <row r="316" spans="1:33" x14ac:dyDescent="0.25">
      <c r="A316" s="1">
        <v>314</v>
      </c>
      <c r="B316">
        <v>19</v>
      </c>
      <c r="C316">
        <v>403</v>
      </c>
      <c r="D316">
        <v>750</v>
      </c>
      <c r="E316">
        <v>1133</v>
      </c>
      <c r="F316">
        <v>395</v>
      </c>
      <c r="G316">
        <v>0.45186567164179098</v>
      </c>
      <c r="H316">
        <v>-0.38073521282476502</v>
      </c>
      <c r="I316">
        <v>180</v>
      </c>
      <c r="J316">
        <v>1020</v>
      </c>
      <c r="K316">
        <v>2.044963836485524</v>
      </c>
      <c r="L316">
        <v>2.0834032699775991</v>
      </c>
      <c r="M316">
        <v>1521.3066402760101</v>
      </c>
      <c r="N316">
        <v>259.64626144275991</v>
      </c>
      <c r="O316">
        <v>1498.9855611935291</v>
      </c>
      <c r="P316">
        <v>-79.646261442759851</v>
      </c>
      <c r="Q316">
        <v>-478.98556119352878</v>
      </c>
      <c r="R316">
        <v>-88.567817661018054</v>
      </c>
      <c r="S316">
        <v>-479.73248904370053</v>
      </c>
      <c r="T316">
        <v>171.07844378174181</v>
      </c>
      <c r="U316">
        <v>1019.253072149828</v>
      </c>
      <c r="V316">
        <v>0.95043579878745432</v>
      </c>
      <c r="W316">
        <v>0.99926771779394929</v>
      </c>
      <c r="X316">
        <v>1534.8595139809879</v>
      </c>
      <c r="Y316">
        <v>1035.760590097924</v>
      </c>
      <c r="Z316">
        <v>-499.09892388306412</v>
      </c>
      <c r="AA316">
        <v>-441.8111272452532</v>
      </c>
      <c r="AB316">
        <v>1477.5717173431769</v>
      </c>
      <c r="AC316">
        <v>0.9626755438423007</v>
      </c>
      <c r="AF316">
        <v>38.027280487279853</v>
      </c>
      <c r="AG316" s="2">
        <f t="shared" si="4"/>
        <v>0.97223566250594995</v>
      </c>
    </row>
    <row r="317" spans="1:33" x14ac:dyDescent="0.25">
      <c r="A317" s="1">
        <v>315</v>
      </c>
      <c r="B317">
        <v>19</v>
      </c>
      <c r="C317">
        <v>404</v>
      </c>
      <c r="D317">
        <v>750</v>
      </c>
      <c r="E317">
        <v>1192</v>
      </c>
      <c r="F317">
        <v>395</v>
      </c>
      <c r="G317">
        <v>0.60597014925373127</v>
      </c>
      <c r="H317">
        <v>-0.38073521282476502</v>
      </c>
      <c r="I317">
        <v>240</v>
      </c>
      <c r="J317">
        <v>1020</v>
      </c>
      <c r="K317">
        <v>2.056784436696423</v>
      </c>
      <c r="L317">
        <v>2.0643305496290849</v>
      </c>
      <c r="M317">
        <v>1549.1695515796739</v>
      </c>
      <c r="N317">
        <v>353.59141097434411</v>
      </c>
      <c r="O317">
        <v>1508.276968473212</v>
      </c>
      <c r="P317">
        <v>-113.5914109743441</v>
      </c>
      <c r="Q317">
        <v>-488.27696847321181</v>
      </c>
      <c r="R317">
        <v>-117.8688119514587</v>
      </c>
      <c r="S317">
        <v>-489.22196698071491</v>
      </c>
      <c r="T317">
        <v>235.72259902288539</v>
      </c>
      <c r="U317">
        <v>1019.055001492497</v>
      </c>
      <c r="V317">
        <v>0.98217749592868919</v>
      </c>
      <c r="W317">
        <v>0.99907353087499706</v>
      </c>
      <c r="X317">
        <v>1552.008643971988</v>
      </c>
      <c r="Y317">
        <v>1047.8549517943791</v>
      </c>
      <c r="Z317">
        <v>-504.15369217760889</v>
      </c>
      <c r="AA317">
        <v>-462.26207703504417</v>
      </c>
      <c r="AB317">
        <v>1510.1170288294229</v>
      </c>
      <c r="AC317">
        <v>0.97300813026701105</v>
      </c>
      <c r="AF317">
        <v>37.739601881805442</v>
      </c>
      <c r="AG317" s="2">
        <f t="shared" si="4"/>
        <v>0.98001075995120424</v>
      </c>
    </row>
    <row r="318" spans="1:33" x14ac:dyDescent="0.25">
      <c r="A318" s="1">
        <v>316</v>
      </c>
      <c r="B318">
        <v>19</v>
      </c>
      <c r="C318">
        <v>405</v>
      </c>
      <c r="D318">
        <v>750</v>
      </c>
      <c r="E318">
        <v>1248</v>
      </c>
      <c r="F318">
        <v>394</v>
      </c>
      <c r="G318">
        <v>0.75223880597014914</v>
      </c>
      <c r="H318">
        <v>-0.3833609729132117</v>
      </c>
      <c r="I318">
        <v>300</v>
      </c>
      <c r="J318">
        <v>1020</v>
      </c>
      <c r="K318">
        <v>2.0425997164433451</v>
      </c>
      <c r="L318">
        <v>2.0444469814719111</v>
      </c>
      <c r="M318">
        <v>1587.5437748769741</v>
      </c>
      <c r="N318">
        <v>447.57882850050493</v>
      </c>
      <c r="O318">
        <v>1523.1442575897879</v>
      </c>
      <c r="P318">
        <v>-147.5788285005049</v>
      </c>
      <c r="Q318">
        <v>-503.14425758978842</v>
      </c>
      <c r="R318">
        <v>-148.76308921550921</v>
      </c>
      <c r="S318">
        <v>-501.9614899059078</v>
      </c>
      <c r="T318">
        <v>298.81573928499569</v>
      </c>
      <c r="U318">
        <v>1021.182767683881</v>
      </c>
      <c r="V318">
        <v>0.99605246428331917</v>
      </c>
      <c r="W318">
        <v>0.9988404238393328</v>
      </c>
      <c r="X318">
        <v>1588.311861843634</v>
      </c>
      <c r="Y318">
        <v>1063.202708800161</v>
      </c>
      <c r="Z318">
        <v>-525.10915304347259</v>
      </c>
      <c r="AA318">
        <v>-488.6433591279503</v>
      </c>
      <c r="AB318">
        <v>1551.8460679281111</v>
      </c>
      <c r="AC318">
        <v>0.97704116251250905</v>
      </c>
      <c r="AF318">
        <v>37.628938161843493</v>
      </c>
      <c r="AG318" s="2">
        <f t="shared" si="4"/>
        <v>0.98300167130152727</v>
      </c>
    </row>
    <row r="319" spans="1:33" x14ac:dyDescent="0.25">
      <c r="A319" s="1">
        <v>317</v>
      </c>
      <c r="B319">
        <v>19</v>
      </c>
      <c r="C319">
        <v>406</v>
      </c>
      <c r="D319">
        <v>750</v>
      </c>
      <c r="E319">
        <v>1304</v>
      </c>
      <c r="F319">
        <v>394</v>
      </c>
      <c r="G319">
        <v>0.898507462686567</v>
      </c>
      <c r="H319">
        <v>-0.3833609729132117</v>
      </c>
      <c r="I319">
        <v>360</v>
      </c>
      <c r="J319">
        <v>1020</v>
      </c>
      <c r="K319">
        <v>2.0331432362746251</v>
      </c>
      <c r="L319">
        <v>2.0206261606364828</v>
      </c>
      <c r="M319">
        <v>1629.536473645509</v>
      </c>
      <c r="N319">
        <v>545.32692352959577</v>
      </c>
      <c r="O319">
        <v>1535.580562984172</v>
      </c>
      <c r="P319">
        <v>-185.3269235295958</v>
      </c>
      <c r="Q319">
        <v>-515.58056298417227</v>
      </c>
      <c r="R319">
        <v>-182.45046058560101</v>
      </c>
      <c r="S319">
        <v>-513.99451124553707</v>
      </c>
      <c r="T319">
        <v>362.87646294399468</v>
      </c>
      <c r="U319">
        <v>1021.586051738635</v>
      </c>
      <c r="V319">
        <v>0.99200982515557012</v>
      </c>
      <c r="W319">
        <v>0.99844504731506356</v>
      </c>
      <c r="X319">
        <v>1623.8022506941511</v>
      </c>
      <c r="Y319">
        <v>1081.6653826391971</v>
      </c>
      <c r="Z319">
        <v>-542.13686805495445</v>
      </c>
      <c r="AA319">
        <v>-517.5601597199045</v>
      </c>
      <c r="AB319">
        <v>1599.2255423591009</v>
      </c>
      <c r="AC319">
        <v>0.9848647159316698</v>
      </c>
      <c r="AF319">
        <v>37.413845982902501</v>
      </c>
      <c r="AG319" s="2">
        <f t="shared" si="4"/>
        <v>0.98881497343506752</v>
      </c>
    </row>
    <row r="320" spans="1:33" x14ac:dyDescent="0.25">
      <c r="A320" s="1">
        <v>318</v>
      </c>
      <c r="B320">
        <v>19</v>
      </c>
      <c r="C320">
        <v>407</v>
      </c>
      <c r="D320">
        <v>750</v>
      </c>
      <c r="E320">
        <v>1358</v>
      </c>
      <c r="F320">
        <v>394</v>
      </c>
      <c r="G320">
        <v>1.0395522388059699</v>
      </c>
      <c r="H320">
        <v>-0.3833609729132117</v>
      </c>
      <c r="I320">
        <v>420</v>
      </c>
      <c r="J320">
        <v>1020</v>
      </c>
      <c r="K320">
        <v>2.0162566645447688</v>
      </c>
      <c r="L320">
        <v>1.995158788662621</v>
      </c>
      <c r="M320">
        <v>1677.931524505422</v>
      </c>
      <c r="N320">
        <v>644.6351934077868</v>
      </c>
      <c r="O320">
        <v>1549.1609562434739</v>
      </c>
      <c r="P320">
        <v>-224.6351934077868</v>
      </c>
      <c r="Q320">
        <v>-529.16095624347395</v>
      </c>
      <c r="R320">
        <v>-218.42431183820511</v>
      </c>
      <c r="S320">
        <v>-526.94735649994152</v>
      </c>
      <c r="T320">
        <v>426.21088156958172</v>
      </c>
      <c r="U320">
        <v>1022.213599743532</v>
      </c>
      <c r="V320">
        <v>0.98521218673909117</v>
      </c>
      <c r="W320">
        <v>0.99782980417300737</v>
      </c>
      <c r="X320">
        <v>1667.1925942098439</v>
      </c>
      <c r="Y320">
        <v>1103.086578651014</v>
      </c>
      <c r="Z320">
        <v>-564.10601555882977</v>
      </c>
      <c r="AA320">
        <v>-549.88330038655533</v>
      </c>
      <c r="AB320">
        <v>1652.9698790375701</v>
      </c>
      <c r="AC320">
        <v>0.99146906288951275</v>
      </c>
      <c r="AF320">
        <v>37.233066028641893</v>
      </c>
      <c r="AG320" s="2">
        <f t="shared" si="4"/>
        <v>0.99370091814481365</v>
      </c>
    </row>
    <row r="321" spans="1:33" x14ac:dyDescent="0.25">
      <c r="A321" s="1">
        <v>319</v>
      </c>
      <c r="B321">
        <v>19</v>
      </c>
      <c r="C321">
        <v>408</v>
      </c>
      <c r="D321">
        <v>750</v>
      </c>
      <c r="E321">
        <v>1411</v>
      </c>
      <c r="F321">
        <v>394</v>
      </c>
      <c r="G321">
        <v>1.177985074626865</v>
      </c>
      <c r="H321">
        <v>-0.3833609729132117</v>
      </c>
      <c r="I321">
        <v>480</v>
      </c>
      <c r="J321">
        <v>1020</v>
      </c>
      <c r="K321">
        <v>1.999159010668291</v>
      </c>
      <c r="L321">
        <v>1.967884092799401</v>
      </c>
      <c r="M321">
        <v>1733.477155004673</v>
      </c>
      <c r="N321">
        <v>747.67165137311179</v>
      </c>
      <c r="O321">
        <v>1563.9469775718419</v>
      </c>
      <c r="P321">
        <v>-267.67165137311179</v>
      </c>
      <c r="Q321">
        <v>-543.94697757184235</v>
      </c>
      <c r="R321">
        <v>-257.5546980412654</v>
      </c>
      <c r="S321">
        <v>-540.92022329607153</v>
      </c>
      <c r="T321">
        <v>490.11695333184639</v>
      </c>
      <c r="U321">
        <v>1023.0267542757711</v>
      </c>
      <c r="V321">
        <v>0.97892301389198666</v>
      </c>
      <c r="W321">
        <v>0.99703259384728349</v>
      </c>
      <c r="X321">
        <v>1715.7407867125389</v>
      </c>
      <c r="Y321">
        <v>1127.297653683356</v>
      </c>
      <c r="Z321">
        <v>-588.44313302918272</v>
      </c>
      <c r="AA321">
        <v>-585.8682993203289</v>
      </c>
      <c r="AB321">
        <v>1713.165953003685</v>
      </c>
      <c r="AC321">
        <v>0.99849928746300454</v>
      </c>
      <c r="AF321">
        <v>37.04095599912872</v>
      </c>
      <c r="AG321" s="2">
        <f t="shared" si="4"/>
        <v>0.99889308110462915</v>
      </c>
    </row>
    <row r="322" spans="1:33" x14ac:dyDescent="0.25">
      <c r="A322" s="1">
        <v>320</v>
      </c>
      <c r="B322">
        <v>19</v>
      </c>
      <c r="C322">
        <v>409</v>
      </c>
      <c r="D322">
        <v>750</v>
      </c>
      <c r="E322">
        <v>1461</v>
      </c>
      <c r="F322">
        <v>394</v>
      </c>
      <c r="G322">
        <v>1.3085820895522391</v>
      </c>
      <c r="H322">
        <v>-0.3833609729132117</v>
      </c>
      <c r="I322">
        <v>540</v>
      </c>
      <c r="J322">
        <v>1020</v>
      </c>
      <c r="K322">
        <v>1.9740402352201301</v>
      </c>
      <c r="L322">
        <v>1.9401757451676791</v>
      </c>
      <c r="M322">
        <v>1793.692928919035</v>
      </c>
      <c r="N322">
        <v>850.62302272743659</v>
      </c>
      <c r="O322">
        <v>1579.169020865146</v>
      </c>
      <c r="P322">
        <v>-310.62302272743659</v>
      </c>
      <c r="Q322">
        <v>-559.16902086514642</v>
      </c>
      <c r="R322">
        <v>-298.37128502270838</v>
      </c>
      <c r="S322">
        <v>-555.22132606108505</v>
      </c>
      <c r="T322">
        <v>552.25173770472816</v>
      </c>
      <c r="U322">
        <v>1023.947694804061</v>
      </c>
      <c r="V322">
        <v>0.97731159684309599</v>
      </c>
      <c r="W322">
        <v>0.99612971097641045</v>
      </c>
      <c r="X322">
        <v>1772.232339474906</v>
      </c>
      <c r="Y322">
        <v>1154.123043700281</v>
      </c>
      <c r="Z322">
        <v>-618.10929577462525</v>
      </c>
      <c r="AA322">
        <v>-623.70501321316624</v>
      </c>
      <c r="AB322">
        <v>1777.828056913447</v>
      </c>
      <c r="AC322">
        <v>0.99684255990938586</v>
      </c>
      <c r="AF322">
        <v>36.913794813247243</v>
      </c>
      <c r="AG322" s="2">
        <f t="shared" si="4"/>
        <v>0.99767013008776328</v>
      </c>
    </row>
    <row r="323" spans="1:33" x14ac:dyDescent="0.25">
      <c r="A323" s="1">
        <v>321</v>
      </c>
      <c r="B323">
        <v>19</v>
      </c>
      <c r="C323">
        <v>410</v>
      </c>
      <c r="D323">
        <v>750</v>
      </c>
      <c r="E323">
        <v>1509</v>
      </c>
      <c r="F323">
        <v>395</v>
      </c>
      <c r="G323">
        <v>1.433955223880597</v>
      </c>
      <c r="H323">
        <v>-0.38073521282476502</v>
      </c>
      <c r="I323">
        <v>600</v>
      </c>
      <c r="J323">
        <v>1020</v>
      </c>
      <c r="K323">
        <v>1.946852854735063</v>
      </c>
      <c r="L323">
        <v>1.910718411184285</v>
      </c>
      <c r="M323">
        <v>1854.238978479407</v>
      </c>
      <c r="N323">
        <v>953.24915030993202</v>
      </c>
      <c r="O323">
        <v>1590.445927010958</v>
      </c>
      <c r="P323">
        <v>-353.24915030993202</v>
      </c>
      <c r="Q323">
        <v>-570.44592701095803</v>
      </c>
      <c r="R323">
        <v>-340.23010086994333</v>
      </c>
      <c r="S323">
        <v>-567.45786995521064</v>
      </c>
      <c r="T323">
        <v>613.01904943998875</v>
      </c>
      <c r="U323">
        <v>1022.988057055747</v>
      </c>
      <c r="V323">
        <v>0.97830158426668545</v>
      </c>
      <c r="W323">
        <v>0.9970705322982869</v>
      </c>
      <c r="X323">
        <v>1828.8420883476069</v>
      </c>
      <c r="Y323">
        <v>1183.3849753989609</v>
      </c>
      <c r="Z323">
        <v>-645.45711294864623</v>
      </c>
      <c r="AA323">
        <v>-660.80288905881139</v>
      </c>
      <c r="AB323">
        <v>1844.187864457773</v>
      </c>
      <c r="AC323">
        <v>0.99160902069788304</v>
      </c>
      <c r="AF323">
        <v>36.770710736388153</v>
      </c>
      <c r="AG323" s="2">
        <f t="shared" ref="AG323:AG386" si="5">1-ABS((37-AF323)/37)</f>
        <v>0.99380299287535545</v>
      </c>
    </row>
    <row r="324" spans="1:33" x14ac:dyDescent="0.25">
      <c r="A324" s="1">
        <v>322</v>
      </c>
      <c r="B324">
        <v>19</v>
      </c>
      <c r="C324">
        <v>411</v>
      </c>
      <c r="D324">
        <v>750</v>
      </c>
      <c r="E324">
        <v>1555</v>
      </c>
      <c r="F324">
        <v>395</v>
      </c>
      <c r="G324">
        <v>1.5541044776119399</v>
      </c>
      <c r="H324">
        <v>-0.38073521282476502</v>
      </c>
      <c r="I324">
        <v>660</v>
      </c>
      <c r="J324">
        <v>1020</v>
      </c>
      <c r="K324">
        <v>1.918161034223153</v>
      </c>
      <c r="L324">
        <v>1.8820661884268111</v>
      </c>
      <c r="M324">
        <v>1924.3391073768489</v>
      </c>
      <c r="N324">
        <v>1059.4121674472451</v>
      </c>
      <c r="O324">
        <v>1606.4640860114671</v>
      </c>
      <c r="P324">
        <v>-399.41216744724511</v>
      </c>
      <c r="Q324">
        <v>-586.46408601146709</v>
      </c>
      <c r="R324">
        <v>-385.32495636531718</v>
      </c>
      <c r="S324">
        <v>-582.41068322002809</v>
      </c>
      <c r="T324">
        <v>674.08721108192788</v>
      </c>
      <c r="U324">
        <v>1024.0534027914391</v>
      </c>
      <c r="V324">
        <v>0.97865574078495776</v>
      </c>
      <c r="W324">
        <v>0.9960260756946675</v>
      </c>
      <c r="X324">
        <v>1896.051355171641</v>
      </c>
      <c r="Y324">
        <v>1214.907403878995</v>
      </c>
      <c r="Z324">
        <v>-681.14395129264608</v>
      </c>
      <c r="AA324">
        <v>-702.20838668988119</v>
      </c>
      <c r="AB324">
        <v>1917.115790568876</v>
      </c>
      <c r="AC324">
        <v>0.98889036663496477</v>
      </c>
      <c r="AF324">
        <v>36.696019960008492</v>
      </c>
      <c r="AG324" s="2">
        <f t="shared" si="5"/>
        <v>0.99178432324347277</v>
      </c>
    </row>
    <row r="325" spans="1:33" x14ac:dyDescent="0.25">
      <c r="A325" s="1">
        <v>323</v>
      </c>
      <c r="B325">
        <v>19</v>
      </c>
      <c r="C325">
        <v>412</v>
      </c>
      <c r="D325">
        <v>750</v>
      </c>
      <c r="E325">
        <v>1599</v>
      </c>
      <c r="F325">
        <v>396</v>
      </c>
      <c r="G325">
        <v>1.669029850746268</v>
      </c>
      <c r="H325">
        <v>-0.37810945273631841</v>
      </c>
      <c r="I325">
        <v>720</v>
      </c>
      <c r="J325">
        <v>1020</v>
      </c>
      <c r="K325">
        <v>1.8883408836911131</v>
      </c>
      <c r="L325">
        <v>1.8522190691250831</v>
      </c>
      <c r="M325">
        <v>1993.539275359876</v>
      </c>
      <c r="N325">
        <v>1164.459712658384</v>
      </c>
      <c r="O325">
        <v>1618.0953062159019</v>
      </c>
      <c r="P325">
        <v>-444.45971265838398</v>
      </c>
      <c r="Q325">
        <v>-598.09530621590216</v>
      </c>
      <c r="R325">
        <v>-430.71653719944658</v>
      </c>
      <c r="S325">
        <v>-594.91012229840976</v>
      </c>
      <c r="T325">
        <v>733.74317545893734</v>
      </c>
      <c r="U325">
        <v>1023.1851839174921</v>
      </c>
      <c r="V325">
        <v>0.98091225630703149</v>
      </c>
      <c r="W325">
        <v>0.99687727066912513</v>
      </c>
      <c r="X325">
        <v>1962.256970734466</v>
      </c>
      <c r="Y325">
        <v>1248.519122801089</v>
      </c>
      <c r="Z325">
        <v>-713.73784793337745</v>
      </c>
      <c r="AA325">
        <v>-741.82014568123623</v>
      </c>
      <c r="AB325">
        <v>1990.339268482325</v>
      </c>
      <c r="AC325">
        <v>0.98568877666550081</v>
      </c>
      <c r="AF325">
        <v>36.607686768597873</v>
      </c>
      <c r="AG325" s="2">
        <f t="shared" si="5"/>
        <v>0.9893969396918344</v>
      </c>
    </row>
    <row r="326" spans="1:33" x14ac:dyDescent="0.25">
      <c r="A326" s="1">
        <v>324</v>
      </c>
      <c r="B326">
        <v>19</v>
      </c>
      <c r="C326">
        <v>413</v>
      </c>
      <c r="D326">
        <v>750</v>
      </c>
      <c r="E326">
        <v>1640</v>
      </c>
      <c r="F326">
        <v>396</v>
      </c>
      <c r="G326">
        <v>1.776119402985074</v>
      </c>
      <c r="H326">
        <v>-0.37810945273631841</v>
      </c>
      <c r="I326">
        <v>780</v>
      </c>
      <c r="J326">
        <v>1020</v>
      </c>
      <c r="K326">
        <v>1.8549249561718411</v>
      </c>
      <c r="L326">
        <v>1.82433971953269</v>
      </c>
      <c r="M326">
        <v>2069.694471314755</v>
      </c>
      <c r="N326">
        <v>1270.4134110169589</v>
      </c>
      <c r="O326">
        <v>1633.917063286603</v>
      </c>
      <c r="P326">
        <v>-490.41341101695929</v>
      </c>
      <c r="Q326">
        <v>-613.91706328660257</v>
      </c>
      <c r="R326">
        <v>-478.01692984335818</v>
      </c>
      <c r="S326">
        <v>-609.6182028449175</v>
      </c>
      <c r="T326">
        <v>792.39648117360116</v>
      </c>
      <c r="U326">
        <v>1024.2988604416851</v>
      </c>
      <c r="V326">
        <v>0.9841070754184601</v>
      </c>
      <c r="W326">
        <v>0.99578543093952443</v>
      </c>
      <c r="X326">
        <v>2040.306810279149</v>
      </c>
      <c r="Y326">
        <v>1284.056073541962</v>
      </c>
      <c r="Z326">
        <v>-756.25073673718725</v>
      </c>
      <c r="AA326">
        <v>-784.105758963624</v>
      </c>
      <c r="AB326">
        <v>2068.1618325055861</v>
      </c>
      <c r="AC326">
        <v>0.9863476306180512</v>
      </c>
      <c r="AF326">
        <v>36.624628138233078</v>
      </c>
      <c r="AG326" s="2">
        <f t="shared" si="5"/>
        <v>0.98985481454683999</v>
      </c>
    </row>
    <row r="327" spans="1:33" x14ac:dyDescent="0.25">
      <c r="A327" s="1">
        <v>325</v>
      </c>
      <c r="B327">
        <v>19</v>
      </c>
      <c r="C327">
        <v>414</v>
      </c>
      <c r="D327">
        <v>750</v>
      </c>
      <c r="E327">
        <v>1680</v>
      </c>
      <c r="F327">
        <v>396</v>
      </c>
      <c r="G327">
        <v>1.880597014925373</v>
      </c>
      <c r="H327">
        <v>-0.37810945273631841</v>
      </c>
      <c r="I327">
        <v>840</v>
      </c>
      <c r="J327">
        <v>1020</v>
      </c>
      <c r="K327">
        <v>1.8237497468244139</v>
      </c>
      <c r="L327">
        <v>1.7961507591943551</v>
      </c>
      <c r="M327">
        <v>2150.9401296909382</v>
      </c>
      <c r="N327">
        <v>1379.7718813783461</v>
      </c>
      <c r="O327">
        <v>1650.082724251281</v>
      </c>
      <c r="P327">
        <v>-539.77188137834628</v>
      </c>
      <c r="Q327">
        <v>-630.08272425128052</v>
      </c>
      <c r="R327">
        <v>-527.77654792447083</v>
      </c>
      <c r="S327">
        <v>-624.59686721086962</v>
      </c>
      <c r="T327">
        <v>851.99533345387545</v>
      </c>
      <c r="U327">
        <v>1025.485857040411</v>
      </c>
      <c r="V327">
        <v>0.9857198411263387</v>
      </c>
      <c r="W327">
        <v>0.99462170878391098</v>
      </c>
      <c r="X327">
        <v>2121.6211731415078</v>
      </c>
      <c r="Y327">
        <v>1321.3629327327139</v>
      </c>
      <c r="Z327">
        <v>-800.25824040879343</v>
      </c>
      <c r="AA327">
        <v>-827.85372891000111</v>
      </c>
      <c r="AB327">
        <v>2149.2166616427162</v>
      </c>
      <c r="AC327">
        <v>0.98699320649202094</v>
      </c>
      <c r="AF327">
        <v>36.641442523930444</v>
      </c>
      <c r="AG327" s="2">
        <f t="shared" si="5"/>
        <v>0.99030925740352549</v>
      </c>
    </row>
    <row r="328" spans="1:33" x14ac:dyDescent="0.25">
      <c r="A328" s="1">
        <v>326</v>
      </c>
      <c r="B328">
        <v>19</v>
      </c>
      <c r="C328">
        <v>415</v>
      </c>
      <c r="D328">
        <v>750</v>
      </c>
      <c r="E328">
        <v>1718</v>
      </c>
      <c r="F328">
        <v>397</v>
      </c>
      <c r="G328">
        <v>1.979850746268657</v>
      </c>
      <c r="H328">
        <v>-0.37548369264787168</v>
      </c>
      <c r="I328">
        <v>900</v>
      </c>
      <c r="J328">
        <v>1020</v>
      </c>
      <c r="K328">
        <v>1.792002991972286</v>
      </c>
      <c r="L328">
        <v>1.7674132851441831</v>
      </c>
      <c r="M328">
        <v>2229.0815998887688</v>
      </c>
      <c r="N328">
        <v>1486.2406120804619</v>
      </c>
      <c r="O328">
        <v>1661.2927562489899</v>
      </c>
      <c r="P328">
        <v>-586.24061208046237</v>
      </c>
      <c r="Q328">
        <v>-641.29275624898992</v>
      </c>
      <c r="R328">
        <v>-576.30991721737496</v>
      </c>
      <c r="S328">
        <v>-636.61015273126372</v>
      </c>
      <c r="T328">
        <v>909.93069486308741</v>
      </c>
      <c r="U328">
        <v>1024.682603517726</v>
      </c>
      <c r="V328">
        <v>0.98896589459656958</v>
      </c>
      <c r="W328">
        <v>0.99540921223752332</v>
      </c>
      <c r="X328">
        <v>2200.4720185199212</v>
      </c>
      <c r="Y328">
        <v>1360.294085850556</v>
      </c>
      <c r="Z328">
        <v>-840.17793266936519</v>
      </c>
      <c r="AA328">
        <v>-868.35720054231376</v>
      </c>
      <c r="AB328">
        <v>2228.6512863928701</v>
      </c>
      <c r="AC328">
        <v>0.98719398945508863</v>
      </c>
      <c r="AF328">
        <v>36.645782745171083</v>
      </c>
      <c r="AG328" s="2">
        <f t="shared" si="5"/>
        <v>0.99042656068029955</v>
      </c>
    </row>
    <row r="329" spans="1:33" x14ac:dyDescent="0.25">
      <c r="A329" s="1">
        <v>327</v>
      </c>
      <c r="B329">
        <v>19</v>
      </c>
      <c r="C329">
        <v>416</v>
      </c>
      <c r="D329">
        <v>750</v>
      </c>
      <c r="E329">
        <v>1754</v>
      </c>
      <c r="F329">
        <v>398</v>
      </c>
      <c r="G329">
        <v>2.073880597014925</v>
      </c>
      <c r="H329">
        <v>-0.37285793255942512</v>
      </c>
      <c r="I329">
        <v>960</v>
      </c>
      <c r="J329">
        <v>1020</v>
      </c>
      <c r="K329">
        <v>1.7597918563975861</v>
      </c>
      <c r="L329">
        <v>1.7394022700132681</v>
      </c>
      <c r="M329">
        <v>2308.9195284573962</v>
      </c>
      <c r="N329">
        <v>1592.207614815499</v>
      </c>
      <c r="O329">
        <v>1672.1197027173221</v>
      </c>
      <c r="P329">
        <v>-632.20761481549903</v>
      </c>
      <c r="Q329">
        <v>-652.11970271732207</v>
      </c>
      <c r="R329">
        <v>-625.06804667487938</v>
      </c>
      <c r="S329">
        <v>-648.23529519711576</v>
      </c>
      <c r="T329">
        <v>967.13956814061964</v>
      </c>
      <c r="U329">
        <v>1023.884407520206</v>
      </c>
      <c r="V329">
        <v>0.99256294985352123</v>
      </c>
      <c r="W329">
        <v>0.99619175733313103</v>
      </c>
      <c r="X329">
        <v>2283.0184286552908</v>
      </c>
      <c r="Y329">
        <v>1400.7141035914501</v>
      </c>
      <c r="Z329">
        <v>-882.30432506384045</v>
      </c>
      <c r="AA329">
        <v>-908.41841551073719</v>
      </c>
      <c r="AB329">
        <v>2309.132519102187</v>
      </c>
      <c r="AC329">
        <v>0.98856159454556924</v>
      </c>
      <c r="AF329">
        <v>36.682356390816949</v>
      </c>
      <c r="AG329" s="2">
        <f t="shared" si="5"/>
        <v>0.99141503758964722</v>
      </c>
    </row>
    <row r="330" spans="1:33" x14ac:dyDescent="0.25">
      <c r="A330" s="1">
        <v>328</v>
      </c>
      <c r="B330">
        <v>19</v>
      </c>
      <c r="C330">
        <v>417</v>
      </c>
      <c r="D330">
        <v>750</v>
      </c>
      <c r="E330">
        <v>1788</v>
      </c>
      <c r="F330">
        <v>398</v>
      </c>
      <c r="G330">
        <v>2.1626865671641791</v>
      </c>
      <c r="H330">
        <v>-0.37285793255942512</v>
      </c>
      <c r="I330">
        <v>1020</v>
      </c>
      <c r="J330">
        <v>1020</v>
      </c>
      <c r="K330">
        <v>1.727198289639593</v>
      </c>
      <c r="L330">
        <v>1.7133447137848701</v>
      </c>
      <c r="M330">
        <v>2396.1041084988619</v>
      </c>
      <c r="N330">
        <v>1701.109891190247</v>
      </c>
      <c r="O330">
        <v>1687.4655661256711</v>
      </c>
      <c r="P330">
        <v>-681.10989119024703</v>
      </c>
      <c r="Q330">
        <v>-667.4655661256711</v>
      </c>
      <c r="R330">
        <v>-676.27377971188355</v>
      </c>
      <c r="S330">
        <v>-662.26110493261967</v>
      </c>
      <c r="T330">
        <v>1024.8361114783629</v>
      </c>
      <c r="U330">
        <v>1025.204461193051</v>
      </c>
      <c r="V330">
        <v>0.99525871423689871</v>
      </c>
      <c r="W330">
        <v>0.9948975870656358</v>
      </c>
      <c r="X330">
        <v>2376.830618208483</v>
      </c>
      <c r="Y330">
        <v>1442.497833620557</v>
      </c>
      <c r="Z330">
        <v>-934.33278458792552</v>
      </c>
      <c r="AA330">
        <v>-951.24852373616807</v>
      </c>
      <c r="AB330">
        <v>2393.7463573567252</v>
      </c>
      <c r="AC330">
        <v>0.99288306915156088</v>
      </c>
      <c r="AF330">
        <v>36.801529031715653</v>
      </c>
      <c r="AG330" s="2">
        <f t="shared" si="5"/>
        <v>0.99463591977609878</v>
      </c>
    </row>
    <row r="331" spans="1:33" x14ac:dyDescent="0.25">
      <c r="A331" s="1">
        <v>329</v>
      </c>
      <c r="B331">
        <v>19</v>
      </c>
      <c r="C331">
        <v>418</v>
      </c>
      <c r="D331">
        <v>750</v>
      </c>
      <c r="E331">
        <v>1820</v>
      </c>
      <c r="F331">
        <v>399</v>
      </c>
      <c r="G331">
        <v>2.246268656716417</v>
      </c>
      <c r="H331">
        <v>-0.37023217247097839</v>
      </c>
      <c r="I331">
        <v>1080</v>
      </c>
      <c r="J331">
        <v>1020</v>
      </c>
      <c r="K331">
        <v>1.694286030228854</v>
      </c>
      <c r="L331">
        <v>1.68720991568173</v>
      </c>
      <c r="M331">
        <v>2477.5203539956142</v>
      </c>
      <c r="N331">
        <v>1804.7394834104621</v>
      </c>
      <c r="O331">
        <v>1697.3575055013871</v>
      </c>
      <c r="P331">
        <v>-724.73948341046207</v>
      </c>
      <c r="Q331">
        <v>-677.35750550138732</v>
      </c>
      <c r="R331">
        <v>-724.47312015659224</v>
      </c>
      <c r="S331">
        <v>-672.91069382961109</v>
      </c>
      <c r="T331">
        <v>1080.2663632538699</v>
      </c>
      <c r="U331">
        <v>1024.446811671776</v>
      </c>
      <c r="V331">
        <v>0.99975336735752807</v>
      </c>
      <c r="W331">
        <v>0.99564038071394489</v>
      </c>
      <c r="X331">
        <v>2466.8386656328371</v>
      </c>
      <c r="Y331">
        <v>1485.530208376794</v>
      </c>
      <c r="Z331">
        <v>-981.30845725604308</v>
      </c>
      <c r="AA331">
        <v>-989.58007058601436</v>
      </c>
      <c r="AB331">
        <v>2475.110278962808</v>
      </c>
      <c r="AC331">
        <v>0.99664687705555755</v>
      </c>
      <c r="AF331">
        <v>36.906006516813349</v>
      </c>
      <c r="AG331" s="2">
        <f t="shared" si="5"/>
        <v>0.99745963558954998</v>
      </c>
    </row>
    <row r="332" spans="1:33" x14ac:dyDescent="0.25">
      <c r="A332" s="1">
        <v>330</v>
      </c>
      <c r="B332">
        <v>19</v>
      </c>
      <c r="C332">
        <v>419</v>
      </c>
      <c r="D332">
        <v>750</v>
      </c>
      <c r="E332">
        <v>1850</v>
      </c>
      <c r="F332">
        <v>400</v>
      </c>
      <c r="G332">
        <v>2.3246268656716409</v>
      </c>
      <c r="H332">
        <v>-0.36760641238253178</v>
      </c>
      <c r="I332">
        <v>1140</v>
      </c>
      <c r="J332">
        <v>1020</v>
      </c>
      <c r="K332">
        <v>1.66110539805791</v>
      </c>
      <c r="L332">
        <v>1.6622004771706631</v>
      </c>
      <c r="M332">
        <v>2558.516069166084</v>
      </c>
      <c r="N332">
        <v>1906.153058510241</v>
      </c>
      <c r="O332">
        <v>1706.6297178102591</v>
      </c>
      <c r="P332">
        <v>-766.15305851024118</v>
      </c>
      <c r="Q332">
        <v>-686.62971781025908</v>
      </c>
      <c r="R332">
        <v>-771.68129415281487</v>
      </c>
      <c r="S332">
        <v>-682.94496737105317</v>
      </c>
      <c r="T332">
        <v>1134.4717643574261</v>
      </c>
      <c r="U332">
        <v>1023.684750439206</v>
      </c>
      <c r="V332">
        <v>0.99515067048897043</v>
      </c>
      <c r="W332">
        <v>0.99638749956940598</v>
      </c>
      <c r="X332">
        <v>2560.3042628549329</v>
      </c>
      <c r="Y332">
        <v>1529.705854077836</v>
      </c>
      <c r="Z332">
        <v>-1030.5984087770969</v>
      </c>
      <c r="AA332">
        <v>-1026.573305798519</v>
      </c>
      <c r="AB332">
        <v>2556.2791598763538</v>
      </c>
      <c r="AC332">
        <v>0.9984278809995456</v>
      </c>
      <c r="AF332">
        <v>37.044326372768843</v>
      </c>
      <c r="AG332" s="2">
        <f t="shared" si="5"/>
        <v>0.99880198992516644</v>
      </c>
    </row>
    <row r="333" spans="1:33" x14ac:dyDescent="0.25">
      <c r="A333" s="1">
        <v>331</v>
      </c>
      <c r="B333">
        <v>19</v>
      </c>
      <c r="C333">
        <v>420</v>
      </c>
      <c r="D333">
        <v>750</v>
      </c>
      <c r="E333">
        <v>1880</v>
      </c>
      <c r="F333">
        <v>401</v>
      </c>
      <c r="G333">
        <v>2.4029850746268648</v>
      </c>
      <c r="H333">
        <v>-0.36498065229408511</v>
      </c>
      <c r="I333">
        <v>1200</v>
      </c>
      <c r="J333">
        <v>1020</v>
      </c>
      <c r="K333">
        <v>1.6312428291040599</v>
      </c>
      <c r="L333">
        <v>1.6367836941494389</v>
      </c>
      <c r="M333">
        <v>2644.7075493002508</v>
      </c>
      <c r="N333">
        <v>2012.236915702634</v>
      </c>
      <c r="O333">
        <v>1716.211122330026</v>
      </c>
      <c r="P333">
        <v>-812.23691570263418</v>
      </c>
      <c r="Q333">
        <v>-696.21112233002623</v>
      </c>
      <c r="R333">
        <v>-821.06470739314102</v>
      </c>
      <c r="S333">
        <v>-693.19402057848765</v>
      </c>
      <c r="T333">
        <v>1191.172208309493</v>
      </c>
      <c r="U333">
        <v>1023.017101751539</v>
      </c>
      <c r="V333">
        <v>0.9926435069245777</v>
      </c>
      <c r="W333">
        <v>0.99704205710633476</v>
      </c>
      <c r="X333">
        <v>2654.4696171185801</v>
      </c>
      <c r="Y333">
        <v>1574.928569808802</v>
      </c>
      <c r="Z333">
        <v>-1079.541047309777</v>
      </c>
      <c r="AA333">
        <v>-1064.8057223237611</v>
      </c>
      <c r="AB333">
        <v>2639.734292132563</v>
      </c>
      <c r="AC333">
        <v>0.99444886281952949</v>
      </c>
      <c r="AF333">
        <v>37.157299004296263</v>
      </c>
      <c r="AG333" s="2">
        <f t="shared" si="5"/>
        <v>0.99574867555956048</v>
      </c>
    </row>
    <row r="334" spans="1:33" x14ac:dyDescent="0.25">
      <c r="A334" s="1">
        <v>332</v>
      </c>
      <c r="B334">
        <v>19</v>
      </c>
      <c r="C334">
        <v>421</v>
      </c>
      <c r="D334">
        <v>750</v>
      </c>
      <c r="E334">
        <v>1906</v>
      </c>
      <c r="F334">
        <v>402</v>
      </c>
      <c r="G334">
        <v>2.47089552238806</v>
      </c>
      <c r="H334">
        <v>-0.36235489220563838</v>
      </c>
      <c r="I334">
        <v>1260</v>
      </c>
      <c r="J334">
        <v>1020</v>
      </c>
      <c r="K334">
        <v>1.597469685644348</v>
      </c>
      <c r="L334">
        <v>1.614300473550067</v>
      </c>
      <c r="M334">
        <v>2722.8720641095429</v>
      </c>
      <c r="N334">
        <v>2107.519887091828</v>
      </c>
      <c r="O334">
        <v>1724.062702752025</v>
      </c>
      <c r="P334">
        <v>-847.51988709182751</v>
      </c>
      <c r="Q334">
        <v>-704.06270275202473</v>
      </c>
      <c r="R334">
        <v>-865.21872838934155</v>
      </c>
      <c r="S334">
        <v>-701.84006013966291</v>
      </c>
      <c r="T334">
        <v>1242.301158702486</v>
      </c>
      <c r="U334">
        <v>1022.2226426123621</v>
      </c>
      <c r="V334">
        <v>0.9859533005575285</v>
      </c>
      <c r="W334">
        <v>0.9978209386153315</v>
      </c>
      <c r="X334">
        <v>2754.761796269971</v>
      </c>
      <c r="Y334">
        <v>1621.110730332756</v>
      </c>
      <c r="Z334">
        <v>-1133.651065937215</v>
      </c>
      <c r="AA334">
        <v>-1098.433592844382</v>
      </c>
      <c r="AB334">
        <v>2719.5443231771369</v>
      </c>
      <c r="AC334">
        <v>0.98721578281631517</v>
      </c>
      <c r="AF334">
        <v>37.364879733784242</v>
      </c>
      <c r="AG334" s="2">
        <f t="shared" si="5"/>
        <v>0.99013838557339884</v>
      </c>
    </row>
    <row r="335" spans="1:33" x14ac:dyDescent="0.25">
      <c r="A335" s="1">
        <v>333</v>
      </c>
      <c r="B335">
        <v>20</v>
      </c>
      <c r="C335">
        <v>422</v>
      </c>
      <c r="D335">
        <v>750</v>
      </c>
      <c r="E335">
        <v>20</v>
      </c>
      <c r="F335">
        <v>397</v>
      </c>
      <c r="G335">
        <v>-2.455223880597015</v>
      </c>
      <c r="H335">
        <v>-0.37548369264787168</v>
      </c>
      <c r="I335">
        <v>-1260</v>
      </c>
      <c r="J335">
        <v>1080</v>
      </c>
      <c r="K335">
        <v>1.6807105509950491</v>
      </c>
      <c r="L335">
        <v>1.659818104243785</v>
      </c>
      <c r="M335">
        <v>2675.2336496524499</v>
      </c>
      <c r="N335">
        <v>-2041.900239108649</v>
      </c>
      <c r="O335">
        <v>1728.443951582118</v>
      </c>
      <c r="P335">
        <v>781.90023910864943</v>
      </c>
      <c r="Q335">
        <v>-648.44395158211842</v>
      </c>
      <c r="R335">
        <v>777.27451433730198</v>
      </c>
      <c r="S335">
        <v>-653.71196127262181</v>
      </c>
      <c r="T335">
        <v>-1264.625724771347</v>
      </c>
      <c r="U335">
        <v>1074.731990309497</v>
      </c>
      <c r="V335">
        <v>0.99632878986400997</v>
      </c>
      <c r="W335">
        <v>0.99512221324953398</v>
      </c>
      <c r="X335">
        <v>2639.0016425151089</v>
      </c>
      <c r="Y335">
        <v>1659.51800231272</v>
      </c>
      <c r="Z335">
        <v>-979.48364020238955</v>
      </c>
      <c r="AA335">
        <v>-971.13184870592397</v>
      </c>
      <c r="AB335">
        <v>2630.6498510186439</v>
      </c>
      <c r="AC335">
        <v>0.99683524581344873</v>
      </c>
      <c r="AF335">
        <v>37.089428508470853</v>
      </c>
      <c r="AG335" s="2">
        <f t="shared" si="5"/>
        <v>0.99758301328457155</v>
      </c>
    </row>
    <row r="336" spans="1:33" x14ac:dyDescent="0.25">
      <c r="A336" s="1">
        <v>334</v>
      </c>
      <c r="B336">
        <v>20</v>
      </c>
      <c r="C336">
        <v>423</v>
      </c>
      <c r="D336">
        <v>750</v>
      </c>
      <c r="E336">
        <v>47</v>
      </c>
      <c r="F336">
        <v>395</v>
      </c>
      <c r="G336">
        <v>-2.3847014925373129</v>
      </c>
      <c r="H336">
        <v>-0.38073521282476502</v>
      </c>
      <c r="I336">
        <v>-1200</v>
      </c>
      <c r="J336">
        <v>1080</v>
      </c>
      <c r="K336">
        <v>1.71405656352277</v>
      </c>
      <c r="L336">
        <v>1.693974188483178</v>
      </c>
      <c r="M336">
        <v>2588.2379719152991</v>
      </c>
      <c r="N336">
        <v>-1933.9291182968459</v>
      </c>
      <c r="O336">
        <v>1720.14358838668</v>
      </c>
      <c r="P336">
        <v>733.92911829684567</v>
      </c>
      <c r="Q336">
        <v>-640.14358838668045</v>
      </c>
      <c r="R336">
        <v>736.1002501361985</v>
      </c>
      <c r="S336">
        <v>-645.48226646086027</v>
      </c>
      <c r="T336">
        <v>-1197.8288681606471</v>
      </c>
      <c r="U336">
        <v>1074.6613219258199</v>
      </c>
      <c r="V336">
        <v>0.99819072346720605</v>
      </c>
      <c r="W336">
        <v>0.99505677956094463</v>
      </c>
      <c r="X336">
        <v>2555.923191314565</v>
      </c>
      <c r="Y336">
        <v>1614.434885648845</v>
      </c>
      <c r="Z336">
        <v>-941.48830566571974</v>
      </c>
      <c r="AA336">
        <v>-945.31701176456818</v>
      </c>
      <c r="AB336">
        <v>2559.7518974134141</v>
      </c>
      <c r="AC336">
        <v>0.99850202615170158</v>
      </c>
      <c r="AF336">
        <v>36.957977137314828</v>
      </c>
      <c r="AG336" s="2">
        <f t="shared" si="5"/>
        <v>0.99886424695445475</v>
      </c>
    </row>
    <row r="337" spans="1:33" x14ac:dyDescent="0.25">
      <c r="A337" s="1">
        <v>335</v>
      </c>
      <c r="B337">
        <v>20</v>
      </c>
      <c r="C337">
        <v>424</v>
      </c>
      <c r="D337">
        <v>750</v>
      </c>
      <c r="E337">
        <v>77</v>
      </c>
      <c r="F337">
        <v>393</v>
      </c>
      <c r="G337">
        <v>-2.306343283582089</v>
      </c>
      <c r="H337">
        <v>-0.38598673300165842</v>
      </c>
      <c r="I337">
        <v>-1140</v>
      </c>
      <c r="J337">
        <v>1080</v>
      </c>
      <c r="K337">
        <v>1.744984084384166</v>
      </c>
      <c r="L337">
        <v>1.7301865559659511</v>
      </c>
      <c r="M337">
        <v>2498.68454070292</v>
      </c>
      <c r="N337">
        <v>-1821.2152457386239</v>
      </c>
      <c r="O337">
        <v>1710.730680918819</v>
      </c>
      <c r="P337">
        <v>681.21524573862393</v>
      </c>
      <c r="Q337">
        <v>-630.73068091881896</v>
      </c>
      <c r="R337">
        <v>691.69657609626256</v>
      </c>
      <c r="S337">
        <v>-636.21606686632379</v>
      </c>
      <c r="T337">
        <v>-1129.5186696423609</v>
      </c>
      <c r="U337">
        <v>1074.5146140524951</v>
      </c>
      <c r="V337">
        <v>0.99080585056347492</v>
      </c>
      <c r="W337">
        <v>0.99492093893749567</v>
      </c>
      <c r="X337">
        <v>2476.647963784023</v>
      </c>
      <c r="Y337">
        <v>1570.350279396288</v>
      </c>
      <c r="Z337">
        <v>-906.29768438773499</v>
      </c>
      <c r="AA337">
        <v>-916.48997153456412</v>
      </c>
      <c r="AB337">
        <v>2486.8402509308521</v>
      </c>
      <c r="AC337">
        <v>0.99588464436776214</v>
      </c>
      <c r="AF337">
        <v>36.885225731810451</v>
      </c>
      <c r="AG337" s="2">
        <f t="shared" si="5"/>
        <v>0.99689799275163382</v>
      </c>
    </row>
    <row r="338" spans="1:33" x14ac:dyDescent="0.25">
      <c r="A338" s="1">
        <v>336</v>
      </c>
      <c r="B338">
        <v>20</v>
      </c>
      <c r="C338">
        <v>425</v>
      </c>
      <c r="D338">
        <v>750</v>
      </c>
      <c r="E338">
        <v>108</v>
      </c>
      <c r="F338">
        <v>391</v>
      </c>
      <c r="G338">
        <v>-2.225373134328358</v>
      </c>
      <c r="H338">
        <v>-0.39123825317855171</v>
      </c>
      <c r="I338">
        <v>-1080</v>
      </c>
      <c r="J338">
        <v>1080</v>
      </c>
      <c r="K338">
        <v>1.7772620081798709</v>
      </c>
      <c r="L338">
        <v>1.7659312883758429</v>
      </c>
      <c r="M338">
        <v>2414.2259474506768</v>
      </c>
      <c r="N338">
        <v>-1712.5659388561589</v>
      </c>
      <c r="O338">
        <v>1701.647681047355</v>
      </c>
      <c r="P338">
        <v>632.56593885615894</v>
      </c>
      <c r="Q338">
        <v>-621.64768104735481</v>
      </c>
      <c r="R338">
        <v>647.71535192270994</v>
      </c>
      <c r="S338">
        <v>-626.9777383340936</v>
      </c>
      <c r="T338">
        <v>-1064.850586933449</v>
      </c>
      <c r="U338">
        <v>1074.669942713261</v>
      </c>
      <c r="V338">
        <v>0.9859727656791194</v>
      </c>
      <c r="W338">
        <v>0.99506476177153813</v>
      </c>
      <c r="X338">
        <v>2398.6340829712308</v>
      </c>
      <c r="Y338">
        <v>1527.3506473629429</v>
      </c>
      <c r="Z338">
        <v>-871.28343560828807</v>
      </c>
      <c r="AA338">
        <v>-887.23498908385227</v>
      </c>
      <c r="AB338">
        <v>2414.585636446795</v>
      </c>
      <c r="AC338">
        <v>0.99334973450564634</v>
      </c>
      <c r="AF338">
        <v>36.815606197959433</v>
      </c>
      <c r="AG338" s="2">
        <f t="shared" si="5"/>
        <v>0.99501638372863332</v>
      </c>
    </row>
    <row r="339" spans="1:33" x14ac:dyDescent="0.25">
      <c r="A339" s="1">
        <v>337</v>
      </c>
      <c r="B339">
        <v>20</v>
      </c>
      <c r="C339">
        <v>426</v>
      </c>
      <c r="D339">
        <v>750</v>
      </c>
      <c r="E339">
        <v>140</v>
      </c>
      <c r="F339">
        <v>389</v>
      </c>
      <c r="G339">
        <v>-2.1417910447761188</v>
      </c>
      <c r="H339">
        <v>-0.39648977335544489</v>
      </c>
      <c r="I339">
        <v>-1020</v>
      </c>
      <c r="J339">
        <v>1080</v>
      </c>
      <c r="K339">
        <v>1.8111286413100589</v>
      </c>
      <c r="L339">
        <v>1.8010728120939601</v>
      </c>
      <c r="M339">
        <v>2334.7508897451498</v>
      </c>
      <c r="N339">
        <v>-1607.8070272435571</v>
      </c>
      <c r="O339">
        <v>1692.931859323347</v>
      </c>
      <c r="P339">
        <v>587.8070272435566</v>
      </c>
      <c r="Q339">
        <v>-612.93185932334723</v>
      </c>
      <c r="R339">
        <v>604.32798174876859</v>
      </c>
      <c r="S339">
        <v>-617.82521729441976</v>
      </c>
      <c r="T339">
        <v>-1003.479045494788</v>
      </c>
      <c r="U339">
        <v>1075.106642028928</v>
      </c>
      <c r="V339">
        <v>0.98380298577920389</v>
      </c>
      <c r="W339">
        <v>0.99546911298974772</v>
      </c>
      <c r="X339">
        <v>2321.9862786569088</v>
      </c>
      <c r="Y339">
        <v>1485.530208376794</v>
      </c>
      <c r="Z339">
        <v>-836.45607028011523</v>
      </c>
      <c r="AA339">
        <v>-857.6894103985943</v>
      </c>
      <c r="AB339">
        <v>2343.219618775388</v>
      </c>
      <c r="AC339">
        <v>0.99085552730709459</v>
      </c>
      <c r="AF339">
        <v>36.74792050755461</v>
      </c>
      <c r="AG339" s="2">
        <f t="shared" si="5"/>
        <v>0.9931870407447192</v>
      </c>
    </row>
    <row r="340" spans="1:33" x14ac:dyDescent="0.25">
      <c r="A340" s="1">
        <v>338</v>
      </c>
      <c r="B340">
        <v>20</v>
      </c>
      <c r="C340">
        <v>427</v>
      </c>
      <c r="D340">
        <v>750</v>
      </c>
      <c r="E340">
        <v>174</v>
      </c>
      <c r="F340">
        <v>388</v>
      </c>
      <c r="G340">
        <v>-2.0529850746268652</v>
      </c>
      <c r="H340">
        <v>-0.39911553344389161</v>
      </c>
      <c r="I340">
        <v>-960</v>
      </c>
      <c r="J340">
        <v>1080</v>
      </c>
      <c r="K340">
        <v>1.844535129968369</v>
      </c>
      <c r="L340">
        <v>1.8351280622091011</v>
      </c>
      <c r="M340">
        <v>2252.135601325348</v>
      </c>
      <c r="N340">
        <v>-1500.507494726136</v>
      </c>
      <c r="O340">
        <v>1679.4618260108739</v>
      </c>
      <c r="P340">
        <v>540.5074947261362</v>
      </c>
      <c r="Q340">
        <v>-599.46182601087435</v>
      </c>
      <c r="R340">
        <v>558.53099198190489</v>
      </c>
      <c r="S340">
        <v>-605.93878379600585</v>
      </c>
      <c r="T340">
        <v>-941.97650274423131</v>
      </c>
      <c r="U340">
        <v>1073.5230422148679</v>
      </c>
      <c r="V340">
        <v>0.98122552369190763</v>
      </c>
      <c r="W340">
        <v>0.99400281686561887</v>
      </c>
      <c r="X340">
        <v>2241.2062175505012</v>
      </c>
      <c r="Y340">
        <v>1444.9913494550749</v>
      </c>
      <c r="Z340">
        <v>-796.2148680954258</v>
      </c>
      <c r="AA340">
        <v>-823.94446778956114</v>
      </c>
      <c r="AB340">
        <v>2268.9358172446359</v>
      </c>
      <c r="AC340">
        <v>0.98762737695577074</v>
      </c>
      <c r="AF340">
        <v>36.660626941308088</v>
      </c>
      <c r="AG340" s="2">
        <f t="shared" si="5"/>
        <v>0.99082775517048882</v>
      </c>
    </row>
    <row r="341" spans="1:33" x14ac:dyDescent="0.25">
      <c r="A341" s="1">
        <v>339</v>
      </c>
      <c r="B341">
        <v>20</v>
      </c>
      <c r="C341">
        <v>428</v>
      </c>
      <c r="D341">
        <v>750</v>
      </c>
      <c r="E341">
        <v>209</v>
      </c>
      <c r="F341">
        <v>386</v>
      </c>
      <c r="G341">
        <v>-1.9615671641791039</v>
      </c>
      <c r="H341">
        <v>-0.4043670536207849</v>
      </c>
      <c r="I341">
        <v>-900</v>
      </c>
      <c r="J341">
        <v>1080</v>
      </c>
      <c r="K341">
        <v>1.8798926311874411</v>
      </c>
      <c r="L341">
        <v>1.8694795868217129</v>
      </c>
      <c r="M341">
        <v>2180.4093276732751</v>
      </c>
      <c r="N341">
        <v>-1400.4368766311291</v>
      </c>
      <c r="O341">
        <v>1671.215542883763</v>
      </c>
      <c r="P341">
        <v>500.43687663112911</v>
      </c>
      <c r="Q341">
        <v>-591.21554288376296</v>
      </c>
      <c r="R341">
        <v>515.72086050225414</v>
      </c>
      <c r="S341">
        <v>-596.79676261871407</v>
      </c>
      <c r="T341">
        <v>-884.71601612887491</v>
      </c>
      <c r="U341">
        <v>1074.418780265049</v>
      </c>
      <c r="V341">
        <v>0.98301779569874992</v>
      </c>
      <c r="W341">
        <v>0.99483220394911942</v>
      </c>
      <c r="X341">
        <v>2169.2904100005171</v>
      </c>
      <c r="Y341">
        <v>1405.8449416631979</v>
      </c>
      <c r="Z341">
        <v>-763.44546833731897</v>
      </c>
      <c r="AA341">
        <v>-793.3929584646653</v>
      </c>
      <c r="AB341">
        <v>2199.2379001278632</v>
      </c>
      <c r="AC341">
        <v>0.98619479900464802</v>
      </c>
      <c r="AF341">
        <v>36.623306773931951</v>
      </c>
      <c r="AG341" s="2">
        <f t="shared" si="5"/>
        <v>0.98981910199816081</v>
      </c>
    </row>
    <row r="342" spans="1:33" x14ac:dyDescent="0.25">
      <c r="A342" s="1">
        <v>340</v>
      </c>
      <c r="B342">
        <v>20</v>
      </c>
      <c r="C342">
        <v>429</v>
      </c>
      <c r="D342">
        <v>750</v>
      </c>
      <c r="E342">
        <v>247</v>
      </c>
      <c r="F342">
        <v>384</v>
      </c>
      <c r="G342">
        <v>-1.8623134328358211</v>
      </c>
      <c r="H342">
        <v>-0.40961857379767819</v>
      </c>
      <c r="I342">
        <v>-840</v>
      </c>
      <c r="J342">
        <v>1080</v>
      </c>
      <c r="K342">
        <v>1.9122552492438349</v>
      </c>
      <c r="L342">
        <v>1.904347214051072</v>
      </c>
      <c r="M342">
        <v>2109.6060940016878</v>
      </c>
      <c r="N342">
        <v>-1298.516135887869</v>
      </c>
      <c r="O342">
        <v>1662.6165272509161</v>
      </c>
      <c r="P342">
        <v>458.51613588786898</v>
      </c>
      <c r="Q342">
        <v>-582.61652725091631</v>
      </c>
      <c r="R342">
        <v>471.69936930158099</v>
      </c>
      <c r="S342">
        <v>-587.23711154068121</v>
      </c>
      <c r="T342">
        <v>-826.81676658628805</v>
      </c>
      <c r="U342">
        <v>1075.379415710235</v>
      </c>
      <c r="V342">
        <v>0.98430567450748574</v>
      </c>
      <c r="W342">
        <v>0.99572168121318072</v>
      </c>
      <c r="X342">
        <v>2101.857365252486</v>
      </c>
      <c r="Y342">
        <v>1368.2105101189661</v>
      </c>
      <c r="Z342">
        <v>-733.64685513351992</v>
      </c>
      <c r="AA342">
        <v>-761.15759574819094</v>
      </c>
      <c r="AB342">
        <v>2129.3681058671559</v>
      </c>
      <c r="AC342">
        <v>0.98691122382066776</v>
      </c>
      <c r="AF342">
        <v>36.644224885419412</v>
      </c>
      <c r="AG342" s="2">
        <f t="shared" si="5"/>
        <v>0.99038445636268679</v>
      </c>
    </row>
    <row r="343" spans="1:33" x14ac:dyDescent="0.25">
      <c r="A343" s="1">
        <v>341</v>
      </c>
      <c r="B343">
        <v>20</v>
      </c>
      <c r="C343">
        <v>430</v>
      </c>
      <c r="D343">
        <v>750</v>
      </c>
      <c r="E343">
        <v>287</v>
      </c>
      <c r="F343">
        <v>383</v>
      </c>
      <c r="G343">
        <v>-1.757835820895522</v>
      </c>
      <c r="H343">
        <v>-0.41224433388612491</v>
      </c>
      <c r="I343">
        <v>-780</v>
      </c>
      <c r="J343">
        <v>1080</v>
      </c>
      <c r="K343">
        <v>1.943820148708103</v>
      </c>
      <c r="L343">
        <v>1.9371897053100871</v>
      </c>
      <c r="M343">
        <v>2037.5781807242961</v>
      </c>
      <c r="N343">
        <v>-1195.66156523892</v>
      </c>
      <c r="O343">
        <v>1649.8843183611839</v>
      </c>
      <c r="P343">
        <v>415.66156523891999</v>
      </c>
      <c r="Q343">
        <v>-569.88431836118366</v>
      </c>
      <c r="R343">
        <v>426.76072720612871</v>
      </c>
      <c r="S343">
        <v>-575.44066988395321</v>
      </c>
      <c r="T343">
        <v>-768.9008380327914</v>
      </c>
      <c r="U343">
        <v>1074.44364847723</v>
      </c>
      <c r="V343">
        <v>0.98577030517024533</v>
      </c>
      <c r="W343">
        <v>0.99485523007150967</v>
      </c>
      <c r="X343">
        <v>2031.659948508064</v>
      </c>
      <c r="Y343">
        <v>1332.2161986704709</v>
      </c>
      <c r="Z343">
        <v>-699.44374983759235</v>
      </c>
      <c r="AA343">
        <v>-725.98646769972584</v>
      </c>
      <c r="AB343">
        <v>2058.2026663701972</v>
      </c>
      <c r="AC343">
        <v>0.9869354525191949</v>
      </c>
      <c r="AF343">
        <v>36.646016100316359</v>
      </c>
      <c r="AG343" s="2">
        <f t="shared" si="5"/>
        <v>0.99043286757611781</v>
      </c>
    </row>
    <row r="344" spans="1:33" x14ac:dyDescent="0.25">
      <c r="A344" s="1">
        <v>342</v>
      </c>
      <c r="B344">
        <v>20</v>
      </c>
      <c r="C344">
        <v>431</v>
      </c>
      <c r="D344">
        <v>750</v>
      </c>
      <c r="E344">
        <v>328</v>
      </c>
      <c r="F344">
        <v>381</v>
      </c>
      <c r="G344">
        <v>-1.650746268656716</v>
      </c>
      <c r="H344">
        <v>-0.4174958540630182</v>
      </c>
      <c r="I344">
        <v>-720</v>
      </c>
      <c r="J344">
        <v>1080</v>
      </c>
      <c r="K344">
        <v>1.977516882340983</v>
      </c>
      <c r="L344">
        <v>1.9695455497546019</v>
      </c>
      <c r="M344">
        <v>1976.4595205337359</v>
      </c>
      <c r="N344">
        <v>-1099.408672578056</v>
      </c>
      <c r="O344">
        <v>1642.4654659896521</v>
      </c>
      <c r="P344">
        <v>379.40867257805581</v>
      </c>
      <c r="Q344">
        <v>-562.4654659896521</v>
      </c>
      <c r="R344">
        <v>385.24846477281721</v>
      </c>
      <c r="S344">
        <v>-566.65475341761498</v>
      </c>
      <c r="T344">
        <v>-714.16020780523854</v>
      </c>
      <c r="U344">
        <v>1075.8107125720369</v>
      </c>
      <c r="V344">
        <v>0.99188917750727579</v>
      </c>
      <c r="W344">
        <v>0.99612103015929365</v>
      </c>
      <c r="X344">
        <v>1969.9472225715831</v>
      </c>
      <c r="Y344">
        <v>1297.9984591670359</v>
      </c>
      <c r="Z344">
        <v>-671.94876340454675</v>
      </c>
      <c r="AA344">
        <v>-694.52520197724562</v>
      </c>
      <c r="AB344">
        <v>1992.523661144282</v>
      </c>
      <c r="AC344">
        <v>0.98853957186567287</v>
      </c>
      <c r="AF344">
        <v>36.690526751235268</v>
      </c>
      <c r="AG344" s="2">
        <f t="shared" si="5"/>
        <v>0.99163585814149369</v>
      </c>
    </row>
    <row r="345" spans="1:33" x14ac:dyDescent="0.25">
      <c r="A345" s="1">
        <v>343</v>
      </c>
      <c r="B345">
        <v>20</v>
      </c>
      <c r="C345">
        <v>432</v>
      </c>
      <c r="D345">
        <v>750</v>
      </c>
      <c r="E345">
        <v>371</v>
      </c>
      <c r="F345">
        <v>379</v>
      </c>
      <c r="G345">
        <v>-1.538432835820895</v>
      </c>
      <c r="H345">
        <v>-0.42274737423991149</v>
      </c>
      <c r="I345">
        <v>-660</v>
      </c>
      <c r="J345">
        <v>1080</v>
      </c>
      <c r="K345">
        <v>2.0105134241061662</v>
      </c>
      <c r="L345">
        <v>2.000623392879981</v>
      </c>
      <c r="M345">
        <v>1919.382490656378</v>
      </c>
      <c r="N345">
        <v>-1004.457155446325</v>
      </c>
      <c r="O345">
        <v>1635.5717557817379</v>
      </c>
      <c r="P345">
        <v>344.45715544632537</v>
      </c>
      <c r="Q345">
        <v>-555.57175578173815</v>
      </c>
      <c r="R345">
        <v>344.71260852841402</v>
      </c>
      <c r="S345">
        <v>-558.26699585194092</v>
      </c>
      <c r="T345">
        <v>-659.74454691791129</v>
      </c>
      <c r="U345">
        <v>1077.304759929797</v>
      </c>
      <c r="V345">
        <v>0.99961294987562321</v>
      </c>
      <c r="W345">
        <v>0.99750440734240486</v>
      </c>
      <c r="X345">
        <v>1911.991719404102</v>
      </c>
      <c r="Y345">
        <v>1265.7013865837389</v>
      </c>
      <c r="Z345">
        <v>-646.29033282036312</v>
      </c>
      <c r="AA345">
        <v>-663.43044730137626</v>
      </c>
      <c r="AB345">
        <v>1929.1318338851149</v>
      </c>
      <c r="AC345">
        <v>0.99103546615444804</v>
      </c>
      <c r="AF345">
        <v>36.758599691445248</v>
      </c>
      <c r="AG345" s="2">
        <f t="shared" si="5"/>
        <v>0.99347566733635806</v>
      </c>
    </row>
    <row r="346" spans="1:33" x14ac:dyDescent="0.25">
      <c r="A346" s="1">
        <v>344</v>
      </c>
      <c r="B346">
        <v>20</v>
      </c>
      <c r="C346">
        <v>433</v>
      </c>
      <c r="D346">
        <v>750</v>
      </c>
      <c r="E346">
        <v>416</v>
      </c>
      <c r="F346">
        <v>378</v>
      </c>
      <c r="G346">
        <v>-1.4208955223880591</v>
      </c>
      <c r="H346">
        <v>-0.42537313432835822</v>
      </c>
      <c r="I346">
        <v>-600</v>
      </c>
      <c r="J346">
        <v>1080</v>
      </c>
      <c r="K346">
        <v>2.0425997164433451</v>
      </c>
      <c r="L346">
        <v>2.028814672007365</v>
      </c>
      <c r="M346">
        <v>1861.972288741609</v>
      </c>
      <c r="N346">
        <v>-908.93739514015147</v>
      </c>
      <c r="O346">
        <v>1625.0457272820049</v>
      </c>
      <c r="P346">
        <v>308.93739514015152</v>
      </c>
      <c r="Q346">
        <v>-545.04572728200492</v>
      </c>
      <c r="R346">
        <v>304.32829976944532</v>
      </c>
      <c r="S346">
        <v>-548.15269694565245</v>
      </c>
      <c r="T346">
        <v>-604.6090953707062</v>
      </c>
      <c r="U346">
        <v>1076.893030336352</v>
      </c>
      <c r="V346">
        <v>0.9923181743821563</v>
      </c>
      <c r="W346">
        <v>0.99712317623736335</v>
      </c>
      <c r="X346">
        <v>1852.611326557188</v>
      </c>
      <c r="Y346">
        <v>1235.47561691844</v>
      </c>
      <c r="Z346">
        <v>-617.13570963874758</v>
      </c>
      <c r="AA346">
        <v>-630.76971307753172</v>
      </c>
      <c r="AB346">
        <v>1866.245329995972</v>
      </c>
      <c r="AC346">
        <v>0.99264065633015375</v>
      </c>
      <c r="AF346">
        <v>36.802304784323027</v>
      </c>
      <c r="AG346" s="2">
        <f t="shared" si="5"/>
        <v>0.99465688606278457</v>
      </c>
    </row>
    <row r="347" spans="1:33" x14ac:dyDescent="0.25">
      <c r="A347" s="1">
        <v>345</v>
      </c>
      <c r="B347">
        <v>20</v>
      </c>
      <c r="C347">
        <v>434</v>
      </c>
      <c r="D347">
        <v>750</v>
      </c>
      <c r="E347">
        <v>463</v>
      </c>
      <c r="F347">
        <v>376</v>
      </c>
      <c r="G347">
        <v>-1.298134328358209</v>
      </c>
      <c r="H347">
        <v>-0.4306246545052515</v>
      </c>
      <c r="I347">
        <v>-540</v>
      </c>
      <c r="J347">
        <v>1080</v>
      </c>
      <c r="K347">
        <v>2.0734723428765158</v>
      </c>
      <c r="L347">
        <v>2.0563382972979571</v>
      </c>
      <c r="M347">
        <v>1813.9102211142169</v>
      </c>
      <c r="N347">
        <v>-816.59916575109958</v>
      </c>
      <c r="O347">
        <v>1619.7024704424059</v>
      </c>
      <c r="P347">
        <v>276.59916575109958</v>
      </c>
      <c r="Q347">
        <v>-539.70247044240637</v>
      </c>
      <c r="R347">
        <v>266.56796905103982</v>
      </c>
      <c r="S347">
        <v>-541.08883293996257</v>
      </c>
      <c r="T347">
        <v>-550.03119670005981</v>
      </c>
      <c r="U347">
        <v>1078.6136375024439</v>
      </c>
      <c r="V347">
        <v>0.98142370981470406</v>
      </c>
      <c r="W347">
        <v>0.99871633102078139</v>
      </c>
      <c r="X347">
        <v>1803.258074905267</v>
      </c>
      <c r="Y347">
        <v>1207.476707849886</v>
      </c>
      <c r="Z347">
        <v>-595.78136705538009</v>
      </c>
      <c r="AA347">
        <v>-601.78017557729572</v>
      </c>
      <c r="AB347">
        <v>1809.2568834271819</v>
      </c>
      <c r="AC347">
        <v>0.99667334997391832</v>
      </c>
      <c r="AF347">
        <v>36.910792327652402</v>
      </c>
      <c r="AG347" s="2">
        <f t="shared" si="5"/>
        <v>0.99758898182844324</v>
      </c>
    </row>
    <row r="348" spans="1:33" x14ac:dyDescent="0.25">
      <c r="A348" s="1">
        <v>346</v>
      </c>
      <c r="B348">
        <v>20</v>
      </c>
      <c r="C348">
        <v>435</v>
      </c>
      <c r="D348">
        <v>750</v>
      </c>
      <c r="E348">
        <v>512</v>
      </c>
      <c r="F348">
        <v>375</v>
      </c>
      <c r="G348">
        <v>-1.1701492537313429</v>
      </c>
      <c r="H348">
        <v>-0.43325041459369812</v>
      </c>
      <c r="I348">
        <v>-480</v>
      </c>
      <c r="J348">
        <v>1080</v>
      </c>
      <c r="K348">
        <v>2.102676178691679</v>
      </c>
      <c r="L348">
        <v>2.0803111794905682</v>
      </c>
      <c r="M348">
        <v>1766.198363808563</v>
      </c>
      <c r="N348">
        <v>-723.74368131389781</v>
      </c>
      <c r="O348">
        <v>1611.102648523133</v>
      </c>
      <c r="P348">
        <v>243.74368131389781</v>
      </c>
      <c r="Q348">
        <v>-531.10264852313253</v>
      </c>
      <c r="R348">
        <v>229.51168516694679</v>
      </c>
      <c r="S348">
        <v>-532.7007679011075</v>
      </c>
      <c r="T348">
        <v>-494.23199614695102</v>
      </c>
      <c r="U348">
        <v>1078.4018806220249</v>
      </c>
      <c r="V348">
        <v>0.97035000802718541</v>
      </c>
      <c r="W348">
        <v>0.99852025983520842</v>
      </c>
      <c r="X348">
        <v>1753.5310422239579</v>
      </c>
      <c r="Y348">
        <v>1181.862936215532</v>
      </c>
      <c r="Z348">
        <v>-571.66810600842587</v>
      </c>
      <c r="AA348">
        <v>-572.31479281955205</v>
      </c>
      <c r="AB348">
        <v>1754.1777290350849</v>
      </c>
      <c r="AC348">
        <v>0.99963120880352019</v>
      </c>
      <c r="AF348">
        <v>36.990125953164139</v>
      </c>
      <c r="AG348" s="2">
        <f t="shared" si="5"/>
        <v>0.99973313386930107</v>
      </c>
    </row>
    <row r="349" spans="1:33" x14ac:dyDescent="0.25">
      <c r="A349" s="1">
        <v>347</v>
      </c>
      <c r="B349">
        <v>20</v>
      </c>
      <c r="C349">
        <v>436</v>
      </c>
      <c r="D349">
        <v>750</v>
      </c>
      <c r="E349">
        <v>563</v>
      </c>
      <c r="F349">
        <v>373</v>
      </c>
      <c r="G349">
        <v>-1.0369402985074621</v>
      </c>
      <c r="H349">
        <v>-0.43850193477059152</v>
      </c>
      <c r="I349">
        <v>-420</v>
      </c>
      <c r="J349">
        <v>1080</v>
      </c>
      <c r="K349">
        <v>2.129496027909684</v>
      </c>
      <c r="L349">
        <v>2.102943839487017</v>
      </c>
      <c r="M349">
        <v>1728.1740896002391</v>
      </c>
      <c r="N349">
        <v>-633.22285536932372</v>
      </c>
      <c r="O349">
        <v>1607.98460794982</v>
      </c>
      <c r="P349">
        <v>213.2228553693237</v>
      </c>
      <c r="Q349">
        <v>-527.98460794981952</v>
      </c>
      <c r="R349">
        <v>195.06073564286069</v>
      </c>
      <c r="S349">
        <v>-527.67849718895036</v>
      </c>
      <c r="T349">
        <v>-438.162119726463</v>
      </c>
      <c r="U349">
        <v>1080.3061107608689</v>
      </c>
      <c r="V349">
        <v>0.95675685779413566</v>
      </c>
      <c r="W349">
        <v>0.99971656411030629</v>
      </c>
      <c r="X349">
        <v>1714.3213807410491</v>
      </c>
      <c r="Y349">
        <v>1158.7924749496781</v>
      </c>
      <c r="Z349">
        <v>-555.52890579137124</v>
      </c>
      <c r="AA349">
        <v>-547.32443253518886</v>
      </c>
      <c r="AB349">
        <v>1706.1169074848669</v>
      </c>
      <c r="AC349">
        <v>0.99521415683876269</v>
      </c>
      <c r="AF349">
        <v>37.12803526705445</v>
      </c>
      <c r="AG349" s="2">
        <f t="shared" si="5"/>
        <v>0.99653958737690673</v>
      </c>
    </row>
    <row r="350" spans="1:33" x14ac:dyDescent="0.25">
      <c r="A350" s="1">
        <v>348</v>
      </c>
      <c r="B350">
        <v>20</v>
      </c>
      <c r="C350">
        <v>437</v>
      </c>
      <c r="D350">
        <v>750</v>
      </c>
      <c r="E350">
        <v>616</v>
      </c>
      <c r="F350">
        <v>372</v>
      </c>
      <c r="G350">
        <v>-0.898507462686567</v>
      </c>
      <c r="H350">
        <v>-0.44112769485903808</v>
      </c>
      <c r="I350">
        <v>-360</v>
      </c>
      <c r="J350">
        <v>1080</v>
      </c>
      <c r="K350">
        <v>2.1527398972319558</v>
      </c>
      <c r="L350">
        <v>2.1213701362814401</v>
      </c>
      <c r="M350">
        <v>1691.1665670575819</v>
      </c>
      <c r="N350">
        <v>-541.89543685687147</v>
      </c>
      <c r="O350">
        <v>1601.996783095093</v>
      </c>
      <c r="P350">
        <v>181.8954368568715</v>
      </c>
      <c r="Q350">
        <v>-521.99678309509341</v>
      </c>
      <c r="R350">
        <v>161.54919510194901</v>
      </c>
      <c r="S350">
        <v>-521.74871626107529</v>
      </c>
      <c r="T350">
        <v>-380.34624175492252</v>
      </c>
      <c r="U350">
        <v>1080.2480668340179</v>
      </c>
      <c r="V350">
        <v>0.94348266179188189</v>
      </c>
      <c r="W350">
        <v>0.99977030848702031</v>
      </c>
      <c r="X350">
        <v>1676.110756605269</v>
      </c>
      <c r="Y350">
        <v>1138.419957660617</v>
      </c>
      <c r="Z350">
        <v>-537.69079894465244</v>
      </c>
      <c r="AA350">
        <v>-523.02665241038085</v>
      </c>
      <c r="AB350">
        <v>1661.4466100709969</v>
      </c>
      <c r="AC350">
        <v>0.99125108738996948</v>
      </c>
      <c r="AF350">
        <v>37.233894712306281</v>
      </c>
      <c r="AG350" s="2">
        <f t="shared" si="5"/>
        <v>0.99367852128901946</v>
      </c>
    </row>
    <row r="351" spans="1:33" x14ac:dyDescent="0.25">
      <c r="A351" s="1">
        <v>349</v>
      </c>
      <c r="B351">
        <v>20</v>
      </c>
      <c r="C351">
        <v>438</v>
      </c>
      <c r="D351">
        <v>750</v>
      </c>
      <c r="E351">
        <v>670</v>
      </c>
      <c r="F351">
        <v>371</v>
      </c>
      <c r="G351">
        <v>-0.75746268656716409</v>
      </c>
      <c r="H351">
        <v>-0.44375345494748469</v>
      </c>
      <c r="I351">
        <v>-300</v>
      </c>
      <c r="J351">
        <v>1080</v>
      </c>
      <c r="K351">
        <v>2.1777717565020951</v>
      </c>
      <c r="L351">
        <v>2.136319995286748</v>
      </c>
      <c r="M351">
        <v>1660.563573655656</v>
      </c>
      <c r="N351">
        <v>-452.428770504304</v>
      </c>
      <c r="O351">
        <v>1597.7420285427829</v>
      </c>
      <c r="P351">
        <v>152.428770504304</v>
      </c>
      <c r="Q351">
        <v>-517.74202854278292</v>
      </c>
      <c r="R351">
        <v>130.27862676543711</v>
      </c>
      <c r="S351">
        <v>-517.44691570108887</v>
      </c>
      <c r="T351">
        <v>-322.15014373886692</v>
      </c>
      <c r="U351">
        <v>1080.2951128416939</v>
      </c>
      <c r="V351">
        <v>0.92616618753711044</v>
      </c>
      <c r="W351">
        <v>0.99972674736880196</v>
      </c>
      <c r="X351">
        <v>1642.1576918819139</v>
      </c>
      <c r="Y351">
        <v>1120.892501536164</v>
      </c>
      <c r="Z351">
        <v>-521.26519034574949</v>
      </c>
      <c r="AA351">
        <v>-502.52113317011913</v>
      </c>
      <c r="AB351">
        <v>1623.4136347062829</v>
      </c>
      <c r="AC351">
        <v>0.98858571422933827</v>
      </c>
      <c r="AF351">
        <v>37.304744489230472</v>
      </c>
      <c r="AG351" s="2">
        <f t="shared" si="5"/>
        <v>0.99176366245323044</v>
      </c>
    </row>
    <row r="352" spans="1:33" x14ac:dyDescent="0.25">
      <c r="A352" s="1">
        <v>350</v>
      </c>
      <c r="B352">
        <v>20</v>
      </c>
      <c r="C352">
        <v>439</v>
      </c>
      <c r="D352">
        <v>750</v>
      </c>
      <c r="E352">
        <v>725</v>
      </c>
      <c r="F352">
        <v>369</v>
      </c>
      <c r="G352">
        <v>-0.61380597014925364</v>
      </c>
      <c r="H352">
        <v>-0.44900497512437809</v>
      </c>
      <c r="I352">
        <v>-240</v>
      </c>
      <c r="J352">
        <v>1080</v>
      </c>
      <c r="K352">
        <v>2.205932598181001</v>
      </c>
      <c r="L352">
        <v>2.1489446722078349</v>
      </c>
      <c r="M352">
        <v>1640.6920461964819</v>
      </c>
      <c r="N352">
        <v>-364.8935084056456</v>
      </c>
      <c r="O352">
        <v>1599.600924598325</v>
      </c>
      <c r="P352">
        <v>124.8935084056456</v>
      </c>
      <c r="Q352">
        <v>-519.60092459832549</v>
      </c>
      <c r="R352">
        <v>101.3647287378227</v>
      </c>
      <c r="S352">
        <v>-517.05891980397462</v>
      </c>
      <c r="T352">
        <v>-263.52877966782279</v>
      </c>
      <c r="U352">
        <v>1082.542004794351</v>
      </c>
      <c r="V352">
        <v>0.9019634180507381</v>
      </c>
      <c r="W352">
        <v>0.99764629185708265</v>
      </c>
      <c r="X352">
        <v>1616.914551887284</v>
      </c>
      <c r="Y352">
        <v>1106.3453348751459</v>
      </c>
      <c r="Z352">
        <v>-510.56921701213719</v>
      </c>
      <c r="AA352">
        <v>-488.12200658124482</v>
      </c>
      <c r="AB352">
        <v>1594.4673414563911</v>
      </c>
      <c r="AC352">
        <v>0.98611725622439861</v>
      </c>
      <c r="AF352">
        <v>37.370024095396431</v>
      </c>
      <c r="AG352" s="2">
        <f t="shared" si="5"/>
        <v>0.98999934877306939</v>
      </c>
    </row>
    <row r="353" spans="1:33" x14ac:dyDescent="0.25">
      <c r="A353" s="1">
        <v>351</v>
      </c>
      <c r="B353">
        <v>20</v>
      </c>
      <c r="C353">
        <v>440</v>
      </c>
      <c r="D353">
        <v>750</v>
      </c>
      <c r="E353">
        <v>781</v>
      </c>
      <c r="F353">
        <v>369</v>
      </c>
      <c r="G353">
        <v>-0.46753731343283578</v>
      </c>
      <c r="H353">
        <v>-0.44900497512437809</v>
      </c>
      <c r="I353">
        <v>-180</v>
      </c>
      <c r="J353">
        <v>1080</v>
      </c>
      <c r="K353">
        <v>2.2403514046774431</v>
      </c>
      <c r="L353">
        <v>2.1553862546682701</v>
      </c>
      <c r="M353">
        <v>1618.564022060292</v>
      </c>
      <c r="N353">
        <v>-276.27955558242343</v>
      </c>
      <c r="O353">
        <v>1594.8100515971071</v>
      </c>
      <c r="P353">
        <v>96.279555582423427</v>
      </c>
      <c r="Q353">
        <v>-514.81005159710685</v>
      </c>
      <c r="R353">
        <v>72.909519962074185</v>
      </c>
      <c r="S353">
        <v>-514.09096567313588</v>
      </c>
      <c r="T353">
        <v>-203.37003562034931</v>
      </c>
      <c r="U353">
        <v>1080.7190859239711</v>
      </c>
      <c r="V353">
        <v>0.87016646877583748</v>
      </c>
      <c r="W353">
        <v>0.99933417970002703</v>
      </c>
      <c r="X353">
        <v>1585.5711302223449</v>
      </c>
      <c r="Y353">
        <v>1094.897255453679</v>
      </c>
      <c r="Z353">
        <v>-490.67387476866543</v>
      </c>
      <c r="AA353">
        <v>-474.12301936892572</v>
      </c>
      <c r="AB353">
        <v>1569.020274822605</v>
      </c>
      <c r="AC353">
        <v>0.9895615812597327</v>
      </c>
      <c r="AF353">
        <v>37.277071883534411</v>
      </c>
      <c r="AG353" s="2">
        <f t="shared" si="5"/>
        <v>0.99251157071528617</v>
      </c>
    </row>
    <row r="354" spans="1:33" x14ac:dyDescent="0.25">
      <c r="A354" s="1">
        <v>352</v>
      </c>
      <c r="B354">
        <v>20</v>
      </c>
      <c r="C354">
        <v>445</v>
      </c>
      <c r="D354">
        <v>750</v>
      </c>
      <c r="E354">
        <v>1126</v>
      </c>
      <c r="F354">
        <v>363</v>
      </c>
      <c r="G354">
        <v>0.43358208955223881</v>
      </c>
      <c r="H354">
        <v>-0.46475953565505801</v>
      </c>
      <c r="I354">
        <v>180</v>
      </c>
      <c r="J354">
        <v>1080</v>
      </c>
      <c r="K354">
        <v>2.0776443194215388</v>
      </c>
      <c r="L354">
        <v>2.1238653531111131</v>
      </c>
      <c r="M354">
        <v>1658.1239877492251</v>
      </c>
      <c r="N354">
        <v>266.816800496273</v>
      </c>
      <c r="O354">
        <v>1636.5157969669351</v>
      </c>
      <c r="P354">
        <v>-86.816800496273004</v>
      </c>
      <c r="Q354">
        <v>-556.51579696693511</v>
      </c>
      <c r="R354">
        <v>-91.955657132314585</v>
      </c>
      <c r="S354">
        <v>-550.53785422866406</v>
      </c>
      <c r="T354">
        <v>174.8611433639584</v>
      </c>
      <c r="U354">
        <v>1085.9779427382709</v>
      </c>
      <c r="V354">
        <v>0.97145079646643573</v>
      </c>
      <c r="W354">
        <v>0.99446486783493426</v>
      </c>
      <c r="X354">
        <v>1679.535571751931</v>
      </c>
      <c r="Y354">
        <v>1094.897255453679</v>
      </c>
      <c r="Z354">
        <v>-584.63831629825154</v>
      </c>
      <c r="AA354">
        <v>-509.21932439011317</v>
      </c>
      <c r="AB354">
        <v>1604.116579843793</v>
      </c>
      <c r="AC354">
        <v>0.95509532922278717</v>
      </c>
      <c r="AF354">
        <v>38.208538839954443</v>
      </c>
      <c r="AG354" s="2">
        <f t="shared" si="5"/>
        <v>0.96733678810933943</v>
      </c>
    </row>
    <row r="355" spans="1:33" x14ac:dyDescent="0.25">
      <c r="A355" s="1">
        <v>353</v>
      </c>
      <c r="B355">
        <v>20</v>
      </c>
      <c r="C355">
        <v>446</v>
      </c>
      <c r="D355">
        <v>750</v>
      </c>
      <c r="E355">
        <v>1182</v>
      </c>
      <c r="F355">
        <v>363</v>
      </c>
      <c r="G355">
        <v>0.57985074626865662</v>
      </c>
      <c r="H355">
        <v>-0.46475953565505801</v>
      </c>
      <c r="I355">
        <v>240</v>
      </c>
      <c r="J355">
        <v>1080</v>
      </c>
      <c r="K355">
        <v>2.0839022842390742</v>
      </c>
      <c r="L355">
        <v>2.1059580484249412</v>
      </c>
      <c r="M355">
        <v>1685.5269414249281</v>
      </c>
      <c r="N355">
        <v>361.99026531607097</v>
      </c>
      <c r="O355">
        <v>1646.19686492402</v>
      </c>
      <c r="P355">
        <v>-121.990265316071</v>
      </c>
      <c r="Q355">
        <v>-566.19686492402002</v>
      </c>
      <c r="R355">
        <v>-123.29506380960559</v>
      </c>
      <c r="S355">
        <v>-560.72360159989762</v>
      </c>
      <c r="T355">
        <v>238.69520150646539</v>
      </c>
      <c r="U355">
        <v>1085.4732633241219</v>
      </c>
      <c r="V355">
        <v>0.99456333961027255</v>
      </c>
      <c r="W355">
        <v>0.99493216358877556</v>
      </c>
      <c r="X355">
        <v>1696.274085667631</v>
      </c>
      <c r="Y355">
        <v>1106.3453348751459</v>
      </c>
      <c r="Z355">
        <v>-589.92875079248461</v>
      </c>
      <c r="AA355">
        <v>-530.81724947946634</v>
      </c>
      <c r="AB355">
        <v>1637.162584354613</v>
      </c>
      <c r="AC355">
        <v>0.96515215211240291</v>
      </c>
      <c r="AF355">
        <v>37.931802554810403</v>
      </c>
      <c r="AG355" s="2">
        <f t="shared" si="5"/>
        <v>0.97481614716728637</v>
      </c>
    </row>
    <row r="356" spans="1:33" x14ac:dyDescent="0.25">
      <c r="A356" s="1">
        <v>354</v>
      </c>
      <c r="B356">
        <v>20</v>
      </c>
      <c r="C356">
        <v>447</v>
      </c>
      <c r="D356">
        <v>750</v>
      </c>
      <c r="E356">
        <v>1237</v>
      </c>
      <c r="F356">
        <v>363</v>
      </c>
      <c r="G356">
        <v>0.72350746268656707</v>
      </c>
      <c r="H356">
        <v>-0.46475953565505801</v>
      </c>
      <c r="I356">
        <v>300</v>
      </c>
      <c r="J356">
        <v>1080</v>
      </c>
      <c r="K356">
        <v>2.080147505348553</v>
      </c>
      <c r="L356">
        <v>2.0855413113690369</v>
      </c>
      <c r="M356">
        <v>1720.047647887325</v>
      </c>
      <c r="N356">
        <v>459.25455648937248</v>
      </c>
      <c r="O356">
        <v>1657.603439712427</v>
      </c>
      <c r="P356">
        <v>-159.2545564893725</v>
      </c>
      <c r="Q356">
        <v>-577.60343971242673</v>
      </c>
      <c r="R356">
        <v>-156.8530336705312</v>
      </c>
      <c r="S356">
        <v>-572.38724570123588</v>
      </c>
      <c r="T356">
        <v>302.40152281884127</v>
      </c>
      <c r="U356">
        <v>1085.216194011191</v>
      </c>
      <c r="V356">
        <v>0.99199492393719557</v>
      </c>
      <c r="W356">
        <v>0.99517019073037871</v>
      </c>
      <c r="X356">
        <v>1722.8593806494339</v>
      </c>
      <c r="Y356">
        <v>1120.892501536164</v>
      </c>
      <c r="Z356">
        <v>-601.96687911326944</v>
      </c>
      <c r="AA356">
        <v>-556.90475282252771</v>
      </c>
      <c r="AB356">
        <v>1677.797254358692</v>
      </c>
      <c r="AC356">
        <v>0.97384457095171895</v>
      </c>
      <c r="AF356">
        <v>37.695628709413413</v>
      </c>
      <c r="AG356" s="2">
        <f t="shared" si="5"/>
        <v>0.98119922406990778</v>
      </c>
    </row>
    <row r="357" spans="1:33" x14ac:dyDescent="0.25">
      <c r="A357" s="1">
        <v>355</v>
      </c>
      <c r="B357">
        <v>20</v>
      </c>
      <c r="C357">
        <v>448</v>
      </c>
      <c r="D357">
        <v>750</v>
      </c>
      <c r="E357">
        <v>1292</v>
      </c>
      <c r="F357">
        <v>363</v>
      </c>
      <c r="G357">
        <v>0.86716417910447752</v>
      </c>
      <c r="H357">
        <v>-0.46475953565505801</v>
      </c>
      <c r="I357">
        <v>360</v>
      </c>
      <c r="J357">
        <v>1080</v>
      </c>
      <c r="K357">
        <v>2.0776443194215388</v>
      </c>
      <c r="L357">
        <v>2.0624352182772561</v>
      </c>
      <c r="M357">
        <v>1762.5587048881141</v>
      </c>
      <c r="N357">
        <v>561.06511776873856</v>
      </c>
      <c r="O357">
        <v>1670.873759983087</v>
      </c>
      <c r="P357">
        <v>-201.06511776873859</v>
      </c>
      <c r="Q357">
        <v>-590.87375998308653</v>
      </c>
      <c r="R357">
        <v>-193.7557555429137</v>
      </c>
      <c r="S357">
        <v>-585.66401172169708</v>
      </c>
      <c r="T357">
        <v>367.30936222582488</v>
      </c>
      <c r="U357">
        <v>1085.209748261389</v>
      </c>
      <c r="V357">
        <v>0.97969621603937529</v>
      </c>
      <c r="W357">
        <v>0.995176159017232</v>
      </c>
      <c r="X357">
        <v>1754.007399208301</v>
      </c>
      <c r="Y357">
        <v>1138.419957660617</v>
      </c>
      <c r="Z357">
        <v>-615.58744154768419</v>
      </c>
      <c r="AA357">
        <v>-587.8296534539254</v>
      </c>
      <c r="AB357">
        <v>1726.2496111145419</v>
      </c>
      <c r="AC357">
        <v>0.98417464595286897</v>
      </c>
      <c r="AF357">
        <v>37.418278484251843</v>
      </c>
      <c r="AG357" s="2">
        <f t="shared" si="5"/>
        <v>0.98869517610130153</v>
      </c>
    </row>
    <row r="358" spans="1:33" x14ac:dyDescent="0.25">
      <c r="A358" s="1">
        <v>356</v>
      </c>
      <c r="B358">
        <v>20</v>
      </c>
      <c r="C358">
        <v>449</v>
      </c>
      <c r="D358">
        <v>750</v>
      </c>
      <c r="E358">
        <v>1344</v>
      </c>
      <c r="F358">
        <v>363</v>
      </c>
      <c r="G358">
        <v>1.002985074626866</v>
      </c>
      <c r="H358">
        <v>-0.46475953565505801</v>
      </c>
      <c r="I358">
        <v>420</v>
      </c>
      <c r="J358">
        <v>1080</v>
      </c>
      <c r="K358">
        <v>2.059764419942868</v>
      </c>
      <c r="L358">
        <v>2.0382187792826221</v>
      </c>
      <c r="M358">
        <v>1810.5811026877441</v>
      </c>
      <c r="N358">
        <v>662.25146938102637</v>
      </c>
      <c r="O358">
        <v>1685.1192600859561</v>
      </c>
      <c r="P358">
        <v>-242.2514693810264</v>
      </c>
      <c r="Q358">
        <v>-605.11926008595583</v>
      </c>
      <c r="R358">
        <v>-232.25262083319791</v>
      </c>
      <c r="S358">
        <v>-599.67166928152358</v>
      </c>
      <c r="T358">
        <v>429.99884854782852</v>
      </c>
      <c r="U358">
        <v>1085.4475908044319</v>
      </c>
      <c r="V358">
        <v>0.9761932177432654</v>
      </c>
      <c r="W358">
        <v>0.99495593444034036</v>
      </c>
      <c r="X358">
        <v>1797.3355073859741</v>
      </c>
      <c r="Y358">
        <v>1158.7924749496781</v>
      </c>
      <c r="Z358">
        <v>-638.54303243629579</v>
      </c>
      <c r="AA358">
        <v>-621.52198930389761</v>
      </c>
      <c r="AB358">
        <v>1780.3144642535749</v>
      </c>
      <c r="AC358">
        <v>0.99052984650753739</v>
      </c>
      <c r="AF358">
        <v>37.249401316272802</v>
      </c>
      <c r="AG358" s="2">
        <f t="shared" si="5"/>
        <v>0.99325942388451882</v>
      </c>
    </row>
    <row r="359" spans="1:33" x14ac:dyDescent="0.25">
      <c r="A359" s="1">
        <v>357</v>
      </c>
      <c r="B359">
        <v>20</v>
      </c>
      <c r="C359">
        <v>450</v>
      </c>
      <c r="D359">
        <v>750</v>
      </c>
      <c r="E359">
        <v>1394</v>
      </c>
      <c r="F359">
        <v>363</v>
      </c>
      <c r="G359">
        <v>1.133582089552239</v>
      </c>
      <c r="H359">
        <v>-0.46475953565505801</v>
      </c>
      <c r="I359">
        <v>480</v>
      </c>
      <c r="J359">
        <v>1080</v>
      </c>
      <c r="K359">
        <v>2.0369675481075631</v>
      </c>
      <c r="L359">
        <v>2.0128519391060689</v>
      </c>
      <c r="M359">
        <v>1864.433271808228</v>
      </c>
      <c r="N359">
        <v>764.77126019967875</v>
      </c>
      <c r="O359">
        <v>1700.3635918820801</v>
      </c>
      <c r="P359">
        <v>-284.77126019967869</v>
      </c>
      <c r="Q359">
        <v>-620.36359188208007</v>
      </c>
      <c r="R359">
        <v>-273.04670987164712</v>
      </c>
      <c r="S359">
        <v>-614.44902422445398</v>
      </c>
      <c r="T359">
        <v>491.72455032803163</v>
      </c>
      <c r="U359">
        <v>1085.9145676576261</v>
      </c>
      <c r="V359">
        <v>0.97557385348326742</v>
      </c>
      <c r="W359">
        <v>0.994523548465161</v>
      </c>
      <c r="X359">
        <v>1848.1298851222721</v>
      </c>
      <c r="Y359">
        <v>1181.862936215532</v>
      </c>
      <c r="Z359">
        <v>-666.26694890673957</v>
      </c>
      <c r="AA359">
        <v>-658.00609375769318</v>
      </c>
      <c r="AB359">
        <v>1839.8690299732259</v>
      </c>
      <c r="AC359">
        <v>0.9955301544466395</v>
      </c>
      <c r="AF359">
        <v>37.11739323372786</v>
      </c>
      <c r="AG359" s="2">
        <f t="shared" si="5"/>
        <v>0.996827209899247</v>
      </c>
    </row>
    <row r="360" spans="1:33" x14ac:dyDescent="0.25">
      <c r="A360" s="1">
        <v>358</v>
      </c>
      <c r="B360">
        <v>20</v>
      </c>
      <c r="C360">
        <v>451</v>
      </c>
      <c r="D360">
        <v>750</v>
      </c>
      <c r="E360">
        <v>1444</v>
      </c>
      <c r="F360">
        <v>364</v>
      </c>
      <c r="G360">
        <v>1.2641791044776121</v>
      </c>
      <c r="H360">
        <v>-0.46213377556661128</v>
      </c>
      <c r="I360">
        <v>540</v>
      </c>
      <c r="J360">
        <v>1080</v>
      </c>
      <c r="K360">
        <v>2.0192366477912151</v>
      </c>
      <c r="L360">
        <v>1.984369407529164</v>
      </c>
      <c r="M360">
        <v>1921.1375078896169</v>
      </c>
      <c r="N360">
        <v>871.17213766140492</v>
      </c>
      <c r="O360">
        <v>1712.258283899595</v>
      </c>
      <c r="P360">
        <v>-331.17213766140492</v>
      </c>
      <c r="Q360">
        <v>-632.25828389959474</v>
      </c>
      <c r="R360">
        <v>-316.8300495941179</v>
      </c>
      <c r="S360">
        <v>-627.71891601195352</v>
      </c>
      <c r="T360">
        <v>554.34208806728702</v>
      </c>
      <c r="U360">
        <v>1084.539367887641</v>
      </c>
      <c r="V360">
        <v>0.97344057765317216</v>
      </c>
      <c r="W360">
        <v>0.99579688158551738</v>
      </c>
      <c r="X360">
        <v>1895.3986162510359</v>
      </c>
      <c r="Y360">
        <v>1207.476707849886</v>
      </c>
      <c r="Z360">
        <v>-687.92190840114972</v>
      </c>
      <c r="AA360">
        <v>-695.4510868293537</v>
      </c>
      <c r="AB360">
        <v>1902.9277946792399</v>
      </c>
      <c r="AC360">
        <v>0.99602765436059237</v>
      </c>
      <c r="AF360">
        <v>36.896080939079113</v>
      </c>
      <c r="AG360" s="2">
        <f t="shared" si="5"/>
        <v>0.99719137673186786</v>
      </c>
    </row>
    <row r="361" spans="1:33" x14ac:dyDescent="0.25">
      <c r="A361" s="1">
        <v>359</v>
      </c>
      <c r="B361">
        <v>20</v>
      </c>
      <c r="C361">
        <v>452</v>
      </c>
      <c r="D361">
        <v>750</v>
      </c>
      <c r="E361">
        <v>1490</v>
      </c>
      <c r="F361">
        <v>365</v>
      </c>
      <c r="G361">
        <v>1.3843283582089549</v>
      </c>
      <c r="H361">
        <v>-0.45950801547816472</v>
      </c>
      <c r="I361">
        <v>600</v>
      </c>
      <c r="J361">
        <v>1080</v>
      </c>
      <c r="K361">
        <v>1.990032811976052</v>
      </c>
      <c r="L361">
        <v>1.956436101815813</v>
      </c>
      <c r="M361">
        <v>1980.24224096175</v>
      </c>
      <c r="N361">
        <v>974.23366328146381</v>
      </c>
      <c r="O361">
        <v>1724.015110785979</v>
      </c>
      <c r="P361">
        <v>-374.23366328146381</v>
      </c>
      <c r="Q361">
        <v>-644.01511078597923</v>
      </c>
      <c r="R361">
        <v>-360.69104456863391</v>
      </c>
      <c r="S361">
        <v>-640.65779401655197</v>
      </c>
      <c r="T361">
        <v>613.54261871282995</v>
      </c>
      <c r="U361">
        <v>1083.3573167694269</v>
      </c>
      <c r="V361">
        <v>0.97742896881195007</v>
      </c>
      <c r="W361">
        <v>0.99689137336164158</v>
      </c>
      <c r="X361">
        <v>1953.0212350055631</v>
      </c>
      <c r="Y361">
        <v>1235.47561691844</v>
      </c>
      <c r="Z361">
        <v>-717.5456180871231</v>
      </c>
      <c r="AA361">
        <v>-732.95096646493346</v>
      </c>
      <c r="AB361">
        <v>1968.4265833833731</v>
      </c>
      <c r="AC361">
        <v>0.99211204256170493</v>
      </c>
      <c r="AF361">
        <v>36.793853987094437</v>
      </c>
      <c r="AG361" s="2">
        <f t="shared" si="5"/>
        <v>0.99442848613768753</v>
      </c>
    </row>
    <row r="362" spans="1:33" x14ac:dyDescent="0.25">
      <c r="A362" s="1">
        <v>360</v>
      </c>
      <c r="B362">
        <v>20</v>
      </c>
      <c r="C362">
        <v>453</v>
      </c>
      <c r="D362">
        <v>750</v>
      </c>
      <c r="E362">
        <v>1535</v>
      </c>
      <c r="F362">
        <v>365</v>
      </c>
      <c r="G362">
        <v>1.5018656716417911</v>
      </c>
      <c r="H362">
        <v>-0.45950801547816472</v>
      </c>
      <c r="I362">
        <v>660</v>
      </c>
      <c r="J362">
        <v>1080</v>
      </c>
      <c r="K362">
        <v>1.962725329135901</v>
      </c>
      <c r="L362">
        <v>1.9287789936709261</v>
      </c>
      <c r="M362">
        <v>2050.7581306814182</v>
      </c>
      <c r="N362">
        <v>1082.9729083605171</v>
      </c>
      <c r="O362">
        <v>1741.4874648739531</v>
      </c>
      <c r="P362">
        <v>-422.97290836051678</v>
      </c>
      <c r="Q362">
        <v>-661.48746487395283</v>
      </c>
      <c r="R362">
        <v>-408.79101251482132</v>
      </c>
      <c r="S362">
        <v>-656.99333339079567</v>
      </c>
      <c r="T362">
        <v>674.18189584569564</v>
      </c>
      <c r="U362">
        <v>1084.4941314831569</v>
      </c>
      <c r="V362">
        <v>0.97851227902167326</v>
      </c>
      <c r="W362">
        <v>0.9958387671452249</v>
      </c>
      <c r="X362">
        <v>2020.384791223755</v>
      </c>
      <c r="Y362">
        <v>1265.7013865837389</v>
      </c>
      <c r="Z362">
        <v>-754.68340464001562</v>
      </c>
      <c r="AA362">
        <v>-775.88659835321312</v>
      </c>
      <c r="AB362">
        <v>2041.5879849369519</v>
      </c>
      <c r="AC362">
        <v>0.98950536857864857</v>
      </c>
      <c r="AF362">
        <v>36.726097144622059</v>
      </c>
      <c r="AG362" s="2">
        <f t="shared" si="5"/>
        <v>0.99259722012492058</v>
      </c>
    </row>
    <row r="363" spans="1:33" x14ac:dyDescent="0.25">
      <c r="A363" s="1">
        <v>361</v>
      </c>
      <c r="B363">
        <v>20</v>
      </c>
      <c r="C363">
        <v>454</v>
      </c>
      <c r="D363">
        <v>750</v>
      </c>
      <c r="E363">
        <v>1579</v>
      </c>
      <c r="F363">
        <v>367</v>
      </c>
      <c r="G363">
        <v>1.6167910447761189</v>
      </c>
      <c r="H363">
        <v>-0.45425649530127138</v>
      </c>
      <c r="I363">
        <v>720</v>
      </c>
      <c r="J363">
        <v>1080</v>
      </c>
      <c r="K363">
        <v>1.936840111027007</v>
      </c>
      <c r="L363">
        <v>1.89812185142503</v>
      </c>
      <c r="M363">
        <v>2116.0806407439059</v>
      </c>
      <c r="N363">
        <v>1190.2109332473119</v>
      </c>
      <c r="O363">
        <v>1749.627163857976</v>
      </c>
      <c r="P363">
        <v>-470.21093324731169</v>
      </c>
      <c r="Q363">
        <v>-669.62716385797603</v>
      </c>
      <c r="R363">
        <v>-456.51845308705731</v>
      </c>
      <c r="S363">
        <v>-667.95307372131776</v>
      </c>
      <c r="T363">
        <v>733.69248016025438</v>
      </c>
      <c r="U363">
        <v>1081.6740901366579</v>
      </c>
      <c r="V363">
        <v>0.98098266644409116</v>
      </c>
      <c r="W363">
        <v>0.99844991654013115</v>
      </c>
      <c r="X363">
        <v>2078.3862540146779</v>
      </c>
      <c r="Y363">
        <v>1297.9984591670359</v>
      </c>
      <c r="Z363">
        <v>-780.38779484764177</v>
      </c>
      <c r="AA363">
        <v>-814.1691299197131</v>
      </c>
      <c r="AB363">
        <v>2112.1675890867491</v>
      </c>
      <c r="AC363">
        <v>0.9837463633110457</v>
      </c>
      <c r="AF363">
        <v>36.576202890803742</v>
      </c>
      <c r="AG363" s="2">
        <f t="shared" si="5"/>
        <v>0.98854602407577685</v>
      </c>
    </row>
    <row r="364" spans="1:33" x14ac:dyDescent="0.25">
      <c r="A364" s="1">
        <v>362</v>
      </c>
      <c r="B364">
        <v>20</v>
      </c>
      <c r="C364">
        <v>455</v>
      </c>
      <c r="D364">
        <v>750</v>
      </c>
      <c r="E364">
        <v>1620</v>
      </c>
      <c r="F364">
        <v>367</v>
      </c>
      <c r="G364">
        <v>1.7238805970149249</v>
      </c>
      <c r="H364">
        <v>-0.45425649530127138</v>
      </c>
      <c r="I364">
        <v>780</v>
      </c>
      <c r="J364">
        <v>1080</v>
      </c>
      <c r="K364">
        <v>1.906272359802895</v>
      </c>
      <c r="L364">
        <v>1.8705445975177919</v>
      </c>
      <c r="M364">
        <v>2194.707250274495</v>
      </c>
      <c r="N364">
        <v>1300.9525960628421</v>
      </c>
      <c r="O364">
        <v>1767.5582754763111</v>
      </c>
      <c r="P364">
        <v>-520.95259606284208</v>
      </c>
      <c r="Q364">
        <v>-687.55827547631065</v>
      </c>
      <c r="R364">
        <v>-507.82084223338973</v>
      </c>
      <c r="S364">
        <v>-684.34751019413295</v>
      </c>
      <c r="T364">
        <v>793.13175382945246</v>
      </c>
      <c r="U364">
        <v>1083.210765282178</v>
      </c>
      <c r="V364">
        <v>0.98316441816736866</v>
      </c>
      <c r="W364">
        <v>0.99702706918316863</v>
      </c>
      <c r="X364">
        <v>2156.3582724577</v>
      </c>
      <c r="Y364">
        <v>1332.2161986704709</v>
      </c>
      <c r="Z364">
        <v>-824.14207378722881</v>
      </c>
      <c r="AA364">
        <v>-858.74755311942465</v>
      </c>
      <c r="AB364">
        <v>2190.9637517898959</v>
      </c>
      <c r="AC364">
        <v>0.98395188787772525</v>
      </c>
      <c r="AF364">
        <v>36.58146807805857</v>
      </c>
      <c r="AG364" s="2">
        <f t="shared" si="5"/>
        <v>0.98868832643401539</v>
      </c>
    </row>
    <row r="365" spans="1:33" x14ac:dyDescent="0.25">
      <c r="A365" s="1">
        <v>363</v>
      </c>
      <c r="B365">
        <v>20</v>
      </c>
      <c r="C365">
        <v>456</v>
      </c>
      <c r="D365">
        <v>750</v>
      </c>
      <c r="E365">
        <v>1659</v>
      </c>
      <c r="F365">
        <v>369</v>
      </c>
      <c r="G365">
        <v>1.8257462686567161</v>
      </c>
      <c r="H365">
        <v>-0.44900497512437809</v>
      </c>
      <c r="I365">
        <v>840</v>
      </c>
      <c r="J365">
        <v>1080</v>
      </c>
      <c r="K365">
        <v>1.874707460338626</v>
      </c>
      <c r="L365">
        <v>1.8410930931050109</v>
      </c>
      <c r="M365">
        <v>2264.4216831620638</v>
      </c>
      <c r="N365">
        <v>1405.8732579722659</v>
      </c>
      <c r="O365">
        <v>1775.1411047274421</v>
      </c>
      <c r="P365">
        <v>-565.87325797226617</v>
      </c>
      <c r="Q365">
        <v>-695.1411047274421</v>
      </c>
      <c r="R365">
        <v>-556.07957552973426</v>
      </c>
      <c r="S365">
        <v>-694.45478228118429</v>
      </c>
      <c r="T365">
        <v>849.79368244253192</v>
      </c>
      <c r="U365">
        <v>1080.6863224462579</v>
      </c>
      <c r="V365">
        <v>0.988340854235081</v>
      </c>
      <c r="W365">
        <v>0.99936451625346512</v>
      </c>
      <c r="X365">
        <v>2225.230509730347</v>
      </c>
      <c r="Y365">
        <v>1368.2105101189661</v>
      </c>
      <c r="Z365">
        <v>-857.01999961138085</v>
      </c>
      <c r="AA365">
        <v>-896.35737238025422</v>
      </c>
      <c r="AB365">
        <v>2264.5678824992201</v>
      </c>
      <c r="AC365">
        <v>0.98232211332854658</v>
      </c>
      <c r="AF365">
        <v>36.538189444426891</v>
      </c>
      <c r="AG365" s="2">
        <f t="shared" si="5"/>
        <v>0.98751863363315917</v>
      </c>
    </row>
    <row r="366" spans="1:33" x14ac:dyDescent="0.25">
      <c r="A366" s="1">
        <v>364</v>
      </c>
      <c r="B366">
        <v>20</v>
      </c>
      <c r="C366">
        <v>457</v>
      </c>
      <c r="D366">
        <v>750</v>
      </c>
      <c r="E366">
        <v>1696</v>
      </c>
      <c r="F366">
        <v>369</v>
      </c>
      <c r="G366">
        <v>1.922388059701492</v>
      </c>
      <c r="H366">
        <v>-0.44900497512437809</v>
      </c>
      <c r="I366">
        <v>900</v>
      </c>
      <c r="J366">
        <v>1080</v>
      </c>
      <c r="K366">
        <v>1.8423448422822319</v>
      </c>
      <c r="L366">
        <v>1.8144469834929351</v>
      </c>
      <c r="M366">
        <v>2348.7023065446642</v>
      </c>
      <c r="N366">
        <v>1517.11801344321</v>
      </c>
      <c r="O366">
        <v>1792.9739144935579</v>
      </c>
      <c r="P366">
        <v>-617.11801344320952</v>
      </c>
      <c r="Q366">
        <v>-712.97391449355791</v>
      </c>
      <c r="R366">
        <v>-609.11726051327003</v>
      </c>
      <c r="S366">
        <v>-710.388047557866</v>
      </c>
      <c r="T366">
        <v>908.00075292993949</v>
      </c>
      <c r="U366">
        <v>1082.5858669356919</v>
      </c>
      <c r="V366">
        <v>0.9911102745222895</v>
      </c>
      <c r="W366">
        <v>0.99760567876324824</v>
      </c>
      <c r="X366">
        <v>2312.9790066049768</v>
      </c>
      <c r="Y366">
        <v>1405.8449416631979</v>
      </c>
      <c r="Z366">
        <v>-907.13406494177957</v>
      </c>
      <c r="AA366">
        <v>-940.96412512932511</v>
      </c>
      <c r="AB366">
        <v>2346.809066792523</v>
      </c>
      <c r="AC366">
        <v>0.98537381442246574</v>
      </c>
      <c r="AF366">
        <v>36.61723674218041</v>
      </c>
      <c r="AG366" s="2">
        <f t="shared" si="5"/>
        <v>0.98965504708595697</v>
      </c>
    </row>
    <row r="367" spans="1:33" x14ac:dyDescent="0.25">
      <c r="A367" s="1">
        <v>365</v>
      </c>
      <c r="B367">
        <v>20</v>
      </c>
      <c r="C367">
        <v>458</v>
      </c>
      <c r="D367">
        <v>750</v>
      </c>
      <c r="E367">
        <v>1733</v>
      </c>
      <c r="F367">
        <v>371</v>
      </c>
      <c r="G367">
        <v>2.0190298507462678</v>
      </c>
      <c r="H367">
        <v>-0.44375345494748469</v>
      </c>
      <c r="I367">
        <v>960</v>
      </c>
      <c r="J367">
        <v>1080</v>
      </c>
      <c r="K367">
        <v>1.814027551482887</v>
      </c>
      <c r="L367">
        <v>1.784803802152467</v>
      </c>
      <c r="M367">
        <v>2427.0193128612482</v>
      </c>
      <c r="N367">
        <v>1627.013331940052</v>
      </c>
      <c r="O367">
        <v>1800.9026521971739</v>
      </c>
      <c r="P367">
        <v>-667.01333194005224</v>
      </c>
      <c r="Q367">
        <v>-720.90265219717412</v>
      </c>
      <c r="R367">
        <v>-660.63802702423243</v>
      </c>
      <c r="S367">
        <v>-720.47440976616497</v>
      </c>
      <c r="T367">
        <v>966.37530491581981</v>
      </c>
      <c r="U367">
        <v>1080.428242431009</v>
      </c>
      <c r="V367">
        <v>0.99335905737935437</v>
      </c>
      <c r="W367">
        <v>0.99960347923054715</v>
      </c>
      <c r="X367">
        <v>2386.5584818834868</v>
      </c>
      <c r="Y367">
        <v>1444.9913494550749</v>
      </c>
      <c r="Z367">
        <v>-941.56713242841147</v>
      </c>
      <c r="AA367">
        <v>-980.03845351868802</v>
      </c>
      <c r="AB367">
        <v>2425.0298029737628</v>
      </c>
      <c r="AC367">
        <v>0.98388000068621217</v>
      </c>
      <c r="AF367">
        <v>36.577412335167892</v>
      </c>
      <c r="AG367" s="2">
        <f t="shared" si="5"/>
        <v>0.98857871176129442</v>
      </c>
    </row>
    <row r="368" spans="1:33" x14ac:dyDescent="0.25">
      <c r="A368" s="1">
        <v>366</v>
      </c>
      <c r="B368">
        <v>20</v>
      </c>
      <c r="C368">
        <v>459</v>
      </c>
      <c r="D368">
        <v>750</v>
      </c>
      <c r="E368">
        <v>1766</v>
      </c>
      <c r="F368">
        <v>371</v>
      </c>
      <c r="G368">
        <v>2.105223880597014</v>
      </c>
      <c r="H368">
        <v>-0.44375345494748469</v>
      </c>
      <c r="I368">
        <v>1020</v>
      </c>
      <c r="J368">
        <v>1080</v>
      </c>
      <c r="K368">
        <v>1.7802069327998871</v>
      </c>
      <c r="L368">
        <v>1.7597135279189611</v>
      </c>
      <c r="M368">
        <v>2514.729344404785</v>
      </c>
      <c r="N368">
        <v>1737.2136440995559</v>
      </c>
      <c r="O368">
        <v>1818.227826859126</v>
      </c>
      <c r="P368">
        <v>-717.21364409955572</v>
      </c>
      <c r="Q368">
        <v>-738.22782685912603</v>
      </c>
      <c r="R368">
        <v>-713.98857701394866</v>
      </c>
      <c r="S368">
        <v>-735.55881558637827</v>
      </c>
      <c r="T368">
        <v>1023.225067085607</v>
      </c>
      <c r="U368">
        <v>1082.6690112727481</v>
      </c>
      <c r="V368">
        <v>0.99683816952391469</v>
      </c>
      <c r="W368">
        <v>0.99752869326597415</v>
      </c>
      <c r="X368">
        <v>2483.707877789403</v>
      </c>
      <c r="Y368">
        <v>1485.530208376794</v>
      </c>
      <c r="Z368">
        <v>-998.17766941260993</v>
      </c>
      <c r="AA368">
        <v>-1023.40103498676</v>
      </c>
      <c r="AB368">
        <v>2508.9312433635532</v>
      </c>
      <c r="AC368">
        <v>0.98984447172724699</v>
      </c>
      <c r="AF368">
        <v>36.732875876795447</v>
      </c>
      <c r="AG368" s="2">
        <f t="shared" si="5"/>
        <v>0.99278042910257969</v>
      </c>
    </row>
    <row r="369" spans="1:33" x14ac:dyDescent="0.25">
      <c r="A369" s="1">
        <v>367</v>
      </c>
      <c r="B369">
        <v>20</v>
      </c>
      <c r="C369">
        <v>460</v>
      </c>
      <c r="D369">
        <v>750</v>
      </c>
      <c r="E369">
        <v>1797</v>
      </c>
      <c r="F369">
        <v>372</v>
      </c>
      <c r="G369">
        <v>2.1861940298507458</v>
      </c>
      <c r="H369">
        <v>-0.44112769485903808</v>
      </c>
      <c r="I369">
        <v>1080</v>
      </c>
      <c r="J369">
        <v>1080</v>
      </c>
      <c r="K369">
        <v>1.7459721840921969</v>
      </c>
      <c r="L369">
        <v>1.7345292372940231</v>
      </c>
      <c r="M369">
        <v>2596.023625448468</v>
      </c>
      <c r="N369">
        <v>1841.691128883371</v>
      </c>
      <c r="O369">
        <v>1829.620848612876</v>
      </c>
      <c r="P369">
        <v>-761.69112888337077</v>
      </c>
      <c r="Q369">
        <v>-749.62084861287622</v>
      </c>
      <c r="R369">
        <v>-763.97300256859182</v>
      </c>
      <c r="S369">
        <v>-746.80437830851145</v>
      </c>
      <c r="T369">
        <v>1077.7181263147791</v>
      </c>
      <c r="U369">
        <v>1082.8164703043651</v>
      </c>
      <c r="V369">
        <v>0.99788715399516581</v>
      </c>
      <c r="W369">
        <v>0.99739215712558804</v>
      </c>
      <c r="X369">
        <v>2577.2537782110871</v>
      </c>
      <c r="Y369">
        <v>1527.3506473629429</v>
      </c>
      <c r="Z369">
        <v>-1049.903130848144</v>
      </c>
      <c r="AA369">
        <v>-1061.6662538536591</v>
      </c>
      <c r="AB369">
        <v>2589.016901216602</v>
      </c>
      <c r="AC369">
        <v>0.9954357917311194</v>
      </c>
      <c r="AF369">
        <v>36.879389600722853</v>
      </c>
      <c r="AG369" s="2">
        <f t="shared" si="5"/>
        <v>0.99674025947899603</v>
      </c>
    </row>
    <row r="370" spans="1:33" x14ac:dyDescent="0.25">
      <c r="A370" s="1">
        <v>368</v>
      </c>
      <c r="B370">
        <v>20</v>
      </c>
      <c r="C370">
        <v>461</v>
      </c>
      <c r="D370">
        <v>750</v>
      </c>
      <c r="E370">
        <v>1829</v>
      </c>
      <c r="F370">
        <v>374</v>
      </c>
      <c r="G370">
        <v>2.2697761194029851</v>
      </c>
      <c r="H370">
        <v>-0.43587617468214479</v>
      </c>
      <c r="I370">
        <v>1140</v>
      </c>
      <c r="J370">
        <v>1080</v>
      </c>
      <c r="K370">
        <v>1.717317292559275</v>
      </c>
      <c r="L370">
        <v>1.706987802336547</v>
      </c>
      <c r="M370">
        <v>2678.729483404617</v>
      </c>
      <c r="N370">
        <v>1950.1702802043219</v>
      </c>
      <c r="O370">
        <v>1836.417034191571</v>
      </c>
      <c r="P370">
        <v>-810.1702802043219</v>
      </c>
      <c r="Q370">
        <v>-756.41703419157102</v>
      </c>
      <c r="R370">
        <v>-815.03950333712885</v>
      </c>
      <c r="S370">
        <v>-755.42873967288915</v>
      </c>
      <c r="T370">
        <v>1135.1307768671929</v>
      </c>
      <c r="U370">
        <v>1080.9882945186821</v>
      </c>
      <c r="V370">
        <v>0.99572875163788876</v>
      </c>
      <c r="W370">
        <v>0.99908491248270193</v>
      </c>
      <c r="X370">
        <v>2660.5347753292722</v>
      </c>
      <c r="Y370">
        <v>1570.350279396288</v>
      </c>
      <c r="Z370">
        <v>-1090.184495932984</v>
      </c>
      <c r="AA370">
        <v>-1098.571967714264</v>
      </c>
      <c r="AB370">
        <v>2668.9222471105518</v>
      </c>
      <c r="AC370">
        <v>0.99684744891927146</v>
      </c>
      <c r="AF370">
        <v>36.916396131760933</v>
      </c>
      <c r="AG370" s="2">
        <f t="shared" si="5"/>
        <v>0.99774043599353879</v>
      </c>
    </row>
    <row r="371" spans="1:33" x14ac:dyDescent="0.25">
      <c r="A371" s="1">
        <v>369</v>
      </c>
      <c r="B371">
        <v>20</v>
      </c>
      <c r="C371">
        <v>462</v>
      </c>
      <c r="D371">
        <v>750</v>
      </c>
      <c r="E371">
        <v>1857</v>
      </c>
      <c r="F371">
        <v>375</v>
      </c>
      <c r="G371">
        <v>2.3429104477611942</v>
      </c>
      <c r="H371">
        <v>-0.43325041459369812</v>
      </c>
      <c r="I371">
        <v>1200</v>
      </c>
      <c r="J371">
        <v>1080</v>
      </c>
      <c r="K371">
        <v>1.6840183323986031</v>
      </c>
      <c r="L371">
        <v>1.6833131468125051</v>
      </c>
      <c r="M371">
        <v>2761.632727501486</v>
      </c>
      <c r="N371">
        <v>2053.0901392285159</v>
      </c>
      <c r="O371">
        <v>1847.007363767111</v>
      </c>
      <c r="P371">
        <v>-853.09013922851591</v>
      </c>
      <c r="Q371">
        <v>-767.00736376711075</v>
      </c>
      <c r="R371">
        <v>-864.11212502143508</v>
      </c>
      <c r="S371">
        <v>-765.6791941164488</v>
      </c>
      <c r="T371">
        <v>1188.9780142070811</v>
      </c>
      <c r="U371">
        <v>1081.3281696506619</v>
      </c>
      <c r="V371">
        <v>0.99081501183923404</v>
      </c>
      <c r="W371">
        <v>0.99877021328642412</v>
      </c>
      <c r="X371">
        <v>2760.2933176726619</v>
      </c>
      <c r="Y371">
        <v>1614.434885648845</v>
      </c>
      <c r="Z371">
        <v>-1145.8584320238169</v>
      </c>
      <c r="AA371">
        <v>-1135.0479594156041</v>
      </c>
      <c r="AB371">
        <v>2749.4828450644491</v>
      </c>
      <c r="AC371">
        <v>0.99608357831430472</v>
      </c>
      <c r="AF371">
        <v>37.104438835736239</v>
      </c>
      <c r="AG371" s="2">
        <f t="shared" si="5"/>
        <v>0.99717732876388543</v>
      </c>
    </row>
    <row r="372" spans="1:33" x14ac:dyDescent="0.25">
      <c r="A372" s="1">
        <v>370</v>
      </c>
      <c r="B372">
        <v>20</v>
      </c>
      <c r="C372">
        <v>463</v>
      </c>
      <c r="D372">
        <v>750</v>
      </c>
      <c r="E372">
        <v>1885</v>
      </c>
      <c r="F372">
        <v>377</v>
      </c>
      <c r="G372">
        <v>2.4160447761194028</v>
      </c>
      <c r="H372">
        <v>-0.42799889441680478</v>
      </c>
      <c r="I372">
        <v>1260</v>
      </c>
      <c r="J372">
        <v>1080</v>
      </c>
      <c r="K372">
        <v>1.653890701777043</v>
      </c>
      <c r="L372">
        <v>1.6582158117239429</v>
      </c>
      <c r="M372">
        <v>2841.7315280285361</v>
      </c>
      <c r="N372">
        <v>2155.2145614644628</v>
      </c>
      <c r="O372">
        <v>1852.157733953278</v>
      </c>
      <c r="P372">
        <v>-895.21456146446326</v>
      </c>
      <c r="Q372">
        <v>-772.15773395327756</v>
      </c>
      <c r="R372">
        <v>-911.66372665893277</v>
      </c>
      <c r="S372">
        <v>-772.67344506161305</v>
      </c>
      <c r="T372">
        <v>1243.55083480553</v>
      </c>
      <c r="U372">
        <v>1079.4842888916651</v>
      </c>
      <c r="V372">
        <v>0.98694510698851623</v>
      </c>
      <c r="W372">
        <v>0.9995224897145043</v>
      </c>
      <c r="X372">
        <v>2850.5117140958519</v>
      </c>
      <c r="Y372">
        <v>1659.51800231272</v>
      </c>
      <c r="Z372">
        <v>-1190.993711783133</v>
      </c>
      <c r="AA372">
        <v>-1168.328053339422</v>
      </c>
      <c r="AB372">
        <v>2827.8460556521418</v>
      </c>
      <c r="AC372">
        <v>0.99204856505881811</v>
      </c>
      <c r="AF372">
        <v>37.213174815206763</v>
      </c>
      <c r="AG372" s="2">
        <f t="shared" si="5"/>
        <v>0.99423851850792533</v>
      </c>
    </row>
    <row r="373" spans="1:33" x14ac:dyDescent="0.25">
      <c r="A373" s="1">
        <v>371</v>
      </c>
      <c r="B373">
        <v>20</v>
      </c>
      <c r="C373">
        <v>464</v>
      </c>
      <c r="D373">
        <v>750</v>
      </c>
      <c r="E373">
        <v>1910</v>
      </c>
      <c r="F373">
        <v>378</v>
      </c>
      <c r="G373">
        <v>2.4813432835820892</v>
      </c>
      <c r="H373">
        <v>-0.42537313432835822</v>
      </c>
      <c r="I373">
        <v>1320</v>
      </c>
      <c r="J373">
        <v>1080</v>
      </c>
      <c r="K373">
        <v>1.6213817936340049</v>
      </c>
      <c r="L373">
        <v>1.6363701438120339</v>
      </c>
      <c r="M373">
        <v>2923.787811984233</v>
      </c>
      <c r="N373">
        <v>2254.5068017532358</v>
      </c>
      <c r="O373">
        <v>1861.648261717542</v>
      </c>
      <c r="P373">
        <v>-934.50680175323578</v>
      </c>
      <c r="Q373">
        <v>-781.64826171754157</v>
      </c>
      <c r="R373">
        <v>-958.51084569679506</v>
      </c>
      <c r="S373">
        <v>-781.73854730253652</v>
      </c>
      <c r="T373">
        <v>1295.9959560564409</v>
      </c>
      <c r="U373">
        <v>1079.9097144150051</v>
      </c>
      <c r="V373">
        <v>0.98181511822457634</v>
      </c>
      <c r="W373">
        <v>0.99991640223611578</v>
      </c>
      <c r="X373">
        <v>2956.4406437302741</v>
      </c>
      <c r="Y373">
        <v>1705.5204484262269</v>
      </c>
      <c r="Z373">
        <v>-1250.920195304046</v>
      </c>
      <c r="AA373">
        <v>-1202.229891424651</v>
      </c>
      <c r="AB373">
        <v>2907.7503398508779</v>
      </c>
      <c r="AC373">
        <v>0.98353076900676062</v>
      </c>
      <c r="AF373">
        <v>37.444415980126152</v>
      </c>
      <c r="AG373" s="2">
        <f t="shared" si="5"/>
        <v>0.9879887572938878</v>
      </c>
    </row>
    <row r="374" spans="1:33" x14ac:dyDescent="0.25">
      <c r="A374" s="1">
        <v>372</v>
      </c>
      <c r="B374">
        <v>21</v>
      </c>
      <c r="C374">
        <v>465</v>
      </c>
      <c r="D374">
        <v>750</v>
      </c>
      <c r="E374">
        <v>15</v>
      </c>
      <c r="F374">
        <v>373</v>
      </c>
      <c r="G374">
        <v>-2.4682835820895521</v>
      </c>
      <c r="H374">
        <v>-0.43850193477059152</v>
      </c>
      <c r="I374">
        <v>-1320</v>
      </c>
      <c r="J374">
        <v>1140</v>
      </c>
      <c r="K374">
        <v>1.7024508833157059</v>
      </c>
      <c r="L374">
        <v>1.684835169992368</v>
      </c>
      <c r="M374">
        <v>2864.9410255395492</v>
      </c>
      <c r="N374">
        <v>-2177.851927940731</v>
      </c>
      <c r="O374">
        <v>1861.4102341462619</v>
      </c>
      <c r="P374">
        <v>857.85192794073146</v>
      </c>
      <c r="Q374">
        <v>-721.41023414626216</v>
      </c>
      <c r="R374">
        <v>846.69722402794412</v>
      </c>
      <c r="S374">
        <v>-721.76215165423673</v>
      </c>
      <c r="T374">
        <v>-1331.154703912787</v>
      </c>
      <c r="U374">
        <v>1139.648082492025</v>
      </c>
      <c r="V374">
        <v>0.99154946673273692</v>
      </c>
      <c r="W374">
        <v>0.99969130043160126</v>
      </c>
      <c r="X374">
        <v>2829.9287973885571</v>
      </c>
      <c r="Y374">
        <v>1744.1330224498361</v>
      </c>
      <c r="Z374">
        <v>-1085.795774938721</v>
      </c>
      <c r="AA374">
        <v>-1066.7462474169331</v>
      </c>
      <c r="AB374">
        <v>2810.8792698667689</v>
      </c>
      <c r="AC374">
        <v>0.99326854882731785</v>
      </c>
      <c r="AF374">
        <v>37.180503414554551</v>
      </c>
      <c r="AG374" s="2">
        <f t="shared" si="5"/>
        <v>0.99512152933636355</v>
      </c>
    </row>
    <row r="375" spans="1:33" x14ac:dyDescent="0.25">
      <c r="A375" s="1">
        <v>373</v>
      </c>
      <c r="B375">
        <v>21</v>
      </c>
      <c r="C375">
        <v>466</v>
      </c>
      <c r="D375">
        <v>750</v>
      </c>
      <c r="E375">
        <v>41</v>
      </c>
      <c r="F375">
        <v>371</v>
      </c>
      <c r="G375">
        <v>-2.4003731343283579</v>
      </c>
      <c r="H375">
        <v>-0.44375345494748469</v>
      </c>
      <c r="I375">
        <v>-1260</v>
      </c>
      <c r="J375">
        <v>1140</v>
      </c>
      <c r="K375">
        <v>1.7344495822059429</v>
      </c>
      <c r="L375">
        <v>1.718077687979267</v>
      </c>
      <c r="M375">
        <v>2773.3545089071772</v>
      </c>
      <c r="N375">
        <v>-2065.2938234197709</v>
      </c>
      <c r="O375">
        <v>1850.9610085087991</v>
      </c>
      <c r="P375">
        <v>805.29382341977089</v>
      </c>
      <c r="Q375">
        <v>-710.9610085087993</v>
      </c>
      <c r="R375">
        <v>803.99539375525114</v>
      </c>
      <c r="S375">
        <v>-713.43321967204531</v>
      </c>
      <c r="T375">
        <v>-1261.29842966452</v>
      </c>
      <c r="U375">
        <v>1137.5277888367541</v>
      </c>
      <c r="V375">
        <v>0.9989695002662542</v>
      </c>
      <c r="W375">
        <v>0.99783139371645091</v>
      </c>
      <c r="X375">
        <v>2743.0842773511822</v>
      </c>
      <c r="Y375">
        <v>1699.1762710207561</v>
      </c>
      <c r="Z375">
        <v>-1043.908006330427</v>
      </c>
      <c r="AA375">
        <v>-1039.587569142589</v>
      </c>
      <c r="AB375">
        <v>2738.763840163344</v>
      </c>
      <c r="AC375">
        <v>0.99842497103588435</v>
      </c>
      <c r="AF375">
        <v>37.041979755913943</v>
      </c>
      <c r="AG375" s="2">
        <f t="shared" si="5"/>
        <v>0.99886541200232593</v>
      </c>
    </row>
    <row r="376" spans="1:33" x14ac:dyDescent="0.25">
      <c r="A376" s="1">
        <v>374</v>
      </c>
      <c r="B376">
        <v>21</v>
      </c>
      <c r="C376">
        <v>467</v>
      </c>
      <c r="D376">
        <v>750</v>
      </c>
      <c r="E376">
        <v>69</v>
      </c>
      <c r="F376">
        <v>369</v>
      </c>
      <c r="G376">
        <v>-2.3272388059701492</v>
      </c>
      <c r="H376">
        <v>-0.44900497512437809</v>
      </c>
      <c r="I376">
        <v>-1200</v>
      </c>
      <c r="J376">
        <v>1140</v>
      </c>
      <c r="K376">
        <v>1.765684773267431</v>
      </c>
      <c r="L376">
        <v>1.752386957312007</v>
      </c>
      <c r="M376">
        <v>2682.1922962595631</v>
      </c>
      <c r="N376">
        <v>-1951.5462251755839</v>
      </c>
      <c r="O376">
        <v>1840.0062079017771</v>
      </c>
      <c r="P376">
        <v>751.54622517558414</v>
      </c>
      <c r="Q376">
        <v>-700.00620790177686</v>
      </c>
      <c r="R376">
        <v>759.3872178287312</v>
      </c>
      <c r="S376">
        <v>-704.43387160588611</v>
      </c>
      <c r="T376">
        <v>-1192.1590073468531</v>
      </c>
      <c r="U376">
        <v>1135.5723362958911</v>
      </c>
      <c r="V376">
        <v>0.99346583945571065</v>
      </c>
      <c r="W376">
        <v>0.99611608447007949</v>
      </c>
      <c r="X376">
        <v>2659.3601258537151</v>
      </c>
      <c r="Y376">
        <v>1655.173706896046</v>
      </c>
      <c r="Z376">
        <v>-1004.186418957669</v>
      </c>
      <c r="AA376">
        <v>-1010.367228550958</v>
      </c>
      <c r="AB376">
        <v>2665.5409354470048</v>
      </c>
      <c r="AC376">
        <v>0.99767582828169787</v>
      </c>
      <c r="AF376">
        <v>36.938371519484861</v>
      </c>
      <c r="AG376" s="2">
        <f t="shared" si="5"/>
        <v>0.99833436539148268</v>
      </c>
    </row>
    <row r="377" spans="1:33" x14ac:dyDescent="0.25">
      <c r="A377" s="1">
        <v>375</v>
      </c>
      <c r="B377">
        <v>21</v>
      </c>
      <c r="C377">
        <v>468</v>
      </c>
      <c r="D377">
        <v>750</v>
      </c>
      <c r="E377">
        <v>98</v>
      </c>
      <c r="F377">
        <v>367</v>
      </c>
      <c r="G377">
        <v>-2.2514925373134331</v>
      </c>
      <c r="H377">
        <v>-0.45425649530127138</v>
      </c>
      <c r="I377">
        <v>-1140</v>
      </c>
      <c r="J377">
        <v>1140</v>
      </c>
      <c r="K377">
        <v>1.798121890904987</v>
      </c>
      <c r="L377">
        <v>1.786433103558893</v>
      </c>
      <c r="M377">
        <v>2595.7137369533862</v>
      </c>
      <c r="N377">
        <v>-1841.42215858444</v>
      </c>
      <c r="O377">
        <v>1829.451895536675</v>
      </c>
      <c r="P377">
        <v>701.42215858444047</v>
      </c>
      <c r="Q377">
        <v>-689.45189553667456</v>
      </c>
      <c r="R377">
        <v>714.93253167256103</v>
      </c>
      <c r="S377">
        <v>-695.36751029277514</v>
      </c>
      <c r="T377">
        <v>-1126.489626911879</v>
      </c>
      <c r="U377">
        <v>1134.0843852438991</v>
      </c>
      <c r="V377">
        <v>0.9881487955367364</v>
      </c>
      <c r="W377">
        <v>0.99481086424903453</v>
      </c>
      <c r="X377">
        <v>2577.100709141806</v>
      </c>
      <c r="Y377">
        <v>1612.203461105328</v>
      </c>
      <c r="Z377">
        <v>-964.897248036478</v>
      </c>
      <c r="AA377">
        <v>-980.56950326156277</v>
      </c>
      <c r="AB377">
        <v>2592.7729643668908</v>
      </c>
      <c r="AC377">
        <v>0.99391864851478628</v>
      </c>
      <c r="AF377">
        <v>36.839549270685858</v>
      </c>
      <c r="AG377" s="2">
        <f t="shared" si="5"/>
        <v>0.99566349380232044</v>
      </c>
    </row>
    <row r="378" spans="1:33" x14ac:dyDescent="0.25">
      <c r="A378" s="1">
        <v>376</v>
      </c>
      <c r="B378">
        <v>21</v>
      </c>
      <c r="C378">
        <v>469</v>
      </c>
      <c r="D378">
        <v>750</v>
      </c>
      <c r="E378">
        <v>128</v>
      </c>
      <c r="F378">
        <v>365</v>
      </c>
      <c r="G378">
        <v>-2.1731343283582092</v>
      </c>
      <c r="H378">
        <v>-0.45950801547816472</v>
      </c>
      <c r="I378">
        <v>-1080</v>
      </c>
      <c r="J378">
        <v>1140</v>
      </c>
      <c r="K378">
        <v>1.831961256214619</v>
      </c>
      <c r="L378">
        <v>1.820086203960751</v>
      </c>
      <c r="M378">
        <v>2513.8929805471812</v>
      </c>
      <c r="N378">
        <v>-1734.833764354551</v>
      </c>
      <c r="O378">
        <v>1819.34321327775</v>
      </c>
      <c r="P378">
        <v>654.83376435455102</v>
      </c>
      <c r="Q378">
        <v>-679.34321327775024</v>
      </c>
      <c r="R378">
        <v>670.81253407796771</v>
      </c>
      <c r="S378">
        <v>-686.29263250221231</v>
      </c>
      <c r="T378">
        <v>-1064.0212302765831</v>
      </c>
      <c r="U378">
        <v>1133.050580775538</v>
      </c>
      <c r="V378">
        <v>0.98520484284868826</v>
      </c>
      <c r="W378">
        <v>0.99390401822415619</v>
      </c>
      <c r="X378">
        <v>2496.3797963782272</v>
      </c>
      <c r="Y378">
        <v>1570.350279396288</v>
      </c>
      <c r="Z378">
        <v>-926.0295169819392</v>
      </c>
      <c r="AA378">
        <v>-950.33323322576143</v>
      </c>
      <c r="AB378">
        <v>2520.683512622049</v>
      </c>
      <c r="AC378">
        <v>0.99026441558328493</v>
      </c>
      <c r="AF378">
        <v>36.744384509845958</v>
      </c>
      <c r="AG378" s="2">
        <f t="shared" si="5"/>
        <v>0.99309147323907998</v>
      </c>
    </row>
    <row r="379" spans="1:33" x14ac:dyDescent="0.25">
      <c r="A379" s="1">
        <v>377</v>
      </c>
      <c r="B379">
        <v>21</v>
      </c>
      <c r="C379">
        <v>470</v>
      </c>
      <c r="D379">
        <v>750</v>
      </c>
      <c r="E379">
        <v>160</v>
      </c>
      <c r="F379">
        <v>363</v>
      </c>
      <c r="G379">
        <v>-2.08955223880597</v>
      </c>
      <c r="H379">
        <v>-0.46475953565505801</v>
      </c>
      <c r="I379">
        <v>-1020</v>
      </c>
      <c r="J379">
        <v>1140</v>
      </c>
      <c r="K379">
        <v>1.8651189260103589</v>
      </c>
      <c r="L379">
        <v>1.8541733914401921</v>
      </c>
      <c r="M379">
        <v>2433.9218310676879</v>
      </c>
      <c r="N379">
        <v>-1628.2264973007509</v>
      </c>
      <c r="O379">
        <v>1809.103079770641</v>
      </c>
      <c r="P379">
        <v>608.22649730075113</v>
      </c>
      <c r="Q379">
        <v>-669.10307977064076</v>
      </c>
      <c r="R379">
        <v>625.70347010318255</v>
      </c>
      <c r="S379">
        <v>-676.81303299233412</v>
      </c>
      <c r="T379">
        <v>-1002.523027197569</v>
      </c>
      <c r="U379">
        <v>1132.290046778307</v>
      </c>
      <c r="V379">
        <v>0.98286571293879277</v>
      </c>
      <c r="W379">
        <v>0.99323688313886538</v>
      </c>
      <c r="X379">
        <v>2418.992652498704</v>
      </c>
      <c r="Y379">
        <v>1529.705854077836</v>
      </c>
      <c r="Z379">
        <v>-889.28679842086808</v>
      </c>
      <c r="AA379">
        <v>-918.62359415147307</v>
      </c>
      <c r="AB379">
        <v>2448.329448229309</v>
      </c>
      <c r="AC379">
        <v>0.98787230887191757</v>
      </c>
      <c r="AF379">
        <v>36.682851867167308</v>
      </c>
      <c r="AG379" s="2">
        <f t="shared" si="5"/>
        <v>0.99142842884235971</v>
      </c>
    </row>
    <row r="380" spans="1:33" x14ac:dyDescent="0.25">
      <c r="A380" s="1">
        <v>378</v>
      </c>
      <c r="B380">
        <v>21</v>
      </c>
      <c r="C380">
        <v>471</v>
      </c>
      <c r="D380">
        <v>750</v>
      </c>
      <c r="E380">
        <v>194</v>
      </c>
      <c r="F380">
        <v>361</v>
      </c>
      <c r="G380">
        <v>-2.0007462686567159</v>
      </c>
      <c r="H380">
        <v>-0.4700110558319513</v>
      </c>
      <c r="I380">
        <v>-960</v>
      </c>
      <c r="J380">
        <v>1140</v>
      </c>
      <c r="K380">
        <v>1.897467082383351</v>
      </c>
      <c r="L380">
        <v>1.888401957116604</v>
      </c>
      <c r="M380">
        <v>2356.4721678032388</v>
      </c>
      <c r="N380">
        <v>-1522.1384952922431</v>
      </c>
      <c r="O380">
        <v>1798.9039659694911</v>
      </c>
      <c r="P380">
        <v>562.13849529224308</v>
      </c>
      <c r="Q380">
        <v>-658.90396596949086</v>
      </c>
      <c r="R380">
        <v>580.01102232985318</v>
      </c>
      <c r="S380">
        <v>-667.05707352264528</v>
      </c>
      <c r="T380">
        <v>-942.1274729623899</v>
      </c>
      <c r="U380">
        <v>1131.8468924468459</v>
      </c>
      <c r="V380">
        <v>0.98138278433582282</v>
      </c>
      <c r="W380">
        <v>0.99284815126916293</v>
      </c>
      <c r="X380">
        <v>2345.0500946108782</v>
      </c>
      <c r="Y380">
        <v>1490.369081804907</v>
      </c>
      <c r="Z380">
        <v>-854.68101280597125</v>
      </c>
      <c r="AA380">
        <v>-885.72979633500097</v>
      </c>
      <c r="AB380">
        <v>2376.0988781399069</v>
      </c>
      <c r="AC380">
        <v>0.98675986342450328</v>
      </c>
      <c r="AF380">
        <v>36.654848784545727</v>
      </c>
      <c r="AG380" s="2">
        <f t="shared" si="5"/>
        <v>0.99067158877150618</v>
      </c>
    </row>
    <row r="381" spans="1:33" x14ac:dyDescent="0.25">
      <c r="A381" s="1">
        <v>379</v>
      </c>
      <c r="B381">
        <v>21</v>
      </c>
      <c r="C381">
        <v>472</v>
      </c>
      <c r="D381">
        <v>750</v>
      </c>
      <c r="E381">
        <v>229</v>
      </c>
      <c r="F381">
        <v>359</v>
      </c>
      <c r="G381">
        <v>-1.9093283582089551</v>
      </c>
      <c r="H381">
        <v>-0.47526257600884458</v>
      </c>
      <c r="I381">
        <v>-900</v>
      </c>
      <c r="J381">
        <v>1140</v>
      </c>
      <c r="K381">
        <v>1.9314860744608939</v>
      </c>
      <c r="L381">
        <v>1.921622244055837</v>
      </c>
      <c r="M381">
        <v>2284.3904354338879</v>
      </c>
      <c r="N381">
        <v>-1419.9723759248559</v>
      </c>
      <c r="O381">
        <v>1789.4463146772939</v>
      </c>
      <c r="P381">
        <v>519.97237592485635</v>
      </c>
      <c r="Q381">
        <v>-649.44631467729369</v>
      </c>
      <c r="R381">
        <v>535.4690052300374</v>
      </c>
      <c r="S381">
        <v>-657.57564996401686</v>
      </c>
      <c r="T381">
        <v>-884.50337069481895</v>
      </c>
      <c r="U381">
        <v>1131.8706647132769</v>
      </c>
      <c r="V381">
        <v>0.98278152299424326</v>
      </c>
      <c r="W381">
        <v>0.99286900413445323</v>
      </c>
      <c r="X381">
        <v>2272.9223739231402</v>
      </c>
      <c r="Y381">
        <v>1452.446212429224</v>
      </c>
      <c r="Z381">
        <v>-820.47616149391524</v>
      </c>
      <c r="AA381">
        <v>-853.06167413655953</v>
      </c>
      <c r="AB381">
        <v>2305.5078865657838</v>
      </c>
      <c r="AC381">
        <v>0.98566360513826046</v>
      </c>
      <c r="AF381">
        <v>36.627423509595602</v>
      </c>
      <c r="AG381" s="2">
        <f t="shared" si="5"/>
        <v>0.9899303651242054</v>
      </c>
    </row>
    <row r="382" spans="1:33" x14ac:dyDescent="0.25">
      <c r="A382" s="1">
        <v>380</v>
      </c>
      <c r="B382">
        <v>21</v>
      </c>
      <c r="C382">
        <v>473</v>
      </c>
      <c r="D382">
        <v>750</v>
      </c>
      <c r="E382">
        <v>267</v>
      </c>
      <c r="F382">
        <v>357</v>
      </c>
      <c r="G382">
        <v>-1.8100746268656711</v>
      </c>
      <c r="H382">
        <v>-0.48051409618573793</v>
      </c>
      <c r="I382">
        <v>-840</v>
      </c>
      <c r="J382">
        <v>1140</v>
      </c>
      <c r="K382">
        <v>1.9618719702971461</v>
      </c>
      <c r="L382">
        <v>1.955273573366926</v>
      </c>
      <c r="M382">
        <v>2213.3841248423341</v>
      </c>
      <c r="N382">
        <v>-1315.843929960605</v>
      </c>
      <c r="O382">
        <v>1779.782019262442</v>
      </c>
      <c r="P382">
        <v>475.84392996060478</v>
      </c>
      <c r="Q382">
        <v>-639.78201926244151</v>
      </c>
      <c r="R382">
        <v>489.71369611265658</v>
      </c>
      <c r="S382">
        <v>-647.66830183435707</v>
      </c>
      <c r="T382">
        <v>-826.13023384794815</v>
      </c>
      <c r="U382">
        <v>1132.1137174280841</v>
      </c>
      <c r="V382">
        <v>0.98348837362850972</v>
      </c>
      <c r="W382">
        <v>0.9930822082702494</v>
      </c>
      <c r="X382">
        <v>2206.3074166006468</v>
      </c>
      <c r="Y382">
        <v>1416.050846544714</v>
      </c>
      <c r="Z382">
        <v>-790.25657005593325</v>
      </c>
      <c r="AA382">
        <v>-818.73809749294662</v>
      </c>
      <c r="AB382">
        <v>2234.7889440376598</v>
      </c>
      <c r="AC382">
        <v>0.98709086176173211</v>
      </c>
      <c r="AF382">
        <v>36.665005757087577</v>
      </c>
      <c r="AG382" s="2">
        <f t="shared" si="5"/>
        <v>0.99094610154290752</v>
      </c>
    </row>
    <row r="383" spans="1:33" x14ac:dyDescent="0.25">
      <c r="A383" s="1">
        <v>381</v>
      </c>
      <c r="B383">
        <v>21</v>
      </c>
      <c r="C383">
        <v>474</v>
      </c>
      <c r="D383">
        <v>750</v>
      </c>
      <c r="E383">
        <v>305</v>
      </c>
      <c r="F383">
        <v>355</v>
      </c>
      <c r="G383">
        <v>-1.710820895522388</v>
      </c>
      <c r="H383">
        <v>-0.48576561636263133</v>
      </c>
      <c r="I383">
        <v>-780</v>
      </c>
      <c r="J383">
        <v>1140</v>
      </c>
      <c r="K383">
        <v>1.996932619338976</v>
      </c>
      <c r="L383">
        <v>1.986677024151819</v>
      </c>
      <c r="M383">
        <v>2150.0746142173739</v>
      </c>
      <c r="N383">
        <v>-1218.3709999782</v>
      </c>
      <c r="O383">
        <v>1771.55100212049</v>
      </c>
      <c r="P383">
        <v>438.37099997819968</v>
      </c>
      <c r="Q383">
        <v>-631.55100212049001</v>
      </c>
      <c r="R383">
        <v>446.86207660685682</v>
      </c>
      <c r="S383">
        <v>-638.65334280006846</v>
      </c>
      <c r="T383">
        <v>-771.50892337134292</v>
      </c>
      <c r="U383">
        <v>1132.897659320422</v>
      </c>
      <c r="V383">
        <v>0.98911400432223451</v>
      </c>
      <c r="W383">
        <v>0.993769876596861</v>
      </c>
      <c r="X383">
        <v>2139.9414299491859</v>
      </c>
      <c r="Y383">
        <v>1381.30373198656</v>
      </c>
      <c r="Z383">
        <v>-758.63769796262591</v>
      </c>
      <c r="AA383">
        <v>-786.24361573452461</v>
      </c>
      <c r="AB383">
        <v>2167.5473477210849</v>
      </c>
      <c r="AC383">
        <v>0.98709968535327886</v>
      </c>
      <c r="AF383">
        <v>36.66600129922265</v>
      </c>
      <c r="AG383" s="2">
        <f t="shared" si="5"/>
        <v>0.99097300808709865</v>
      </c>
    </row>
    <row r="384" spans="1:33" x14ac:dyDescent="0.25">
      <c r="A384" s="1">
        <v>382</v>
      </c>
      <c r="B384">
        <v>21</v>
      </c>
      <c r="C384">
        <v>475</v>
      </c>
      <c r="D384">
        <v>750</v>
      </c>
      <c r="E384">
        <v>346</v>
      </c>
      <c r="F384">
        <v>352</v>
      </c>
      <c r="G384">
        <v>-1.603731343283582</v>
      </c>
      <c r="H384">
        <v>-0.49364289662797117</v>
      </c>
      <c r="I384">
        <v>-720</v>
      </c>
      <c r="J384">
        <v>1140</v>
      </c>
      <c r="K384">
        <v>2.0279282655933462</v>
      </c>
      <c r="L384">
        <v>2.019173394327439</v>
      </c>
      <c r="M384">
        <v>2093.943130060748</v>
      </c>
      <c r="N384">
        <v>-1121.6102439923691</v>
      </c>
      <c r="O384">
        <v>1768.2161328581919</v>
      </c>
      <c r="P384">
        <v>401.61024399236862</v>
      </c>
      <c r="Q384">
        <v>-628.21613285819217</v>
      </c>
      <c r="R384">
        <v>404.86579600788241</v>
      </c>
      <c r="S384">
        <v>-632.10651833082761</v>
      </c>
      <c r="T384">
        <v>-716.74444798448621</v>
      </c>
      <c r="U384">
        <v>1136.109614527365</v>
      </c>
      <c r="V384">
        <v>0.99547839997845311</v>
      </c>
      <c r="W384">
        <v>0.99658738116435486</v>
      </c>
      <c r="X384">
        <v>2085.9167628018699</v>
      </c>
      <c r="Y384">
        <v>1348.3323032546541</v>
      </c>
      <c r="Z384">
        <v>-737.58445954721651</v>
      </c>
      <c r="AA384">
        <v>-755.65385673209357</v>
      </c>
      <c r="AB384">
        <v>2103.9861599867472</v>
      </c>
      <c r="AC384">
        <v>0.99133743133613561</v>
      </c>
      <c r="AF384">
        <v>36.775878789698652</v>
      </c>
      <c r="AG384" s="2">
        <f t="shared" si="5"/>
        <v>0.99394266999185543</v>
      </c>
    </row>
    <row r="385" spans="1:33" x14ac:dyDescent="0.25">
      <c r="A385" s="1">
        <v>383</v>
      </c>
      <c r="B385">
        <v>21</v>
      </c>
      <c r="C385">
        <v>476</v>
      </c>
      <c r="D385">
        <v>750</v>
      </c>
      <c r="E385">
        <v>388</v>
      </c>
      <c r="F385">
        <v>351</v>
      </c>
      <c r="G385">
        <v>-1.4940298507462679</v>
      </c>
      <c r="H385">
        <v>-0.49626865671641779</v>
      </c>
      <c r="I385">
        <v>-660</v>
      </c>
      <c r="J385">
        <v>1140</v>
      </c>
      <c r="K385">
        <v>2.060956413241446</v>
      </c>
      <c r="L385">
        <v>2.047152214381867</v>
      </c>
      <c r="M385">
        <v>2033.0475131757621</v>
      </c>
      <c r="N385">
        <v>-1023.7619267423941</v>
      </c>
      <c r="O385">
        <v>1756.471949159125</v>
      </c>
      <c r="P385">
        <v>363.7619267423936</v>
      </c>
      <c r="Q385">
        <v>-616.47194915912451</v>
      </c>
      <c r="R385">
        <v>362.18218702490378</v>
      </c>
      <c r="S385">
        <v>-621.17564829994228</v>
      </c>
      <c r="T385">
        <v>-661.5797397174897</v>
      </c>
      <c r="U385">
        <v>1135.2963008591821</v>
      </c>
      <c r="V385">
        <v>0.99760645497350042</v>
      </c>
      <c r="W385">
        <v>0.99587394812208974</v>
      </c>
      <c r="X385">
        <v>2021.457380551142</v>
      </c>
      <c r="Y385">
        <v>1317.269904006009</v>
      </c>
      <c r="Z385">
        <v>-704.18747654513322</v>
      </c>
      <c r="AA385">
        <v>-720.94410088783445</v>
      </c>
      <c r="AB385">
        <v>2038.214004893844</v>
      </c>
      <c r="AC385">
        <v>0.9917106219978119</v>
      </c>
      <c r="AF385">
        <v>36.785715594333233</v>
      </c>
      <c r="AG385" s="2">
        <f t="shared" si="5"/>
        <v>0.99420852957657391</v>
      </c>
    </row>
    <row r="386" spans="1:33" x14ac:dyDescent="0.25">
      <c r="A386" s="1">
        <v>384</v>
      </c>
      <c r="B386">
        <v>21</v>
      </c>
      <c r="C386">
        <v>477</v>
      </c>
      <c r="D386">
        <v>750</v>
      </c>
      <c r="E386">
        <v>433</v>
      </c>
      <c r="F386">
        <v>348</v>
      </c>
      <c r="G386">
        <v>-1.3764925373134329</v>
      </c>
      <c r="H386">
        <v>-0.5041459369817578</v>
      </c>
      <c r="I386">
        <v>-600</v>
      </c>
      <c r="J386">
        <v>1140</v>
      </c>
      <c r="K386">
        <v>2.088700057265851</v>
      </c>
      <c r="L386">
        <v>2.0767417530526759</v>
      </c>
      <c r="M386">
        <v>1985.42514468632</v>
      </c>
      <c r="N386">
        <v>-928.8664874781648</v>
      </c>
      <c r="O386">
        <v>1754.742161570374</v>
      </c>
      <c r="P386">
        <v>328.8664874781648</v>
      </c>
      <c r="Q386">
        <v>-614.74216157037426</v>
      </c>
      <c r="R386">
        <v>322.21161680580212</v>
      </c>
      <c r="S386">
        <v>-615.64452087212487</v>
      </c>
      <c r="T386">
        <v>-606.65487067236268</v>
      </c>
      <c r="U386">
        <v>1139.09764069825</v>
      </c>
      <c r="V386">
        <v>0.9889085488793955</v>
      </c>
      <c r="W386">
        <v>0.99920845675285042</v>
      </c>
      <c r="X386">
        <v>1976.083273530181</v>
      </c>
      <c r="Y386">
        <v>1288.254633215033</v>
      </c>
      <c r="Z386">
        <v>-687.8286403151476</v>
      </c>
      <c r="AA386">
        <v>-691.75082459450414</v>
      </c>
      <c r="AB386">
        <v>1980.0054578095369</v>
      </c>
      <c r="AC386">
        <v>0.99801517257299099</v>
      </c>
      <c r="AF386">
        <v>36.948648468804819</v>
      </c>
      <c r="AG386" s="2">
        <f t="shared" si="5"/>
        <v>0.99861212077850858</v>
      </c>
    </row>
    <row r="387" spans="1:33" x14ac:dyDescent="0.25">
      <c r="A387" s="1">
        <v>385</v>
      </c>
      <c r="B387">
        <v>21</v>
      </c>
      <c r="C387">
        <v>478</v>
      </c>
      <c r="D387">
        <v>750</v>
      </c>
      <c r="E387">
        <v>478</v>
      </c>
      <c r="F387">
        <v>347</v>
      </c>
      <c r="G387">
        <v>-1.258955223880597</v>
      </c>
      <c r="H387">
        <v>-0.50677169707020453</v>
      </c>
      <c r="I387">
        <v>-540</v>
      </c>
      <c r="J387">
        <v>1140</v>
      </c>
      <c r="K387">
        <v>2.1226089555179</v>
      </c>
      <c r="L387">
        <v>2.1008173091624598</v>
      </c>
      <c r="M387">
        <v>1934.8985692521189</v>
      </c>
      <c r="N387">
        <v>-835.30104167885008</v>
      </c>
      <c r="O387">
        <v>1745.3093258973111</v>
      </c>
      <c r="P387">
        <v>295.30104167885008</v>
      </c>
      <c r="Q387">
        <v>-605.30932589731083</v>
      </c>
      <c r="R387">
        <v>283.15494926653821</v>
      </c>
      <c r="S387">
        <v>-606.40512008199335</v>
      </c>
      <c r="T387">
        <v>-552.14609241231187</v>
      </c>
      <c r="U387">
        <v>1138.904205815317</v>
      </c>
      <c r="V387">
        <v>0.97750723627349656</v>
      </c>
      <c r="W387">
        <v>0.99903877703098021</v>
      </c>
      <c r="X387">
        <v>1919.2776917606041</v>
      </c>
      <c r="Y387">
        <v>1261.427762497718</v>
      </c>
      <c r="Z387">
        <v>-657.84992926288578</v>
      </c>
      <c r="AA387">
        <v>-660.36527441954752</v>
      </c>
      <c r="AB387">
        <v>1921.7930369172659</v>
      </c>
      <c r="AC387">
        <v>0.99868943135875532</v>
      </c>
      <c r="AF387">
        <v>36.966114330833292</v>
      </c>
      <c r="AG387" s="2">
        <f t="shared" ref="AG387:AG450" si="6">1-ABS((37-AF387)/37)</f>
        <v>0.99908417110360248</v>
      </c>
    </row>
    <row r="388" spans="1:33" x14ac:dyDescent="0.25">
      <c r="A388" s="1">
        <v>386</v>
      </c>
      <c r="B388">
        <v>21</v>
      </c>
      <c r="C388">
        <v>479</v>
      </c>
      <c r="D388">
        <v>750</v>
      </c>
      <c r="E388">
        <v>526</v>
      </c>
      <c r="F388">
        <v>345</v>
      </c>
      <c r="G388">
        <v>-1.133582089552239</v>
      </c>
      <c r="H388">
        <v>-0.51202321724709776</v>
      </c>
      <c r="I388">
        <v>-480</v>
      </c>
      <c r="J388">
        <v>1140</v>
      </c>
      <c r="K388">
        <v>2.1501324118913159</v>
      </c>
      <c r="L388">
        <v>2.124549685102739</v>
      </c>
      <c r="M388">
        <v>1892.986956832581</v>
      </c>
      <c r="N388">
        <v>-742.07986718145457</v>
      </c>
      <c r="O388">
        <v>1741.4698072209669</v>
      </c>
      <c r="P388">
        <v>262.07986718145457</v>
      </c>
      <c r="Q388">
        <v>-601.46980722096669</v>
      </c>
      <c r="R388">
        <v>245.7812826599594</v>
      </c>
      <c r="S388">
        <v>-600.3866078982179</v>
      </c>
      <c r="T388">
        <v>-496.29858452149517</v>
      </c>
      <c r="U388">
        <v>1141.0831993227489</v>
      </c>
      <c r="V388">
        <v>0.96604461558021837</v>
      </c>
      <c r="W388">
        <v>0.99904982515548346</v>
      </c>
      <c r="X388">
        <v>1875.9590450093119</v>
      </c>
      <c r="Y388">
        <v>1236.9316876852979</v>
      </c>
      <c r="Z388">
        <v>-639.02735732401356</v>
      </c>
      <c r="AA388">
        <v>-632.72550467258066</v>
      </c>
      <c r="AB388">
        <v>1869.657192357879</v>
      </c>
      <c r="AC388">
        <v>0.99664073015442534</v>
      </c>
      <c r="AF388">
        <v>37.086939031333188</v>
      </c>
      <c r="AG388" s="2">
        <f t="shared" si="6"/>
        <v>0.99765029645045433</v>
      </c>
    </row>
    <row r="389" spans="1:33" x14ac:dyDescent="0.25">
      <c r="A389" s="1">
        <v>387</v>
      </c>
      <c r="B389">
        <v>21</v>
      </c>
      <c r="C389">
        <v>480</v>
      </c>
      <c r="D389">
        <v>750</v>
      </c>
      <c r="E389">
        <v>576</v>
      </c>
      <c r="F389">
        <v>343</v>
      </c>
      <c r="G389">
        <v>-1.002985074626866</v>
      </c>
      <c r="H389">
        <v>-0.5172747374239911</v>
      </c>
      <c r="I389">
        <v>-420</v>
      </c>
      <c r="J389">
        <v>1140</v>
      </c>
      <c r="K389">
        <v>2.1741957766063611</v>
      </c>
      <c r="L389">
        <v>2.145778035272027</v>
      </c>
      <c r="M389">
        <v>1856.262693894942</v>
      </c>
      <c r="N389">
        <v>-649.18512774371266</v>
      </c>
      <c r="O389">
        <v>1739.042799548788</v>
      </c>
      <c r="P389">
        <v>229.18512774371271</v>
      </c>
      <c r="Q389">
        <v>-599.04279954878848</v>
      </c>
      <c r="R389">
        <v>209.93296180587669</v>
      </c>
      <c r="S389">
        <v>-595.56034745519037</v>
      </c>
      <c r="T389">
        <v>-439.25216593783603</v>
      </c>
      <c r="U389">
        <v>1143.4824520935981</v>
      </c>
      <c r="V389">
        <v>0.95416150967181901</v>
      </c>
      <c r="W389">
        <v>0.99694521746175602</v>
      </c>
      <c r="X389">
        <v>1838.600624412685</v>
      </c>
      <c r="Y389">
        <v>1214.907403878995</v>
      </c>
      <c r="Z389">
        <v>-623.69322053368955</v>
      </c>
      <c r="AA389">
        <v>-607.58542604362765</v>
      </c>
      <c r="AB389">
        <v>1822.4928299226231</v>
      </c>
      <c r="AC389">
        <v>0.99123910093568723</v>
      </c>
      <c r="AF389">
        <v>37.227071876458112</v>
      </c>
      <c r="AG389" s="2">
        <f t="shared" si="6"/>
        <v>0.99386292225788886</v>
      </c>
    </row>
    <row r="390" spans="1:33" x14ac:dyDescent="0.25">
      <c r="A390" s="1">
        <v>388</v>
      </c>
      <c r="B390">
        <v>21</v>
      </c>
      <c r="C390">
        <v>481</v>
      </c>
      <c r="D390">
        <v>750</v>
      </c>
      <c r="E390">
        <v>626</v>
      </c>
      <c r="F390">
        <v>342</v>
      </c>
      <c r="G390">
        <v>-0.87238805970149247</v>
      </c>
      <c r="H390">
        <v>-0.51990049751243772</v>
      </c>
      <c r="I390">
        <v>-360</v>
      </c>
      <c r="J390">
        <v>1140</v>
      </c>
      <c r="K390">
        <v>2.2062802628930869</v>
      </c>
      <c r="L390">
        <v>2.16235273210006</v>
      </c>
      <c r="M390">
        <v>1821.699569032214</v>
      </c>
      <c r="N390">
        <v>-558.67628493551058</v>
      </c>
      <c r="O390">
        <v>1733.917566801493</v>
      </c>
      <c r="P390">
        <v>198.67628493551061</v>
      </c>
      <c r="Q390">
        <v>-593.91756680149297</v>
      </c>
      <c r="R390">
        <v>176.1649547988045</v>
      </c>
      <c r="S390">
        <v>-589.98946258698868</v>
      </c>
      <c r="T390">
        <v>-382.51133013670608</v>
      </c>
      <c r="U390">
        <v>1143.9281042145039</v>
      </c>
      <c r="V390">
        <v>0.93746852739803865</v>
      </c>
      <c r="W390">
        <v>0.99655429454868039</v>
      </c>
      <c r="X390">
        <v>1796.362944237866</v>
      </c>
      <c r="Y390">
        <v>1195.491530710276</v>
      </c>
      <c r="Z390">
        <v>-600.87141352758908</v>
      </c>
      <c r="AA390">
        <v>-584.14778725560336</v>
      </c>
      <c r="AB390">
        <v>1779.6393179658801</v>
      </c>
      <c r="AC390">
        <v>0.99069028543166648</v>
      </c>
      <c r="AF390">
        <v>37.241129020045108</v>
      </c>
      <c r="AG390" s="2">
        <f t="shared" si="6"/>
        <v>0.99348299945824037</v>
      </c>
    </row>
    <row r="391" spans="1:33" x14ac:dyDescent="0.25">
      <c r="A391" s="1">
        <v>389</v>
      </c>
      <c r="B391">
        <v>21</v>
      </c>
      <c r="C391">
        <v>482</v>
      </c>
      <c r="D391">
        <v>750</v>
      </c>
      <c r="E391">
        <v>679</v>
      </c>
      <c r="F391">
        <v>341</v>
      </c>
      <c r="G391">
        <v>-0.73395522388059686</v>
      </c>
      <c r="H391">
        <v>-0.52252625760088445</v>
      </c>
      <c r="I391">
        <v>-300</v>
      </c>
      <c r="J391">
        <v>1140</v>
      </c>
      <c r="K391">
        <v>2.227418277387871</v>
      </c>
      <c r="L391">
        <v>2.1762661686864622</v>
      </c>
      <c r="M391">
        <v>1791.961859489513</v>
      </c>
      <c r="N391">
        <v>-466.04409306764609</v>
      </c>
      <c r="O391">
        <v>1730.297722700308</v>
      </c>
      <c r="P391">
        <v>166.04409306764609</v>
      </c>
      <c r="Q391">
        <v>-590.29772270030776</v>
      </c>
      <c r="R391">
        <v>143.1145556472824</v>
      </c>
      <c r="S391">
        <v>-585.82661282127788</v>
      </c>
      <c r="T391">
        <v>-322.92953742036372</v>
      </c>
      <c r="U391">
        <v>1144.4711098790301</v>
      </c>
      <c r="V391">
        <v>0.92356820859878774</v>
      </c>
      <c r="W391">
        <v>0.9960779737903247</v>
      </c>
      <c r="X391">
        <v>1764.256047806733</v>
      </c>
      <c r="Y391">
        <v>1178.8129622633101</v>
      </c>
      <c r="Z391">
        <v>-585.44308554342251</v>
      </c>
      <c r="AA391">
        <v>-563.74443516823294</v>
      </c>
      <c r="AB391">
        <v>1742.557397431543</v>
      </c>
      <c r="AC391">
        <v>0.98770096301941845</v>
      </c>
      <c r="AF391">
        <v>37.318785295364947</v>
      </c>
      <c r="AG391" s="2">
        <f t="shared" si="6"/>
        <v>0.99138418120635274</v>
      </c>
    </row>
    <row r="392" spans="1:33" x14ac:dyDescent="0.25">
      <c r="A392" s="1">
        <v>390</v>
      </c>
      <c r="B392">
        <v>21</v>
      </c>
      <c r="C392">
        <v>483</v>
      </c>
      <c r="D392">
        <v>750</v>
      </c>
      <c r="E392">
        <v>732</v>
      </c>
      <c r="F392">
        <v>339</v>
      </c>
      <c r="G392">
        <v>-0.59552238805970137</v>
      </c>
      <c r="H392">
        <v>-0.52777777777777768</v>
      </c>
      <c r="I392">
        <v>-240</v>
      </c>
      <c r="J392">
        <v>1140</v>
      </c>
      <c r="K392">
        <v>2.259125299130047</v>
      </c>
      <c r="L392">
        <v>2.1878687628156812</v>
      </c>
      <c r="M392">
        <v>1773.943387565487</v>
      </c>
      <c r="N392">
        <v>-376.82430440603878</v>
      </c>
      <c r="O392">
        <v>1733.458561920711</v>
      </c>
      <c r="P392">
        <v>136.82430440603881</v>
      </c>
      <c r="Q392">
        <v>-593.45856192071142</v>
      </c>
      <c r="R392">
        <v>112.9376570633614</v>
      </c>
      <c r="S392">
        <v>-586.03939784509464</v>
      </c>
      <c r="T392">
        <v>-263.88664734267741</v>
      </c>
      <c r="U392">
        <v>1147.4191640756169</v>
      </c>
      <c r="V392">
        <v>0.90047230273884415</v>
      </c>
      <c r="W392">
        <v>0.99349196133717832</v>
      </c>
      <c r="X392">
        <v>1737.3246072094159</v>
      </c>
      <c r="Y392">
        <v>1164.989270336856</v>
      </c>
      <c r="Z392">
        <v>-572.33533687256045</v>
      </c>
      <c r="AA392">
        <v>-550.39003499482044</v>
      </c>
      <c r="AB392">
        <v>1715.3793053316761</v>
      </c>
      <c r="AC392">
        <v>0.98736833532048462</v>
      </c>
      <c r="AF392">
        <v>37.326912887146143</v>
      </c>
      <c r="AG392" s="2">
        <f t="shared" si="6"/>
        <v>0.9911645165636177</v>
      </c>
    </row>
    <row r="393" spans="1:33" x14ac:dyDescent="0.25">
      <c r="A393" s="1">
        <v>391</v>
      </c>
      <c r="B393">
        <v>21</v>
      </c>
      <c r="C393">
        <v>484</v>
      </c>
      <c r="D393">
        <v>750</v>
      </c>
      <c r="E393">
        <v>787</v>
      </c>
      <c r="F393">
        <v>338</v>
      </c>
      <c r="G393">
        <v>-0.45186567164179098</v>
      </c>
      <c r="H393">
        <v>-0.53040353786622441</v>
      </c>
      <c r="I393">
        <v>-180</v>
      </c>
      <c r="J393">
        <v>1140</v>
      </c>
      <c r="K393">
        <v>2.2855478172485268</v>
      </c>
      <c r="L393">
        <v>2.1948539742880131</v>
      </c>
      <c r="M393">
        <v>1757.1927491916961</v>
      </c>
      <c r="N393">
        <v>-285.08830395787339</v>
      </c>
      <c r="O393">
        <v>1733.9120556586181</v>
      </c>
      <c r="P393">
        <v>105.08830395787341</v>
      </c>
      <c r="Q393">
        <v>-593.9120556586181</v>
      </c>
      <c r="R393">
        <v>82.821646185444067</v>
      </c>
      <c r="S393">
        <v>-585.69600088817401</v>
      </c>
      <c r="T393">
        <v>-202.26665777242931</v>
      </c>
      <c r="U393">
        <v>1148.2160547704441</v>
      </c>
      <c r="V393">
        <v>0.87629634570872605</v>
      </c>
      <c r="W393">
        <v>0.9927929344118912</v>
      </c>
      <c r="X393">
        <v>1712.768063310886</v>
      </c>
      <c r="Y393">
        <v>1154.123043700281</v>
      </c>
      <c r="Z393">
        <v>-558.645019610605</v>
      </c>
      <c r="AA393">
        <v>-539.16806556438701</v>
      </c>
      <c r="AB393">
        <v>1693.291109264668</v>
      </c>
      <c r="AC393">
        <v>0.98862837621541833</v>
      </c>
      <c r="AF393">
        <v>37.293726687250377</v>
      </c>
      <c r="AG393" s="2">
        <f t="shared" si="6"/>
        <v>0.99206144088512493</v>
      </c>
    </row>
    <row r="394" spans="1:33" x14ac:dyDescent="0.25">
      <c r="A394" s="1">
        <v>392</v>
      </c>
      <c r="B394">
        <v>21</v>
      </c>
      <c r="C394">
        <v>489</v>
      </c>
      <c r="D394">
        <v>750</v>
      </c>
      <c r="E394">
        <v>1119</v>
      </c>
      <c r="F394">
        <v>333</v>
      </c>
      <c r="G394">
        <v>0.41529850746268648</v>
      </c>
      <c r="H394">
        <v>-0.54353233830845771</v>
      </c>
      <c r="I394">
        <v>180</v>
      </c>
      <c r="J394">
        <v>1140</v>
      </c>
      <c r="K394">
        <v>2.1005901904191671</v>
      </c>
      <c r="L394">
        <v>2.1625105744107609</v>
      </c>
      <c r="M394">
        <v>1798.460820492965</v>
      </c>
      <c r="N394">
        <v>272.6483187691033</v>
      </c>
      <c r="O394">
        <v>1777.6738219146421</v>
      </c>
      <c r="P394">
        <v>-92.648318769103298</v>
      </c>
      <c r="Q394">
        <v>-637.67382191464162</v>
      </c>
      <c r="R394">
        <v>-94.567446958753166</v>
      </c>
      <c r="S394">
        <v>-625.0712484128552</v>
      </c>
      <c r="T394">
        <v>178.08087181035009</v>
      </c>
      <c r="U394">
        <v>1152.602573501787</v>
      </c>
      <c r="V394">
        <v>0.98933817672416735</v>
      </c>
      <c r="W394">
        <v>0.98894511096334514</v>
      </c>
      <c r="X394">
        <v>1835.034081651575</v>
      </c>
      <c r="Y394">
        <v>1154.123043700281</v>
      </c>
      <c r="Z394">
        <v>-680.91103795129379</v>
      </c>
      <c r="AA394">
        <v>-581.75434402919132</v>
      </c>
      <c r="AB394">
        <v>1735.877387729472</v>
      </c>
      <c r="AC394">
        <v>0.94596465814255659</v>
      </c>
      <c r="AF394">
        <v>38.417565345855813</v>
      </c>
      <c r="AG394" s="2">
        <f t="shared" si="6"/>
        <v>0.96168742308497801</v>
      </c>
    </row>
    <row r="395" spans="1:33" x14ac:dyDescent="0.25">
      <c r="A395" s="1">
        <v>393</v>
      </c>
      <c r="B395">
        <v>21</v>
      </c>
      <c r="C395">
        <v>490</v>
      </c>
      <c r="D395">
        <v>750</v>
      </c>
      <c r="E395">
        <v>1174</v>
      </c>
      <c r="F395">
        <v>333</v>
      </c>
      <c r="G395">
        <v>0.55895522388059693</v>
      </c>
      <c r="H395">
        <v>-0.54353233830845771</v>
      </c>
      <c r="I395">
        <v>240</v>
      </c>
      <c r="J395">
        <v>1140</v>
      </c>
      <c r="K395">
        <v>2.1204070790080261</v>
      </c>
      <c r="L395">
        <v>2.1450800748002359</v>
      </c>
      <c r="M395">
        <v>1826.6276549156239</v>
      </c>
      <c r="N395">
        <v>372.15680719875951</v>
      </c>
      <c r="O395">
        <v>1788.3142622476</v>
      </c>
      <c r="P395">
        <v>-132.15680719875951</v>
      </c>
      <c r="Q395">
        <v>-648.3142622475998</v>
      </c>
      <c r="R395">
        <v>-129.04338751980359</v>
      </c>
      <c r="S395">
        <v>-636.52353688038909</v>
      </c>
      <c r="T395">
        <v>243.11341967895589</v>
      </c>
      <c r="U395">
        <v>1151.7907253672111</v>
      </c>
      <c r="V395">
        <v>0.98702741800435045</v>
      </c>
      <c r="W395">
        <v>0.98965725844981522</v>
      </c>
      <c r="X395">
        <v>1841.65201707548</v>
      </c>
      <c r="Y395">
        <v>1164.989270336856</v>
      </c>
      <c r="Z395">
        <v>-676.66274673862426</v>
      </c>
      <c r="AA395">
        <v>-605.45126554633327</v>
      </c>
      <c r="AB395">
        <v>1770.4405358831891</v>
      </c>
      <c r="AC395">
        <v>0.96133282480510407</v>
      </c>
      <c r="AF395">
        <v>38.002730731652058</v>
      </c>
      <c r="AG395" s="2">
        <f t="shared" si="6"/>
        <v>0.97289916941480925</v>
      </c>
    </row>
    <row r="396" spans="1:33" x14ac:dyDescent="0.25">
      <c r="A396" s="1">
        <v>394</v>
      </c>
      <c r="B396">
        <v>21</v>
      </c>
      <c r="C396">
        <v>491</v>
      </c>
      <c r="D396">
        <v>750</v>
      </c>
      <c r="E396">
        <v>1227</v>
      </c>
      <c r="F396">
        <v>334</v>
      </c>
      <c r="G396">
        <v>0.69738805970149242</v>
      </c>
      <c r="H396">
        <v>-0.54090657822001098</v>
      </c>
      <c r="I396">
        <v>300</v>
      </c>
      <c r="J396">
        <v>1140</v>
      </c>
      <c r="K396">
        <v>2.1164437012902551</v>
      </c>
      <c r="L396">
        <v>2.1243927044738751</v>
      </c>
      <c r="M396">
        <v>1856.1471786911991</v>
      </c>
      <c r="N396">
        <v>470.72336700289083</v>
      </c>
      <c r="O396">
        <v>1795.467031365589</v>
      </c>
      <c r="P396">
        <v>-170.7233670028908</v>
      </c>
      <c r="Q396">
        <v>-655.46703136558926</v>
      </c>
      <c r="R396">
        <v>-164.6539915247146</v>
      </c>
      <c r="S396">
        <v>-646.55038101777961</v>
      </c>
      <c r="T396">
        <v>306.0693754781762</v>
      </c>
      <c r="U396">
        <v>1148.91665034781</v>
      </c>
      <c r="V396">
        <v>0.9797687484060793</v>
      </c>
      <c r="W396">
        <v>0.99217837688788635</v>
      </c>
      <c r="X396">
        <v>1861.222142575295</v>
      </c>
      <c r="Y396">
        <v>1178.8129622633101</v>
      </c>
      <c r="Z396">
        <v>-682.40918031198498</v>
      </c>
      <c r="AA396">
        <v>-630.32711377664691</v>
      </c>
      <c r="AB396">
        <v>1809.140076039957</v>
      </c>
      <c r="AC396">
        <v>0.97201727545360372</v>
      </c>
      <c r="AF396">
        <v>37.719985449899028</v>
      </c>
      <c r="AG396" s="2">
        <f t="shared" si="6"/>
        <v>0.98054093378651275</v>
      </c>
    </row>
    <row r="397" spans="1:33" x14ac:dyDescent="0.25">
      <c r="A397" s="1">
        <v>395</v>
      </c>
      <c r="B397">
        <v>21</v>
      </c>
      <c r="C397">
        <v>492</v>
      </c>
      <c r="D397">
        <v>750</v>
      </c>
      <c r="E397">
        <v>1279</v>
      </c>
      <c r="F397">
        <v>334</v>
      </c>
      <c r="G397">
        <v>0.8332089552238805</v>
      </c>
      <c r="H397">
        <v>-0.54090657822001098</v>
      </c>
      <c r="I397">
        <v>360</v>
      </c>
      <c r="J397">
        <v>1140</v>
      </c>
      <c r="K397">
        <v>2.107195819948787</v>
      </c>
      <c r="L397">
        <v>2.1028405154756622</v>
      </c>
      <c r="M397">
        <v>1897.702526720476</v>
      </c>
      <c r="N397">
        <v>572.53370412066772</v>
      </c>
      <c r="O397">
        <v>1809.27610871507</v>
      </c>
      <c r="P397">
        <v>-212.53370412066769</v>
      </c>
      <c r="Q397">
        <v>-669.27610871507</v>
      </c>
      <c r="R397">
        <v>-203.2781597883675</v>
      </c>
      <c r="S397">
        <v>-660.74776359298471</v>
      </c>
      <c r="T397">
        <v>369.25554433230019</v>
      </c>
      <c r="U397">
        <v>1148.5283451220851</v>
      </c>
      <c r="V397">
        <v>0.97429015463249946</v>
      </c>
      <c r="W397">
        <v>0.99251899550694278</v>
      </c>
      <c r="X397">
        <v>1894.7308234178911</v>
      </c>
      <c r="Y397">
        <v>1195.491530710276</v>
      </c>
      <c r="Z397">
        <v>-699.23929270761414</v>
      </c>
      <c r="AA397">
        <v>-662.17644135450018</v>
      </c>
      <c r="AB397">
        <v>1857.6679720647769</v>
      </c>
      <c r="AC397">
        <v>0.98043898853861655</v>
      </c>
      <c r="AF397">
        <v>37.499682308020247</v>
      </c>
      <c r="AG397" s="2">
        <f t="shared" si="6"/>
        <v>0.98649507275620951</v>
      </c>
    </row>
    <row r="398" spans="1:33" x14ac:dyDescent="0.25">
      <c r="A398" s="1">
        <v>396</v>
      </c>
      <c r="B398">
        <v>21</v>
      </c>
      <c r="C398">
        <v>493</v>
      </c>
      <c r="D398">
        <v>750</v>
      </c>
      <c r="E398">
        <v>1330</v>
      </c>
      <c r="F398">
        <v>334</v>
      </c>
      <c r="G398">
        <v>0.96641791044776104</v>
      </c>
      <c r="H398">
        <v>-0.54090657822001098</v>
      </c>
      <c r="I398">
        <v>420</v>
      </c>
      <c r="J398">
        <v>1140</v>
      </c>
      <c r="K398">
        <v>2.0949282222509211</v>
      </c>
      <c r="L398">
        <v>2.0794354080912538</v>
      </c>
      <c r="M398">
        <v>1946.2813552825551</v>
      </c>
      <c r="N398">
        <v>677.2478673644888</v>
      </c>
      <c r="O398">
        <v>1824.649675984612</v>
      </c>
      <c r="P398">
        <v>-257.2478673644888</v>
      </c>
      <c r="Q398">
        <v>-684.64967598461226</v>
      </c>
      <c r="R398">
        <v>-244.890212370835</v>
      </c>
      <c r="S398">
        <v>-676.25883866876813</v>
      </c>
      <c r="T398">
        <v>432.3576549936538</v>
      </c>
      <c r="U398">
        <v>1148.390837315844</v>
      </c>
      <c r="V398">
        <v>0.97057701191987189</v>
      </c>
      <c r="W398">
        <v>0.99263961638961029</v>
      </c>
      <c r="X398">
        <v>1934.896453504093</v>
      </c>
      <c r="Y398">
        <v>1214.907403878995</v>
      </c>
      <c r="Z398">
        <v>-719.98904962509823</v>
      </c>
      <c r="AA398">
        <v>-697.92726971666684</v>
      </c>
      <c r="AB398">
        <v>1912.834673595662</v>
      </c>
      <c r="AC398">
        <v>0.98859795320391564</v>
      </c>
      <c r="AF398">
        <v>37.289212552545663</v>
      </c>
      <c r="AG398" s="2">
        <f t="shared" si="6"/>
        <v>0.99218344452579288</v>
      </c>
    </row>
    <row r="399" spans="1:33" x14ac:dyDescent="0.25">
      <c r="A399" s="1">
        <v>397</v>
      </c>
      <c r="B399">
        <v>21</v>
      </c>
      <c r="C399">
        <v>494</v>
      </c>
      <c r="D399">
        <v>750</v>
      </c>
      <c r="E399">
        <v>1379</v>
      </c>
      <c r="F399">
        <v>335</v>
      </c>
      <c r="G399">
        <v>1.0944029850746271</v>
      </c>
      <c r="H399">
        <v>-0.53828081813156436</v>
      </c>
      <c r="I399">
        <v>480</v>
      </c>
      <c r="J399">
        <v>1140</v>
      </c>
      <c r="K399">
        <v>2.0758190796830909</v>
      </c>
      <c r="L399">
        <v>2.0537286816499858</v>
      </c>
      <c r="M399">
        <v>1995.2373168179081</v>
      </c>
      <c r="N399">
        <v>781.32266653784757</v>
      </c>
      <c r="O399">
        <v>1835.8940168694139</v>
      </c>
      <c r="P399">
        <v>-301.32266653784762</v>
      </c>
      <c r="Q399">
        <v>-695.89401686941369</v>
      </c>
      <c r="R399">
        <v>-287.79270629277141</v>
      </c>
      <c r="S399">
        <v>-689.58187284683208</v>
      </c>
      <c r="T399">
        <v>493.52996024507621</v>
      </c>
      <c r="U399">
        <v>1146.3121440225821</v>
      </c>
      <c r="V399">
        <v>0.97181258282275784</v>
      </c>
      <c r="W399">
        <v>0.99446303155913895</v>
      </c>
      <c r="X399">
        <v>1977.7473812561821</v>
      </c>
      <c r="Y399">
        <v>1236.9316876852979</v>
      </c>
      <c r="Z399">
        <v>-740.8156935708837</v>
      </c>
      <c r="AA399">
        <v>-733.1550892638968</v>
      </c>
      <c r="AB399">
        <v>1970.0867769491949</v>
      </c>
      <c r="AC399">
        <v>0.99612660121328478</v>
      </c>
      <c r="AF399">
        <v>37.097693247573467</v>
      </c>
      <c r="AG399" s="2">
        <f t="shared" si="6"/>
        <v>0.99735964195747384</v>
      </c>
    </row>
    <row r="400" spans="1:33" x14ac:dyDescent="0.25">
      <c r="A400" s="1">
        <v>398</v>
      </c>
      <c r="B400">
        <v>21</v>
      </c>
      <c r="C400">
        <v>495</v>
      </c>
      <c r="D400">
        <v>750</v>
      </c>
      <c r="E400">
        <v>1427</v>
      </c>
      <c r="F400">
        <v>336</v>
      </c>
      <c r="G400">
        <v>1.219776119402985</v>
      </c>
      <c r="H400">
        <v>-0.53565505804311775</v>
      </c>
      <c r="I400">
        <v>540</v>
      </c>
      <c r="J400">
        <v>1140</v>
      </c>
      <c r="K400">
        <v>2.0565526602216999</v>
      </c>
      <c r="L400">
        <v>2.0266882618103921</v>
      </c>
      <c r="M400">
        <v>2050.7614061805721</v>
      </c>
      <c r="N400">
        <v>888.42584002044691</v>
      </c>
      <c r="O400">
        <v>1848.329481413874</v>
      </c>
      <c r="P400">
        <v>-348.42584002044691</v>
      </c>
      <c r="Q400">
        <v>-708.32948141387351</v>
      </c>
      <c r="R400">
        <v>-333.61780251586282</v>
      </c>
      <c r="S400">
        <v>-703.76464256656436</v>
      </c>
      <c r="T400">
        <v>554.80803750458415</v>
      </c>
      <c r="U400">
        <v>1144.5648388473089</v>
      </c>
      <c r="V400">
        <v>0.97257770832484414</v>
      </c>
      <c r="W400">
        <v>0.99599575539709728</v>
      </c>
      <c r="X400">
        <v>2025.197715150171</v>
      </c>
      <c r="Y400">
        <v>1261.427762497718</v>
      </c>
      <c r="Z400">
        <v>-763.76995265245273</v>
      </c>
      <c r="AA400">
        <v>-771.29171366671812</v>
      </c>
      <c r="AB400">
        <v>2032.7194761644359</v>
      </c>
      <c r="AC400">
        <v>0.99628591274916201</v>
      </c>
      <c r="AF400">
        <v>36.906844754632111</v>
      </c>
      <c r="AG400" s="2">
        <f t="shared" si="6"/>
        <v>0.99748229066573268</v>
      </c>
    </row>
    <row r="401" spans="1:33" x14ac:dyDescent="0.25">
      <c r="A401" s="1">
        <v>399</v>
      </c>
      <c r="B401">
        <v>21</v>
      </c>
      <c r="C401">
        <v>496</v>
      </c>
      <c r="D401">
        <v>750</v>
      </c>
      <c r="E401">
        <v>1473</v>
      </c>
      <c r="F401">
        <v>337</v>
      </c>
      <c r="G401">
        <v>1.3399253731343279</v>
      </c>
      <c r="H401">
        <v>-0.53302929795467102</v>
      </c>
      <c r="I401">
        <v>600</v>
      </c>
      <c r="J401">
        <v>1140</v>
      </c>
      <c r="K401">
        <v>2.0332127692170419</v>
      </c>
      <c r="L401">
        <v>1.999093579847218</v>
      </c>
      <c r="M401">
        <v>2111.3678058212122</v>
      </c>
      <c r="N401">
        <v>996.43179664562035</v>
      </c>
      <c r="O401">
        <v>1861.4504253650859</v>
      </c>
      <c r="P401">
        <v>-396.43179664562041</v>
      </c>
      <c r="Q401">
        <v>-721.45042536508595</v>
      </c>
      <c r="R401">
        <v>-381.36924560376349</v>
      </c>
      <c r="S401">
        <v>-718.29380244326296</v>
      </c>
      <c r="T401">
        <v>615.06255104185675</v>
      </c>
      <c r="U401">
        <v>1143.1566229218231</v>
      </c>
      <c r="V401">
        <v>0.97489574826357206</v>
      </c>
      <c r="W401">
        <v>0.99723103252471679</v>
      </c>
      <c r="X401">
        <v>2079.6675654206788</v>
      </c>
      <c r="Y401">
        <v>1288.254633215033</v>
      </c>
      <c r="Z401">
        <v>-791.41293220564557</v>
      </c>
      <c r="AA401">
        <v>-811.08959481040813</v>
      </c>
      <c r="AB401">
        <v>2099.3442280254412</v>
      </c>
      <c r="AC401">
        <v>0.9905385538862399</v>
      </c>
      <c r="AF401">
        <v>36.7637208621138</v>
      </c>
      <c r="AG401" s="2">
        <f t="shared" si="6"/>
        <v>0.99361407735442708</v>
      </c>
    </row>
    <row r="402" spans="1:33" x14ac:dyDescent="0.25">
      <c r="A402" s="1">
        <v>400</v>
      </c>
      <c r="B402">
        <v>21</v>
      </c>
      <c r="C402">
        <v>497</v>
      </c>
      <c r="D402">
        <v>750</v>
      </c>
      <c r="E402">
        <v>1517</v>
      </c>
      <c r="F402">
        <v>338</v>
      </c>
      <c r="G402">
        <v>1.4548507462686571</v>
      </c>
      <c r="H402">
        <v>-0.53040353786622441</v>
      </c>
      <c r="I402">
        <v>660</v>
      </c>
      <c r="J402">
        <v>1140</v>
      </c>
      <c r="K402">
        <v>2.0069103534536459</v>
      </c>
      <c r="L402">
        <v>1.971216772718795</v>
      </c>
      <c r="M402">
        <v>2176.569966790094</v>
      </c>
      <c r="N402">
        <v>1105.2294590580209</v>
      </c>
      <c r="O402">
        <v>1875.079908474022</v>
      </c>
      <c r="P402">
        <v>-445.22945905802089</v>
      </c>
      <c r="Q402">
        <v>-735.0799084740222</v>
      </c>
      <c r="R402">
        <v>-430.83066228106009</v>
      </c>
      <c r="S402">
        <v>-732.99043177211479</v>
      </c>
      <c r="T402">
        <v>674.39879677696081</v>
      </c>
      <c r="U402">
        <v>1142.089476701907</v>
      </c>
      <c r="V402">
        <v>0.97818364124702906</v>
      </c>
      <c r="W402">
        <v>0.99816712570008126</v>
      </c>
      <c r="X402">
        <v>2140.494526888524</v>
      </c>
      <c r="Y402">
        <v>1317.269904006009</v>
      </c>
      <c r="Z402">
        <v>-823.2246228825154</v>
      </c>
      <c r="AA402">
        <v>-852.07327539987364</v>
      </c>
      <c r="AB402">
        <v>2169.343179405882</v>
      </c>
      <c r="AC402">
        <v>0.98652243574792353</v>
      </c>
      <c r="AF402">
        <v>36.664506496247739</v>
      </c>
      <c r="AG402" s="2">
        <f t="shared" si="6"/>
        <v>0.99093260800669569</v>
      </c>
    </row>
    <row r="403" spans="1:33" x14ac:dyDescent="0.25">
      <c r="A403" s="1">
        <v>401</v>
      </c>
      <c r="B403">
        <v>21</v>
      </c>
      <c r="C403">
        <v>498</v>
      </c>
      <c r="D403">
        <v>750</v>
      </c>
      <c r="E403">
        <v>1559</v>
      </c>
      <c r="F403">
        <v>339</v>
      </c>
      <c r="G403">
        <v>1.5645522388059701</v>
      </c>
      <c r="H403">
        <v>-0.52777777777777768</v>
      </c>
      <c r="I403">
        <v>720</v>
      </c>
      <c r="J403">
        <v>1140</v>
      </c>
      <c r="K403">
        <v>1.978386044121196</v>
      </c>
      <c r="L403">
        <v>1.9433044990858539</v>
      </c>
      <c r="M403">
        <v>2245.8447764400639</v>
      </c>
      <c r="N403">
        <v>1214.622546066307</v>
      </c>
      <c r="O403">
        <v>1889.0502456129959</v>
      </c>
      <c r="P403">
        <v>-494.62254606630722</v>
      </c>
      <c r="Q403">
        <v>-749.05024561299638</v>
      </c>
      <c r="R403">
        <v>-481.72253007998057</v>
      </c>
      <c r="S403">
        <v>-747.69019206581879</v>
      </c>
      <c r="T403">
        <v>732.90001598632659</v>
      </c>
      <c r="U403">
        <v>1141.360053547178</v>
      </c>
      <c r="V403">
        <v>0.98208331113010194</v>
      </c>
      <c r="W403">
        <v>0.99880697057265122</v>
      </c>
      <c r="X403">
        <v>2207.2363183016992</v>
      </c>
      <c r="Y403">
        <v>1348.3323032546541</v>
      </c>
      <c r="Z403">
        <v>-858.90401504704482</v>
      </c>
      <c r="AA403">
        <v>-893.79449594020309</v>
      </c>
      <c r="AB403">
        <v>2242.1267991948571</v>
      </c>
      <c r="AC403">
        <v>0.9841926844879012</v>
      </c>
      <c r="AF403">
        <v>36.607347456237243</v>
      </c>
      <c r="AG403" s="2">
        <f t="shared" si="6"/>
        <v>0.98938776908749304</v>
      </c>
    </row>
    <row r="404" spans="1:33" x14ac:dyDescent="0.25">
      <c r="A404" s="1">
        <v>402</v>
      </c>
      <c r="B404">
        <v>21</v>
      </c>
      <c r="C404">
        <v>499</v>
      </c>
      <c r="D404">
        <v>750</v>
      </c>
      <c r="E404">
        <v>1600</v>
      </c>
      <c r="F404">
        <v>340</v>
      </c>
      <c r="G404">
        <v>1.6716417910447761</v>
      </c>
      <c r="H404">
        <v>-0.52515201768933106</v>
      </c>
      <c r="I404">
        <v>780</v>
      </c>
      <c r="J404">
        <v>1140</v>
      </c>
      <c r="K404">
        <v>1.9512013379800679</v>
      </c>
      <c r="L404">
        <v>1.914902130009559</v>
      </c>
      <c r="M404">
        <v>2320.7022293591608</v>
      </c>
      <c r="N404">
        <v>1327.2306398864171</v>
      </c>
      <c r="O404">
        <v>1903.711550077709</v>
      </c>
      <c r="P404">
        <v>-547.23063988641661</v>
      </c>
      <c r="Q404">
        <v>-763.71155007770881</v>
      </c>
      <c r="R404">
        <v>-535.11151535287934</v>
      </c>
      <c r="S404">
        <v>-762.70052313719918</v>
      </c>
      <c r="T404">
        <v>792.11912453353727</v>
      </c>
      <c r="U404">
        <v>1141.01102694051</v>
      </c>
      <c r="V404">
        <v>0.98446266085443934</v>
      </c>
      <c r="W404">
        <v>0.99911313426271098</v>
      </c>
      <c r="X404">
        <v>2277.2365658960371</v>
      </c>
      <c r="Y404">
        <v>1381.30373198656</v>
      </c>
      <c r="Z404">
        <v>-895.93283390947613</v>
      </c>
      <c r="AA404">
        <v>-937.01246333979793</v>
      </c>
      <c r="AB404">
        <v>2318.316195326358</v>
      </c>
      <c r="AC404">
        <v>0.98196075451908182</v>
      </c>
      <c r="AF404">
        <v>36.552801523946613</v>
      </c>
      <c r="AG404" s="2">
        <f t="shared" si="6"/>
        <v>0.98791355470125986</v>
      </c>
    </row>
    <row r="405" spans="1:33" x14ac:dyDescent="0.25">
      <c r="A405" s="1">
        <v>403</v>
      </c>
      <c r="B405">
        <v>21</v>
      </c>
      <c r="C405">
        <v>500</v>
      </c>
      <c r="D405">
        <v>750</v>
      </c>
      <c r="E405">
        <v>1639</v>
      </c>
      <c r="F405">
        <v>342</v>
      </c>
      <c r="G405">
        <v>1.773507462686567</v>
      </c>
      <c r="H405">
        <v>-0.51990049751243772</v>
      </c>
      <c r="I405">
        <v>840</v>
      </c>
      <c r="J405">
        <v>1140</v>
      </c>
      <c r="K405">
        <v>1.9222381931194259</v>
      </c>
      <c r="L405">
        <v>1.885700835083602</v>
      </c>
      <c r="M405">
        <v>2392.1806687328481</v>
      </c>
      <c r="N405">
        <v>1436.678046734196</v>
      </c>
      <c r="O405">
        <v>1912.716534641542</v>
      </c>
      <c r="P405">
        <v>-596.67804673419641</v>
      </c>
      <c r="Q405">
        <v>-772.71653464154156</v>
      </c>
      <c r="R405">
        <v>-587.13156429493858</v>
      </c>
      <c r="S405">
        <v>-773.97260193828038</v>
      </c>
      <c r="T405">
        <v>849.54648243925783</v>
      </c>
      <c r="U405">
        <v>1138.743932703261</v>
      </c>
      <c r="V405">
        <v>0.98863513995326446</v>
      </c>
      <c r="W405">
        <v>0.99889818658180807</v>
      </c>
      <c r="X405">
        <v>2344.9107546362879</v>
      </c>
      <c r="Y405">
        <v>1416.050846544714</v>
      </c>
      <c r="Z405">
        <v>-928.85990809157488</v>
      </c>
      <c r="AA405">
        <v>-976.17763791128777</v>
      </c>
      <c r="AB405">
        <v>2392.2284844560008</v>
      </c>
      <c r="AC405">
        <v>0.9798210956531469</v>
      </c>
      <c r="AF405">
        <v>36.499966392924428</v>
      </c>
      <c r="AG405" s="2">
        <f t="shared" si="6"/>
        <v>0.98648557818714666</v>
      </c>
    </row>
    <row r="406" spans="1:33" x14ac:dyDescent="0.25">
      <c r="A406" s="1">
        <v>404</v>
      </c>
      <c r="B406">
        <v>21</v>
      </c>
      <c r="C406">
        <v>501</v>
      </c>
      <c r="D406">
        <v>750</v>
      </c>
      <c r="E406">
        <v>1675</v>
      </c>
      <c r="F406">
        <v>343</v>
      </c>
      <c r="G406">
        <v>1.867537313432835</v>
      </c>
      <c r="H406">
        <v>-0.5172747374239911</v>
      </c>
      <c r="I406">
        <v>900</v>
      </c>
      <c r="J406">
        <v>1140</v>
      </c>
      <c r="K406">
        <v>1.8892100454713261</v>
      </c>
      <c r="L406">
        <v>1.8588982190324621</v>
      </c>
      <c r="M406">
        <v>2470.2574188018011</v>
      </c>
      <c r="N406">
        <v>1545.913480332563</v>
      </c>
      <c r="O406">
        <v>1926.739013585234</v>
      </c>
      <c r="P406">
        <v>-645.91348033256304</v>
      </c>
      <c r="Q406">
        <v>-786.73901358523358</v>
      </c>
      <c r="R406">
        <v>-640.14005772371161</v>
      </c>
      <c r="S406">
        <v>-787.7895980746996</v>
      </c>
      <c r="T406">
        <v>905.77342260885143</v>
      </c>
      <c r="U406">
        <v>1138.949415510534</v>
      </c>
      <c r="V406">
        <v>0.99358508599016504</v>
      </c>
      <c r="W406">
        <v>0.9990784346583631</v>
      </c>
      <c r="X406">
        <v>2427.6108375994158</v>
      </c>
      <c r="Y406">
        <v>1452.446212429224</v>
      </c>
      <c r="Z406">
        <v>-975.16462517019181</v>
      </c>
      <c r="AA406">
        <v>-1017.675643469468</v>
      </c>
      <c r="AB406">
        <v>2470.121855898692</v>
      </c>
      <c r="AC406">
        <v>0.98248853661350699</v>
      </c>
      <c r="AF406">
        <v>36.5655894895392</v>
      </c>
      <c r="AG406" s="2">
        <f t="shared" si="6"/>
        <v>0.98825917539295138</v>
      </c>
    </row>
    <row r="407" spans="1:33" x14ac:dyDescent="0.25">
      <c r="A407" s="1">
        <v>405</v>
      </c>
      <c r="B407">
        <v>21</v>
      </c>
      <c r="C407">
        <v>502</v>
      </c>
      <c r="D407">
        <v>750</v>
      </c>
      <c r="E407">
        <v>1711</v>
      </c>
      <c r="F407">
        <v>345</v>
      </c>
      <c r="G407">
        <v>1.9615671641791039</v>
      </c>
      <c r="H407">
        <v>-0.51202321724709776</v>
      </c>
      <c r="I407">
        <v>960</v>
      </c>
      <c r="J407">
        <v>1140</v>
      </c>
      <c r="K407">
        <v>1.8603104162792381</v>
      </c>
      <c r="L407">
        <v>1.8302193340419439</v>
      </c>
      <c r="M407">
        <v>2548.0359676242142</v>
      </c>
      <c r="N407">
        <v>1656.9089013332809</v>
      </c>
      <c r="O407">
        <v>1935.7531312099709</v>
      </c>
      <c r="P407">
        <v>-696.90890133328071</v>
      </c>
      <c r="Q407">
        <v>-795.75313120997066</v>
      </c>
      <c r="R407">
        <v>-693.67901648631948</v>
      </c>
      <c r="S407">
        <v>-798.47444053141453</v>
      </c>
      <c r="T407">
        <v>963.22988484696123</v>
      </c>
      <c r="U407">
        <v>1137.2786906785559</v>
      </c>
      <c r="V407">
        <v>0.99663553661774873</v>
      </c>
      <c r="W407">
        <v>0.99761288656013691</v>
      </c>
      <c r="X407">
        <v>2502.4103451605301</v>
      </c>
      <c r="Y407">
        <v>1490.369081804907</v>
      </c>
      <c r="Z407">
        <v>-1012.041263355623</v>
      </c>
      <c r="AA407">
        <v>-1056.7640947231721</v>
      </c>
      <c r="AB407">
        <v>2547.1331765280788</v>
      </c>
      <c r="AC407">
        <v>0.98212809843356041</v>
      </c>
      <c r="AF407">
        <v>36.556244790846748</v>
      </c>
      <c r="AG407" s="2">
        <f t="shared" si="6"/>
        <v>0.98800661596883099</v>
      </c>
    </row>
    <row r="408" spans="1:33" x14ac:dyDescent="0.25">
      <c r="A408" s="1">
        <v>406</v>
      </c>
      <c r="B408">
        <v>21</v>
      </c>
      <c r="C408">
        <v>503</v>
      </c>
      <c r="D408">
        <v>750</v>
      </c>
      <c r="E408">
        <v>1745</v>
      </c>
      <c r="F408">
        <v>346</v>
      </c>
      <c r="G408">
        <v>2.0503731343283582</v>
      </c>
      <c r="H408">
        <v>-0.50939745715865115</v>
      </c>
      <c r="I408">
        <v>1020</v>
      </c>
      <c r="J408">
        <v>1140</v>
      </c>
      <c r="K408">
        <v>1.830147946147664</v>
      </c>
      <c r="L408">
        <v>1.8034784713099501</v>
      </c>
      <c r="M408">
        <v>2634.2844819614679</v>
      </c>
      <c r="N408">
        <v>1770.812142507827</v>
      </c>
      <c r="O408">
        <v>1950.30230678473</v>
      </c>
      <c r="P408">
        <v>-750.81214250782728</v>
      </c>
      <c r="Q408">
        <v>-810.30230678473049</v>
      </c>
      <c r="R408">
        <v>-749.53499008099357</v>
      </c>
      <c r="S408">
        <v>-812.13568962433374</v>
      </c>
      <c r="T408">
        <v>1021.277152426834</v>
      </c>
      <c r="U408">
        <v>1138.166617160397</v>
      </c>
      <c r="V408">
        <v>0.99874788977761397</v>
      </c>
      <c r="W408">
        <v>0.99839176943894448</v>
      </c>
      <c r="X408">
        <v>2590.470570419388</v>
      </c>
      <c r="Y408">
        <v>1529.705854077836</v>
      </c>
      <c r="Z408">
        <v>-1060.7647163415529</v>
      </c>
      <c r="AA408">
        <v>-1099.125249093333</v>
      </c>
      <c r="AB408">
        <v>2628.8311031711678</v>
      </c>
      <c r="AC408">
        <v>0.98519167398007945</v>
      </c>
      <c r="AF408">
        <v>36.631778236254391</v>
      </c>
      <c r="AG408" s="2">
        <f t="shared" si="6"/>
        <v>0.99004806043930782</v>
      </c>
    </row>
    <row r="409" spans="1:33" x14ac:dyDescent="0.25">
      <c r="A409" s="1">
        <v>407</v>
      </c>
      <c r="B409">
        <v>21</v>
      </c>
      <c r="C409">
        <v>504</v>
      </c>
      <c r="D409">
        <v>750</v>
      </c>
      <c r="E409">
        <v>1777</v>
      </c>
      <c r="F409">
        <v>348</v>
      </c>
      <c r="G409">
        <v>2.133955223880597</v>
      </c>
      <c r="H409">
        <v>-0.5041459369817578</v>
      </c>
      <c r="I409">
        <v>1080</v>
      </c>
      <c r="J409">
        <v>1140</v>
      </c>
      <c r="K409">
        <v>1.798933108566519</v>
      </c>
      <c r="L409">
        <v>1.7765745660521779</v>
      </c>
      <c r="M409">
        <v>2713.656352642663</v>
      </c>
      <c r="N409">
        <v>1878.570974291634</v>
      </c>
      <c r="O409">
        <v>1958.290554230108</v>
      </c>
      <c r="P409">
        <v>-798.57097429163423</v>
      </c>
      <c r="Q409">
        <v>-818.29055423010846</v>
      </c>
      <c r="R409">
        <v>-801.5879618644467</v>
      </c>
      <c r="S409">
        <v>-821.39491686015504</v>
      </c>
      <c r="T409">
        <v>1076.983012427188</v>
      </c>
      <c r="U409">
        <v>1136.895637369953</v>
      </c>
      <c r="V409">
        <v>0.99720649298813657</v>
      </c>
      <c r="W409">
        <v>0.99727687488592409</v>
      </c>
      <c r="X409">
        <v>2674.1855607759298</v>
      </c>
      <c r="Y409">
        <v>1570.350279396288</v>
      </c>
      <c r="Z409">
        <v>-1103.8352813796421</v>
      </c>
      <c r="AA409">
        <v>-1135.7456614670541</v>
      </c>
      <c r="AB409">
        <v>2706.0959408633421</v>
      </c>
      <c r="AC409">
        <v>0.98806725286552199</v>
      </c>
      <c r="AF409">
        <v>36.70236498796902</v>
      </c>
      <c r="AG409" s="2">
        <f t="shared" si="6"/>
        <v>0.99195581048564918</v>
      </c>
    </row>
    <row r="410" spans="1:33" x14ac:dyDescent="0.25">
      <c r="A410" s="1">
        <v>408</v>
      </c>
      <c r="B410">
        <v>21</v>
      </c>
      <c r="C410">
        <v>505</v>
      </c>
      <c r="D410">
        <v>750</v>
      </c>
      <c r="E410">
        <v>1807</v>
      </c>
      <c r="F410">
        <v>349</v>
      </c>
      <c r="G410">
        <v>2.21231343283582</v>
      </c>
      <c r="H410">
        <v>-0.50152017689331119</v>
      </c>
      <c r="I410">
        <v>1140</v>
      </c>
      <c r="J410">
        <v>1140</v>
      </c>
      <c r="K410">
        <v>1.766832066817313</v>
      </c>
      <c r="L410">
        <v>1.7518562955994581</v>
      </c>
      <c r="M410">
        <v>2800.413595006522</v>
      </c>
      <c r="N410">
        <v>1988.60125858984</v>
      </c>
      <c r="O410">
        <v>1971.7457588219279</v>
      </c>
      <c r="P410">
        <v>-848.60125858983997</v>
      </c>
      <c r="Q410">
        <v>-831.74575882192767</v>
      </c>
      <c r="R410">
        <v>-855.47004507295424</v>
      </c>
      <c r="S410">
        <v>-833.57504120787701</v>
      </c>
      <c r="T410">
        <v>1133.131213516886</v>
      </c>
      <c r="U410">
        <v>1138.170717614051</v>
      </c>
      <c r="V410">
        <v>0.99397474869902258</v>
      </c>
      <c r="W410">
        <v>0.99839536632811476</v>
      </c>
      <c r="X410">
        <v>2771.8651085083052</v>
      </c>
      <c r="Y410">
        <v>1612.203461105328</v>
      </c>
      <c r="Z410">
        <v>-1159.661647402977</v>
      </c>
      <c r="AA410">
        <v>-1175.2345590663849</v>
      </c>
      <c r="AB410">
        <v>2787.438020171714</v>
      </c>
      <c r="AC410">
        <v>0.99438179310544106</v>
      </c>
      <c r="AF410">
        <v>36.859369170818361</v>
      </c>
      <c r="AG410" s="2">
        <f t="shared" si="6"/>
        <v>0.99619916677887466</v>
      </c>
    </row>
    <row r="411" spans="1:33" x14ac:dyDescent="0.25">
      <c r="A411" s="1">
        <v>409</v>
      </c>
      <c r="B411">
        <v>21</v>
      </c>
      <c r="C411">
        <v>506</v>
      </c>
      <c r="D411">
        <v>750</v>
      </c>
      <c r="E411">
        <v>1836</v>
      </c>
      <c r="F411">
        <v>351</v>
      </c>
      <c r="G411">
        <v>2.288059701492537</v>
      </c>
      <c r="H411">
        <v>-0.49626865671641779</v>
      </c>
      <c r="I411">
        <v>1200</v>
      </c>
      <c r="J411">
        <v>1140</v>
      </c>
      <c r="K411">
        <v>1.735959440384141</v>
      </c>
      <c r="L411">
        <v>1.726413416637685</v>
      </c>
      <c r="M411">
        <v>2881.4833564937589</v>
      </c>
      <c r="N411">
        <v>2094.5296492701959</v>
      </c>
      <c r="O411">
        <v>1978.8612589261049</v>
      </c>
      <c r="P411">
        <v>-894.52964927019639</v>
      </c>
      <c r="Q411">
        <v>-838.86125892610471</v>
      </c>
      <c r="R411">
        <v>-906.23611688876929</v>
      </c>
      <c r="S411">
        <v>-841.63532098335702</v>
      </c>
      <c r="T411">
        <v>1188.293532381427</v>
      </c>
      <c r="U411">
        <v>1137.225937942748</v>
      </c>
      <c r="V411">
        <v>0.99024461031785604</v>
      </c>
      <c r="W411">
        <v>0.99756661223048049</v>
      </c>
      <c r="X411">
        <v>2862.004261206625</v>
      </c>
      <c r="Y411">
        <v>1655.173706896046</v>
      </c>
      <c r="Z411">
        <v>-1206.830554310578</v>
      </c>
      <c r="AA411">
        <v>-1209.7789635981071</v>
      </c>
      <c r="AB411">
        <v>2864.9526704941532</v>
      </c>
      <c r="AC411">
        <v>0.99896980960947801</v>
      </c>
      <c r="AF411">
        <v>36.974100797179062</v>
      </c>
      <c r="AG411" s="2">
        <f t="shared" si="6"/>
        <v>0.99930002154538011</v>
      </c>
    </row>
    <row r="412" spans="1:33" x14ac:dyDescent="0.25">
      <c r="A412" s="1">
        <v>410</v>
      </c>
      <c r="B412">
        <v>21</v>
      </c>
      <c r="C412">
        <v>507</v>
      </c>
      <c r="D412">
        <v>750</v>
      </c>
      <c r="E412">
        <v>1864</v>
      </c>
      <c r="F412">
        <v>353</v>
      </c>
      <c r="G412">
        <v>2.3611940298507461</v>
      </c>
      <c r="H412">
        <v>-0.49101713653952461</v>
      </c>
      <c r="I412">
        <v>1260</v>
      </c>
      <c r="J412">
        <v>1140</v>
      </c>
      <c r="K412">
        <v>1.7061397413647139</v>
      </c>
      <c r="L412">
        <v>1.701413648643175</v>
      </c>
      <c r="M412">
        <v>2964.2439488291889</v>
      </c>
      <c r="N412">
        <v>2200.8350042753832</v>
      </c>
      <c r="O412">
        <v>1985.715858859629</v>
      </c>
      <c r="P412">
        <v>-940.8350042753832</v>
      </c>
      <c r="Q412">
        <v>-845.71585885962941</v>
      </c>
      <c r="R412">
        <v>-956.84246564200396</v>
      </c>
      <c r="S412">
        <v>-849.27869960612566</v>
      </c>
      <c r="T412">
        <v>1243.9925386333789</v>
      </c>
      <c r="U412">
        <v>1136.437159253504</v>
      </c>
      <c r="V412">
        <v>0.98729566558204707</v>
      </c>
      <c r="W412">
        <v>0.99687470109956466</v>
      </c>
      <c r="X412">
        <v>2953.9419879089678</v>
      </c>
      <c r="Y412">
        <v>1699.1762710207561</v>
      </c>
      <c r="Z412">
        <v>-1254.765716888212</v>
      </c>
      <c r="AA412">
        <v>-1243.759738828702</v>
      </c>
      <c r="AB412">
        <v>2942.9360098494572</v>
      </c>
      <c r="AC412">
        <v>0.99627413872562154</v>
      </c>
      <c r="AF412">
        <v>37.094097371448392</v>
      </c>
      <c r="AG412" s="2">
        <f t="shared" si="6"/>
        <v>0.99745682779869216</v>
      </c>
    </row>
    <row r="413" spans="1:33" x14ac:dyDescent="0.25">
      <c r="A413" s="1">
        <v>411</v>
      </c>
      <c r="B413">
        <v>21</v>
      </c>
      <c r="C413">
        <v>508</v>
      </c>
      <c r="D413">
        <v>750</v>
      </c>
      <c r="E413">
        <v>1889</v>
      </c>
      <c r="F413">
        <v>354</v>
      </c>
      <c r="G413">
        <v>2.426492537313433</v>
      </c>
      <c r="H413">
        <v>-0.48839137645107789</v>
      </c>
      <c r="I413">
        <v>1320</v>
      </c>
      <c r="J413">
        <v>1140</v>
      </c>
      <c r="K413">
        <v>1.673626318095546</v>
      </c>
      <c r="L413">
        <v>1.679658068288439</v>
      </c>
      <c r="M413">
        <v>3049.4984096359271</v>
      </c>
      <c r="N413">
        <v>2304.3788562177392</v>
      </c>
      <c r="O413">
        <v>1997.3178608796029</v>
      </c>
      <c r="P413">
        <v>-984.37885621773921</v>
      </c>
      <c r="Q413">
        <v>-857.3178608796029</v>
      </c>
      <c r="R413">
        <v>-1006.680411980337</v>
      </c>
      <c r="S413">
        <v>-859.26818263711607</v>
      </c>
      <c r="T413">
        <v>1297.6984442374021</v>
      </c>
      <c r="U413">
        <v>1138.0496782424871</v>
      </c>
      <c r="V413">
        <v>0.98310488199803203</v>
      </c>
      <c r="W413">
        <v>0.99828919144077788</v>
      </c>
      <c r="X413">
        <v>3063.6124805669442</v>
      </c>
      <c r="Y413">
        <v>1744.1330224498361</v>
      </c>
      <c r="Z413">
        <v>-1319.4794581171079</v>
      </c>
      <c r="AA413">
        <v>-1278.6481198708659</v>
      </c>
      <c r="AB413">
        <v>3022.7811423207022</v>
      </c>
      <c r="AC413">
        <v>0.9866721595811343</v>
      </c>
      <c r="AF413">
        <v>37.338553501491639</v>
      </c>
      <c r="AG413" s="2">
        <f t="shared" si="6"/>
        <v>0.99084990536509088</v>
      </c>
    </row>
    <row r="414" spans="1:33" x14ac:dyDescent="0.25">
      <c r="A414" s="1">
        <v>412</v>
      </c>
      <c r="B414">
        <v>21</v>
      </c>
      <c r="C414">
        <v>509</v>
      </c>
      <c r="D414">
        <v>750</v>
      </c>
      <c r="E414">
        <v>1914</v>
      </c>
      <c r="F414">
        <v>355</v>
      </c>
      <c r="G414">
        <v>2.4917910447761189</v>
      </c>
      <c r="H414">
        <v>-0.48576561636263133</v>
      </c>
      <c r="I414">
        <v>1380</v>
      </c>
      <c r="J414">
        <v>1140</v>
      </c>
      <c r="K414">
        <v>1.643940149023696</v>
      </c>
      <c r="L414">
        <v>1.6576358060319649</v>
      </c>
      <c r="M414">
        <v>3139.6385334406009</v>
      </c>
      <c r="N414">
        <v>2412.369226818676</v>
      </c>
      <c r="O414">
        <v>2009.4289821148959</v>
      </c>
      <c r="P414">
        <v>-1032.369226818676</v>
      </c>
      <c r="Q414">
        <v>-869.42898211489637</v>
      </c>
      <c r="R414">
        <v>-1058.3032850768241</v>
      </c>
      <c r="S414">
        <v>-869.40504412911787</v>
      </c>
      <c r="T414">
        <v>1354.0659417418519</v>
      </c>
      <c r="U414">
        <v>1140.023937985779</v>
      </c>
      <c r="V414">
        <v>0.98120720416076246</v>
      </c>
      <c r="W414">
        <v>0.99997900176686094</v>
      </c>
      <c r="X414">
        <v>3173.973315113697</v>
      </c>
      <c r="Y414">
        <v>1789.972066821156</v>
      </c>
      <c r="Z414">
        <v>-1384.001248292541</v>
      </c>
      <c r="AA414">
        <v>-1314.3795491808601</v>
      </c>
      <c r="AB414">
        <v>3104.3516160020158</v>
      </c>
      <c r="AC414">
        <v>0.97806481271277279</v>
      </c>
      <c r="AF414">
        <v>37.560107856768887</v>
      </c>
      <c r="AG414" s="2">
        <f t="shared" si="6"/>
        <v>0.9848619498170571</v>
      </c>
    </row>
    <row r="415" spans="1:33" x14ac:dyDescent="0.25">
      <c r="A415" s="1">
        <v>413</v>
      </c>
      <c r="B415">
        <v>22</v>
      </c>
      <c r="C415">
        <v>510</v>
      </c>
      <c r="D415">
        <v>750</v>
      </c>
      <c r="E415">
        <v>10</v>
      </c>
      <c r="F415">
        <v>352</v>
      </c>
      <c r="G415">
        <v>-2.4813432835820892</v>
      </c>
      <c r="H415">
        <v>-0.49364289662797117</v>
      </c>
      <c r="I415">
        <v>-1380</v>
      </c>
      <c r="J415">
        <v>1200</v>
      </c>
      <c r="K415">
        <v>1.723207703379136</v>
      </c>
      <c r="L415">
        <v>1.706270893814722</v>
      </c>
      <c r="M415">
        <v>3050.801710336335</v>
      </c>
      <c r="N415">
        <v>-2311.9081512366602</v>
      </c>
      <c r="O415">
        <v>1990.595834426616</v>
      </c>
      <c r="P415">
        <v>931.90815123666016</v>
      </c>
      <c r="Q415">
        <v>-790.59583442661642</v>
      </c>
      <c r="R415">
        <v>912.77823997810208</v>
      </c>
      <c r="S415">
        <v>-787.43658418031748</v>
      </c>
      <c r="T415">
        <v>-1399.129911258558</v>
      </c>
      <c r="U415">
        <v>1203.1592502462991</v>
      </c>
      <c r="V415">
        <v>0.98613774546481303</v>
      </c>
      <c r="W415">
        <v>0.99736729146141745</v>
      </c>
      <c r="X415">
        <v>3012.7157108129909</v>
      </c>
      <c r="Y415">
        <v>1828.7700784953799</v>
      </c>
      <c r="Z415">
        <v>-1183.9456323176109</v>
      </c>
      <c r="AA415">
        <v>-1159.5167539832501</v>
      </c>
      <c r="AB415">
        <v>2988.28683247863</v>
      </c>
      <c r="AC415">
        <v>0.9918914093863278</v>
      </c>
      <c r="AF415">
        <v>37.206765820257367</v>
      </c>
      <c r="AG415" s="2">
        <f t="shared" si="6"/>
        <v>0.99441173458763876</v>
      </c>
    </row>
    <row r="416" spans="1:33" x14ac:dyDescent="0.25">
      <c r="A416" s="1">
        <v>414</v>
      </c>
      <c r="B416">
        <v>22</v>
      </c>
      <c r="C416">
        <v>511</v>
      </c>
      <c r="D416">
        <v>750</v>
      </c>
      <c r="E416">
        <v>35</v>
      </c>
      <c r="F416">
        <v>350</v>
      </c>
      <c r="G416">
        <v>-2.4160447761194028</v>
      </c>
      <c r="H416">
        <v>-0.49889441680486452</v>
      </c>
      <c r="I416">
        <v>-1320</v>
      </c>
      <c r="J416">
        <v>1200</v>
      </c>
      <c r="K416">
        <v>1.754126501884743</v>
      </c>
      <c r="L416">
        <v>1.738581421818989</v>
      </c>
      <c r="M416">
        <v>2954.944909240508</v>
      </c>
      <c r="N416">
        <v>-2195.2636251000181</v>
      </c>
      <c r="O416">
        <v>1978.008350073155</v>
      </c>
      <c r="P416">
        <v>875.26362510001809</v>
      </c>
      <c r="Q416">
        <v>-778.00835007315459</v>
      </c>
      <c r="R416">
        <v>869.01035996319672</v>
      </c>
      <c r="S416">
        <v>-779.04702812077846</v>
      </c>
      <c r="T416">
        <v>-1326.253265136821</v>
      </c>
      <c r="U416">
        <v>1198.961321952376</v>
      </c>
      <c r="V416">
        <v>0.99526267792665035</v>
      </c>
      <c r="W416">
        <v>0.99913443496031351</v>
      </c>
      <c r="X416">
        <v>2922.355591603814</v>
      </c>
      <c r="Y416">
        <v>1783.9282496782209</v>
      </c>
      <c r="Z416">
        <v>-1138.4273419255931</v>
      </c>
      <c r="AA416">
        <v>-1131.326628269881</v>
      </c>
      <c r="AB416">
        <v>2915.2548779481008</v>
      </c>
      <c r="AC416">
        <v>0.99757020888350689</v>
      </c>
      <c r="AF416">
        <v>37.061641805590767</v>
      </c>
      <c r="AG416" s="2">
        <f t="shared" si="6"/>
        <v>0.9983340052543036</v>
      </c>
    </row>
    <row r="417" spans="1:33" x14ac:dyDescent="0.25">
      <c r="A417" s="1">
        <v>415</v>
      </c>
      <c r="B417">
        <v>22</v>
      </c>
      <c r="C417">
        <v>512</v>
      </c>
      <c r="D417">
        <v>750</v>
      </c>
      <c r="E417">
        <v>61</v>
      </c>
      <c r="F417">
        <v>348</v>
      </c>
      <c r="G417">
        <v>-2.348134328358209</v>
      </c>
      <c r="H417">
        <v>-0.5041459369817578</v>
      </c>
      <c r="I417">
        <v>-1260</v>
      </c>
      <c r="J417">
        <v>1200</v>
      </c>
      <c r="K417">
        <v>1.7860032923694431</v>
      </c>
      <c r="L417">
        <v>1.770943414470908</v>
      </c>
      <c r="M417">
        <v>2863.0843281937182</v>
      </c>
      <c r="N417">
        <v>-2081.597768584284</v>
      </c>
      <c r="O417">
        <v>1965.7575130654859</v>
      </c>
      <c r="P417">
        <v>821.59776858428404</v>
      </c>
      <c r="Q417">
        <v>-765.75751306548636</v>
      </c>
      <c r="R417">
        <v>824.9136204501898</v>
      </c>
      <c r="S417">
        <v>-770.43967400428414</v>
      </c>
      <c r="T417">
        <v>-1256.6841481340939</v>
      </c>
      <c r="U417">
        <v>1195.317839061202</v>
      </c>
      <c r="V417">
        <v>0.99736837153499547</v>
      </c>
      <c r="W417">
        <v>0.99609819921766851</v>
      </c>
      <c r="X417">
        <v>2833.6840514005048</v>
      </c>
      <c r="Y417">
        <v>1740</v>
      </c>
      <c r="Z417">
        <v>-1093.684051400505</v>
      </c>
      <c r="AA417">
        <v>-1102.2632468172101</v>
      </c>
      <c r="AB417">
        <v>2842.2632468172101</v>
      </c>
      <c r="AC417">
        <v>0.99697242343850412</v>
      </c>
      <c r="AF417">
        <v>36.923565852223028</v>
      </c>
      <c r="AG417" s="2">
        <f t="shared" si="6"/>
        <v>0.99793421222224399</v>
      </c>
    </row>
    <row r="418" spans="1:33" x14ac:dyDescent="0.25">
      <c r="A418" s="1">
        <v>416</v>
      </c>
      <c r="B418">
        <v>22</v>
      </c>
      <c r="C418">
        <v>513</v>
      </c>
      <c r="D418">
        <v>750</v>
      </c>
      <c r="E418">
        <v>89</v>
      </c>
      <c r="F418">
        <v>345</v>
      </c>
      <c r="G418">
        <v>-2.2749999999999999</v>
      </c>
      <c r="H418">
        <v>-0.51202321724709776</v>
      </c>
      <c r="I418">
        <v>-1200</v>
      </c>
      <c r="J418">
        <v>1200</v>
      </c>
      <c r="K418">
        <v>1.8168957853575911</v>
      </c>
      <c r="L418">
        <v>1.805626795354512</v>
      </c>
      <c r="M418">
        <v>2778.9385739184331</v>
      </c>
      <c r="N418">
        <v>-1971.1095397670181</v>
      </c>
      <c r="O418">
        <v>1958.884064933723</v>
      </c>
      <c r="P418">
        <v>771.1095397670183</v>
      </c>
      <c r="Q418">
        <v>-758.88406493372327</v>
      </c>
      <c r="R418">
        <v>781.29267937370855</v>
      </c>
      <c r="S418">
        <v>-764.17003949367779</v>
      </c>
      <c r="T418">
        <v>-1189.81686039331</v>
      </c>
      <c r="U418">
        <v>1194.714025440046</v>
      </c>
      <c r="V418">
        <v>0.99151405032775808</v>
      </c>
      <c r="W418">
        <v>0.99559502120003796</v>
      </c>
      <c r="X418">
        <v>2758.348856325365</v>
      </c>
      <c r="Y418">
        <v>1697.0562748477139</v>
      </c>
      <c r="Z418">
        <v>-1061.2925814776511</v>
      </c>
      <c r="AA418">
        <v>-1075.0052057170681</v>
      </c>
      <c r="AB418">
        <v>2772.061480564782</v>
      </c>
      <c r="AC418">
        <v>0.99502868384179466</v>
      </c>
      <c r="AF418">
        <v>36.875023622326687</v>
      </c>
      <c r="AG418" s="2">
        <f t="shared" si="6"/>
        <v>0.99662226006288346</v>
      </c>
    </row>
    <row r="419" spans="1:33" x14ac:dyDescent="0.25">
      <c r="A419" s="1">
        <v>417</v>
      </c>
      <c r="B419">
        <v>22</v>
      </c>
      <c r="C419">
        <v>514</v>
      </c>
      <c r="D419">
        <v>750</v>
      </c>
      <c r="E419">
        <v>118</v>
      </c>
      <c r="F419">
        <v>343</v>
      </c>
      <c r="G419">
        <v>-2.1992537313432829</v>
      </c>
      <c r="H419">
        <v>-0.5172747374239911</v>
      </c>
      <c r="I419">
        <v>-1140</v>
      </c>
      <c r="J419">
        <v>1200</v>
      </c>
      <c r="K419">
        <v>1.8488443425839529</v>
      </c>
      <c r="L419">
        <v>1.838705101206312</v>
      </c>
      <c r="M419">
        <v>2692.060555471191</v>
      </c>
      <c r="N419">
        <v>-1859.5084370383511</v>
      </c>
      <c r="O419">
        <v>1946.6428555097229</v>
      </c>
      <c r="P419">
        <v>719.50843703835062</v>
      </c>
      <c r="Q419">
        <v>-746.64285550972295</v>
      </c>
      <c r="R419">
        <v>735.35128436825107</v>
      </c>
      <c r="S419">
        <v>-754.75852116645717</v>
      </c>
      <c r="T419">
        <v>-1124.1571526701</v>
      </c>
      <c r="U419">
        <v>1191.8843343432659</v>
      </c>
      <c r="V419">
        <v>0.98610276550008735</v>
      </c>
      <c r="W419">
        <v>0.99323694528605488</v>
      </c>
      <c r="X419">
        <v>2674.8485037177761</v>
      </c>
      <c r="Y419">
        <v>1655.173706896046</v>
      </c>
      <c r="Z419">
        <v>-1019.67479682173</v>
      </c>
      <c r="AA419">
        <v>-1043.1662456238951</v>
      </c>
      <c r="AB419">
        <v>2698.3399525199411</v>
      </c>
      <c r="AC419">
        <v>0.99121765259994565</v>
      </c>
      <c r="AF419">
        <v>36.780003119185238</v>
      </c>
      <c r="AG419" s="2">
        <f t="shared" si="6"/>
        <v>0.99405413835635781</v>
      </c>
    </row>
    <row r="420" spans="1:33" x14ac:dyDescent="0.25">
      <c r="A420" s="1">
        <v>418</v>
      </c>
      <c r="B420">
        <v>22</v>
      </c>
      <c r="C420">
        <v>515</v>
      </c>
      <c r="D420">
        <v>750</v>
      </c>
      <c r="E420">
        <v>148</v>
      </c>
      <c r="F420">
        <v>341</v>
      </c>
      <c r="G420">
        <v>-2.120895522388059</v>
      </c>
      <c r="H420">
        <v>-0.52252625760088445</v>
      </c>
      <c r="I420">
        <v>-1080</v>
      </c>
      <c r="J420">
        <v>1200</v>
      </c>
      <c r="K420">
        <v>1.8820249747548969</v>
      </c>
      <c r="L420">
        <v>1.871365580566368</v>
      </c>
      <c r="M420">
        <v>2609.9656842955978</v>
      </c>
      <c r="N420">
        <v>-1751.4485990935241</v>
      </c>
      <c r="O420">
        <v>1935.0319578585579</v>
      </c>
      <c r="P420">
        <v>671.44859909352363</v>
      </c>
      <c r="Q420">
        <v>-735.03195785855792</v>
      </c>
      <c r="R420">
        <v>689.80078729520574</v>
      </c>
      <c r="S420">
        <v>-745.34355560007475</v>
      </c>
      <c r="T420">
        <v>-1061.6478117983179</v>
      </c>
      <c r="U420">
        <v>1189.6884022584829</v>
      </c>
      <c r="V420">
        <v>0.98300723314659066</v>
      </c>
      <c r="W420">
        <v>0.99140700188206932</v>
      </c>
      <c r="X420">
        <v>2593.1704747857589</v>
      </c>
      <c r="Y420">
        <v>1614.434885648845</v>
      </c>
      <c r="Z420">
        <v>-978.73558913691363</v>
      </c>
      <c r="AA420">
        <v>-1010.953482873699</v>
      </c>
      <c r="AB420">
        <v>2625.3883685225451</v>
      </c>
      <c r="AC420">
        <v>0.98757586743715819</v>
      </c>
      <c r="AF420">
        <v>36.689818642249513</v>
      </c>
      <c r="AG420" s="2">
        <f t="shared" si="6"/>
        <v>0.9916167200607976</v>
      </c>
    </row>
    <row r="421" spans="1:33" x14ac:dyDescent="0.25">
      <c r="A421" s="1">
        <v>419</v>
      </c>
      <c r="B421">
        <v>22</v>
      </c>
      <c r="C421">
        <v>516</v>
      </c>
      <c r="D421">
        <v>750</v>
      </c>
      <c r="E421">
        <v>180</v>
      </c>
      <c r="F421">
        <v>338</v>
      </c>
      <c r="G421">
        <v>-2.0373134328358211</v>
      </c>
      <c r="H421">
        <v>-0.53040353786622441</v>
      </c>
      <c r="I421">
        <v>-1020</v>
      </c>
      <c r="J421">
        <v>1200</v>
      </c>
      <c r="K421">
        <v>1.914201003010632</v>
      </c>
      <c r="L421">
        <v>1.9057196020714331</v>
      </c>
      <c r="M421">
        <v>2536.331114950086</v>
      </c>
      <c r="N421">
        <v>-1646.883162587189</v>
      </c>
      <c r="O421">
        <v>1928.924926857125</v>
      </c>
      <c r="P421">
        <v>626.88316258718874</v>
      </c>
      <c r="Q421">
        <v>-728.924926857125</v>
      </c>
      <c r="R421">
        <v>645.30004819708051</v>
      </c>
      <c r="S421">
        <v>-738.46614772867667</v>
      </c>
      <c r="T421">
        <v>-1001.583114390108</v>
      </c>
      <c r="U421">
        <v>1190.458779128448</v>
      </c>
      <c r="V421">
        <v>0.9819442297942238</v>
      </c>
      <c r="W421">
        <v>0.99204898260704033</v>
      </c>
      <c r="X421">
        <v>2523.85913401065</v>
      </c>
      <c r="Y421">
        <v>1574.928569808802</v>
      </c>
      <c r="Z421">
        <v>-948.93056420184712</v>
      </c>
      <c r="AA421">
        <v>-980.86671841830821</v>
      </c>
      <c r="AB421">
        <v>2555.7952882271111</v>
      </c>
      <c r="AC421">
        <v>0.98734630083505825</v>
      </c>
      <c r="AF421">
        <v>36.684920154497831</v>
      </c>
      <c r="AG421" s="2">
        <f t="shared" si="6"/>
        <v>0.99148432849994139</v>
      </c>
    </row>
    <row r="422" spans="1:33" x14ac:dyDescent="0.25">
      <c r="A422" s="1">
        <v>420</v>
      </c>
      <c r="B422">
        <v>22</v>
      </c>
      <c r="C422">
        <v>517</v>
      </c>
      <c r="D422">
        <v>750</v>
      </c>
      <c r="E422">
        <v>214</v>
      </c>
      <c r="F422">
        <v>335</v>
      </c>
      <c r="G422">
        <v>-1.948507462686567</v>
      </c>
      <c r="H422">
        <v>-0.53828081813156436</v>
      </c>
      <c r="I422">
        <v>-960</v>
      </c>
      <c r="J422">
        <v>1200</v>
      </c>
      <c r="K422">
        <v>1.945184064117053</v>
      </c>
      <c r="L422">
        <v>1.9401594963481019</v>
      </c>
      <c r="M422">
        <v>2464.9232665140471</v>
      </c>
      <c r="N422">
        <v>-1542.2532558845589</v>
      </c>
      <c r="O422">
        <v>1922.8368637291501</v>
      </c>
      <c r="P422">
        <v>582.25325588455871</v>
      </c>
      <c r="Q422">
        <v>-722.83686372915031</v>
      </c>
      <c r="R422">
        <v>599.99323178669624</v>
      </c>
      <c r="S422">
        <v>-731.2511005598468</v>
      </c>
      <c r="T422">
        <v>-942.26002409786247</v>
      </c>
      <c r="U422">
        <v>1191.5857631693029</v>
      </c>
      <c r="V422">
        <v>0.98152085843527337</v>
      </c>
      <c r="W422">
        <v>0.99298813597441948</v>
      </c>
      <c r="X422">
        <v>2458.0300342844121</v>
      </c>
      <c r="Y422">
        <v>1536.7498169838841</v>
      </c>
      <c r="Z422">
        <v>-921.28021730052797</v>
      </c>
      <c r="AA422">
        <v>-949.41289433500367</v>
      </c>
      <c r="AB422">
        <v>2486.162711318887</v>
      </c>
      <c r="AC422">
        <v>0.98855478710915512</v>
      </c>
      <c r="AF422">
        <v>36.71545535072147</v>
      </c>
      <c r="AG422" s="2">
        <f t="shared" si="6"/>
        <v>0.99230960407355329</v>
      </c>
    </row>
    <row r="423" spans="1:33" x14ac:dyDescent="0.25">
      <c r="A423" s="1">
        <v>421</v>
      </c>
      <c r="B423">
        <v>22</v>
      </c>
      <c r="C423">
        <v>518</v>
      </c>
      <c r="D423">
        <v>750</v>
      </c>
      <c r="E423">
        <v>249</v>
      </c>
      <c r="F423">
        <v>333</v>
      </c>
      <c r="G423">
        <v>-1.857089552238806</v>
      </c>
      <c r="H423">
        <v>-0.54353233830845771</v>
      </c>
      <c r="I423">
        <v>-900</v>
      </c>
      <c r="J423">
        <v>1200</v>
      </c>
      <c r="K423">
        <v>1.977516882340983</v>
      </c>
      <c r="L423">
        <v>1.972253117119531</v>
      </c>
      <c r="M423">
        <v>2392.5503970771661</v>
      </c>
      <c r="N423">
        <v>-1437.97873911837</v>
      </c>
      <c r="O423">
        <v>1912.201492625097</v>
      </c>
      <c r="P423">
        <v>537.9787391183695</v>
      </c>
      <c r="Q423">
        <v>-712.20149262509722</v>
      </c>
      <c r="R423">
        <v>553.89231879792123</v>
      </c>
      <c r="S423">
        <v>-721.37997958199492</v>
      </c>
      <c r="T423">
        <v>-884.08642032044827</v>
      </c>
      <c r="U423">
        <v>1190.821513043102</v>
      </c>
      <c r="V423">
        <v>0.98231824480049812</v>
      </c>
      <c r="W423">
        <v>0.99235126086925185</v>
      </c>
      <c r="X423">
        <v>2385.859078767357</v>
      </c>
      <c r="Y423">
        <v>1500</v>
      </c>
      <c r="Z423">
        <v>-885.85907876735746</v>
      </c>
      <c r="AA423">
        <v>-914.7377688303078</v>
      </c>
      <c r="AB423">
        <v>2414.7377688303081</v>
      </c>
      <c r="AC423">
        <v>0.98789589447258119</v>
      </c>
      <c r="AF423">
        <v>36.699410155914073</v>
      </c>
      <c r="AG423" s="2">
        <f t="shared" si="6"/>
        <v>0.99187595015983976</v>
      </c>
    </row>
    <row r="424" spans="1:33" x14ac:dyDescent="0.25">
      <c r="A424" s="1">
        <v>422</v>
      </c>
      <c r="B424">
        <v>22</v>
      </c>
      <c r="C424">
        <v>519</v>
      </c>
      <c r="D424">
        <v>750</v>
      </c>
      <c r="E424">
        <v>285</v>
      </c>
      <c r="F424">
        <v>331</v>
      </c>
      <c r="G424">
        <v>-1.7630597014925371</v>
      </c>
      <c r="H424">
        <v>-0.54878385848535094</v>
      </c>
      <c r="I424">
        <v>-840</v>
      </c>
      <c r="J424">
        <v>1200</v>
      </c>
      <c r="K424">
        <v>2.0114886913504582</v>
      </c>
      <c r="L424">
        <v>2.0031804870665542</v>
      </c>
      <c r="M424">
        <v>2325.5737976880159</v>
      </c>
      <c r="N424">
        <v>-1337.33365216638</v>
      </c>
      <c r="O424">
        <v>1902.5856593794649</v>
      </c>
      <c r="P424">
        <v>497.33365216638032</v>
      </c>
      <c r="Q424">
        <v>-702.58565937946491</v>
      </c>
      <c r="R424">
        <v>509.16472302925501</v>
      </c>
      <c r="S424">
        <v>-711.90447366484784</v>
      </c>
      <c r="T424">
        <v>-828.16892913712525</v>
      </c>
      <c r="U424">
        <v>1190.681185714617</v>
      </c>
      <c r="V424">
        <v>0.98591539182991106</v>
      </c>
      <c r="W424">
        <v>0.99223432142884771</v>
      </c>
      <c r="X424">
        <v>2315.7929314562848</v>
      </c>
      <c r="Y424">
        <v>1464.7866738880441</v>
      </c>
      <c r="Z424">
        <v>-851.00625756824093</v>
      </c>
      <c r="AA424">
        <v>-880.66503722563823</v>
      </c>
      <c r="AB424">
        <v>2345.451711113682</v>
      </c>
      <c r="AC424">
        <v>0.98719281881616838</v>
      </c>
      <c r="AF424">
        <v>36.682279705322273</v>
      </c>
      <c r="AG424" s="2">
        <f t="shared" si="6"/>
        <v>0.99141296500871012</v>
      </c>
    </row>
    <row r="425" spans="1:33" x14ac:dyDescent="0.25">
      <c r="A425" s="1">
        <v>423</v>
      </c>
      <c r="B425">
        <v>22</v>
      </c>
      <c r="C425">
        <v>520</v>
      </c>
      <c r="D425">
        <v>750</v>
      </c>
      <c r="E425">
        <v>324</v>
      </c>
      <c r="F425">
        <v>328</v>
      </c>
      <c r="G425">
        <v>-1.6611940298507459</v>
      </c>
      <c r="H425">
        <v>-0.5566611387506909</v>
      </c>
      <c r="I425">
        <v>-780</v>
      </c>
      <c r="J425">
        <v>1200</v>
      </c>
      <c r="K425">
        <v>2.041059294334413</v>
      </c>
      <c r="L425">
        <v>2.0355190070633138</v>
      </c>
      <c r="M425">
        <v>2265.8764792940178</v>
      </c>
      <c r="N425">
        <v>-1237.236228455894</v>
      </c>
      <c r="O425">
        <v>1898.273619480103</v>
      </c>
      <c r="P425">
        <v>457.23622845589352</v>
      </c>
      <c r="Q425">
        <v>-698.27361948010343</v>
      </c>
      <c r="R425">
        <v>465.04243508101052</v>
      </c>
      <c r="S425">
        <v>-704.98489519431098</v>
      </c>
      <c r="T425">
        <v>-772.19379337488306</v>
      </c>
      <c r="U425">
        <v>1193.2887242857919</v>
      </c>
      <c r="V425">
        <v>0.98999204278831165</v>
      </c>
      <c r="W425">
        <v>0.99440727023816033</v>
      </c>
      <c r="X425">
        <v>2259.7888992962139</v>
      </c>
      <c r="Y425">
        <v>1431.223253025187</v>
      </c>
      <c r="Z425">
        <v>-828.56564627102648</v>
      </c>
      <c r="AA425">
        <v>-848.49659625195261</v>
      </c>
      <c r="AB425">
        <v>2279.7198492771399</v>
      </c>
      <c r="AC425">
        <v>0.99118017174651429</v>
      </c>
      <c r="AF425">
        <v>36.781058185999449</v>
      </c>
      <c r="AG425" s="2">
        <f t="shared" si="6"/>
        <v>0.99408265367566073</v>
      </c>
    </row>
    <row r="426" spans="1:33" x14ac:dyDescent="0.25">
      <c r="A426" s="1">
        <v>424</v>
      </c>
      <c r="B426">
        <v>22</v>
      </c>
      <c r="C426">
        <v>521</v>
      </c>
      <c r="D426">
        <v>750</v>
      </c>
      <c r="E426">
        <v>363</v>
      </c>
      <c r="F426">
        <v>326</v>
      </c>
      <c r="G426">
        <v>-1.559328358208955</v>
      </c>
      <c r="H426">
        <v>-0.56191265892758424</v>
      </c>
      <c r="I426">
        <v>-720</v>
      </c>
      <c r="J426">
        <v>1200</v>
      </c>
      <c r="K426">
        <v>2.0755583311490269</v>
      </c>
      <c r="L426">
        <v>2.0642276196743721</v>
      </c>
      <c r="M426">
        <v>2207.788009592055</v>
      </c>
      <c r="N426">
        <v>-1140.4721568833729</v>
      </c>
      <c r="O426">
        <v>1890.4103138398921</v>
      </c>
      <c r="P426">
        <v>420.47215688337269</v>
      </c>
      <c r="Q426">
        <v>-690.41031383989161</v>
      </c>
      <c r="R426">
        <v>422.30731718644847</v>
      </c>
      <c r="S426">
        <v>-696.24383213498857</v>
      </c>
      <c r="T426">
        <v>-718.16483969692422</v>
      </c>
      <c r="U426">
        <v>1194.1664817049029</v>
      </c>
      <c r="V426">
        <v>0.99745116624572805</v>
      </c>
      <c r="W426">
        <v>0.99513873475408599</v>
      </c>
      <c r="X426">
        <v>2196.2520889033181</v>
      </c>
      <c r="Y426">
        <v>1399.428454762872</v>
      </c>
      <c r="Z426">
        <v>-796.82363414044585</v>
      </c>
      <c r="AA426">
        <v>-815.3846655554936</v>
      </c>
      <c r="AB426">
        <v>2214.8131203183661</v>
      </c>
      <c r="AC426">
        <v>0.99154877005748643</v>
      </c>
      <c r="AF426">
        <v>36.790237264321448</v>
      </c>
      <c r="AG426" s="2">
        <f t="shared" si="6"/>
        <v>0.99433073687355267</v>
      </c>
    </row>
    <row r="427" spans="1:33" x14ac:dyDescent="0.25">
      <c r="A427" s="1">
        <v>425</v>
      </c>
      <c r="B427">
        <v>22</v>
      </c>
      <c r="C427">
        <v>522</v>
      </c>
      <c r="D427">
        <v>750</v>
      </c>
      <c r="E427">
        <v>405</v>
      </c>
      <c r="F427">
        <v>324</v>
      </c>
      <c r="G427">
        <v>-1.449626865671642</v>
      </c>
      <c r="H427">
        <v>-0.56716417910447758</v>
      </c>
      <c r="I427">
        <v>-660</v>
      </c>
      <c r="J427">
        <v>1200</v>
      </c>
      <c r="K427">
        <v>2.1049518022616911</v>
      </c>
      <c r="L427">
        <v>2.0924006520335401</v>
      </c>
      <c r="M427">
        <v>2152.0079477114268</v>
      </c>
      <c r="N427">
        <v>-1041.85915987712</v>
      </c>
      <c r="O427">
        <v>1882.994343590359</v>
      </c>
      <c r="P427">
        <v>381.85915987712042</v>
      </c>
      <c r="Q427">
        <v>-682.99434359035922</v>
      </c>
      <c r="R427">
        <v>379.27888940158488</v>
      </c>
      <c r="S427">
        <v>-687.59400125997922</v>
      </c>
      <c r="T427">
        <v>-662.5802704755356</v>
      </c>
      <c r="U427">
        <v>1195.40034233038</v>
      </c>
      <c r="V427">
        <v>0.99609049927949156</v>
      </c>
      <c r="W427">
        <v>0.99616695194198335</v>
      </c>
      <c r="X427">
        <v>2140.135036821242</v>
      </c>
      <c r="Y427">
        <v>1369.525465261599</v>
      </c>
      <c r="Z427">
        <v>-770.60957155964275</v>
      </c>
      <c r="AA427">
        <v>-781.94248478132249</v>
      </c>
      <c r="AB427">
        <v>2151.467950042922</v>
      </c>
      <c r="AC427">
        <v>0.99470458030605735</v>
      </c>
      <c r="AF427">
        <v>36.868357337283058</v>
      </c>
      <c r="AG427" s="2">
        <f t="shared" si="6"/>
        <v>0.99644209019683938</v>
      </c>
    </row>
    <row r="428" spans="1:33" x14ac:dyDescent="0.25">
      <c r="A428" s="1">
        <v>426</v>
      </c>
      <c r="B428">
        <v>22</v>
      </c>
      <c r="C428">
        <v>523</v>
      </c>
      <c r="D428">
        <v>750</v>
      </c>
      <c r="E428">
        <v>449</v>
      </c>
      <c r="F428">
        <v>321</v>
      </c>
      <c r="G428">
        <v>-1.3347014925373131</v>
      </c>
      <c r="H428">
        <v>-0.57504145936981754</v>
      </c>
      <c r="I428">
        <v>-600</v>
      </c>
      <c r="J428">
        <v>1200</v>
      </c>
      <c r="K428">
        <v>2.1318800145068399</v>
      </c>
      <c r="L428">
        <v>2.1203269059212229</v>
      </c>
      <c r="M428">
        <v>2106.222265961504</v>
      </c>
      <c r="N428">
        <v>-946.03039115958222</v>
      </c>
      <c r="O428">
        <v>1881.8073048626579</v>
      </c>
      <c r="P428">
        <v>346.03039115958222</v>
      </c>
      <c r="Q428">
        <v>-681.80730486265838</v>
      </c>
      <c r="R428">
        <v>338.62100001445322</v>
      </c>
      <c r="S428">
        <v>-682.38111459569473</v>
      </c>
      <c r="T428">
        <v>-607.40939114512901</v>
      </c>
      <c r="U428">
        <v>1199.4261902669641</v>
      </c>
      <c r="V428">
        <v>0.98765101475811834</v>
      </c>
      <c r="W428">
        <v>0.99952182522246968</v>
      </c>
      <c r="X428">
        <v>2095.9695515356102</v>
      </c>
      <c r="Y428">
        <v>1341.6407864998739</v>
      </c>
      <c r="Z428">
        <v>-754.32876503573584</v>
      </c>
      <c r="AA428">
        <v>-752.59201934427892</v>
      </c>
      <c r="AB428">
        <v>2094.2328058441531</v>
      </c>
      <c r="AC428">
        <v>0.9991713879191686</v>
      </c>
      <c r="AF428">
        <v>37.020648330133547</v>
      </c>
      <c r="AG428" s="2">
        <f t="shared" si="6"/>
        <v>0.99944193702341766</v>
      </c>
    </row>
    <row r="429" spans="1:33" x14ac:dyDescent="0.25">
      <c r="A429" s="1">
        <v>427</v>
      </c>
      <c r="B429">
        <v>22</v>
      </c>
      <c r="C429">
        <v>524</v>
      </c>
      <c r="D429">
        <v>750</v>
      </c>
      <c r="E429">
        <v>493</v>
      </c>
      <c r="F429">
        <v>320</v>
      </c>
      <c r="G429">
        <v>-1.219776119402985</v>
      </c>
      <c r="H429">
        <v>-0.57766721945826416</v>
      </c>
      <c r="I429">
        <v>-540</v>
      </c>
      <c r="J429">
        <v>1200</v>
      </c>
      <c r="K429">
        <v>2.1647922739175778</v>
      </c>
      <c r="L429">
        <v>2.142849826273471</v>
      </c>
      <c r="M429">
        <v>2056.7268708976021</v>
      </c>
      <c r="N429">
        <v>-851.17657807176317</v>
      </c>
      <c r="O429">
        <v>1872.3311284103261</v>
      </c>
      <c r="P429">
        <v>311.17657807176317</v>
      </c>
      <c r="Q429">
        <v>-672.33112841032585</v>
      </c>
      <c r="R429">
        <v>298.71228132682279</v>
      </c>
      <c r="S429">
        <v>-673.06479697890938</v>
      </c>
      <c r="T429">
        <v>-552.46429674494038</v>
      </c>
      <c r="U429">
        <v>1199.2663314314159</v>
      </c>
      <c r="V429">
        <v>0.97691796899085115</v>
      </c>
      <c r="W429">
        <v>0.99938860952618025</v>
      </c>
      <c r="X429">
        <v>2038.7081245872621</v>
      </c>
      <c r="Y429">
        <v>1315.9027319676791</v>
      </c>
      <c r="Z429">
        <v>-722.80539261958347</v>
      </c>
      <c r="AA429">
        <v>-720.76075464779365</v>
      </c>
      <c r="AB429">
        <v>2036.663486615472</v>
      </c>
      <c r="AC429">
        <v>0.99899709137020098</v>
      </c>
      <c r="AF429">
        <v>37.025015628653293</v>
      </c>
      <c r="AG429" s="2">
        <f t="shared" si="6"/>
        <v>0.99932390192828935</v>
      </c>
    </row>
    <row r="430" spans="1:33" x14ac:dyDescent="0.25">
      <c r="A430" s="1">
        <v>428</v>
      </c>
      <c r="B430">
        <v>22</v>
      </c>
      <c r="C430">
        <v>525</v>
      </c>
      <c r="D430">
        <v>750</v>
      </c>
      <c r="E430">
        <v>540</v>
      </c>
      <c r="F430">
        <v>317</v>
      </c>
      <c r="G430">
        <v>-1.0970149253731341</v>
      </c>
      <c r="H430">
        <v>-0.58554449972360412</v>
      </c>
      <c r="I430">
        <v>-480</v>
      </c>
      <c r="J430">
        <v>1200</v>
      </c>
      <c r="K430">
        <v>2.190287686137165</v>
      </c>
      <c r="L430">
        <v>2.1664274205422331</v>
      </c>
      <c r="M430">
        <v>2021.5307446813731</v>
      </c>
      <c r="N430">
        <v>-757.88968485283112</v>
      </c>
      <c r="O430">
        <v>1874.0837167228419</v>
      </c>
      <c r="P430">
        <v>277.88968485283112</v>
      </c>
      <c r="Q430">
        <v>-674.08371672284215</v>
      </c>
      <c r="R430">
        <v>261.35388917532362</v>
      </c>
      <c r="S430">
        <v>-669.98532335820369</v>
      </c>
      <c r="T430">
        <v>-496.53579567750762</v>
      </c>
      <c r="U430">
        <v>1204.098393364638</v>
      </c>
      <c r="V430">
        <v>0.96555042567185922</v>
      </c>
      <c r="W430">
        <v>0.99658467219613456</v>
      </c>
      <c r="X430">
        <v>2003.023585228216</v>
      </c>
      <c r="Y430">
        <v>1292.4395537122809</v>
      </c>
      <c r="Z430">
        <v>-710.58403151593552</v>
      </c>
      <c r="AA430">
        <v>-695.87209866062483</v>
      </c>
      <c r="AB430">
        <v>1988.3116523729061</v>
      </c>
      <c r="AC430">
        <v>0.99265513748125223</v>
      </c>
      <c r="AF430">
        <v>37.183698936074897</v>
      </c>
      <c r="AG430" s="2">
        <f t="shared" si="6"/>
        <v>0.99503516388986768</v>
      </c>
    </row>
    <row r="431" spans="1:33" x14ac:dyDescent="0.25">
      <c r="A431" s="1">
        <v>429</v>
      </c>
      <c r="B431">
        <v>22</v>
      </c>
      <c r="C431">
        <v>526</v>
      </c>
      <c r="D431">
        <v>750</v>
      </c>
      <c r="E431">
        <v>588</v>
      </c>
      <c r="F431">
        <v>315</v>
      </c>
      <c r="G431">
        <v>-0.97164179104477599</v>
      </c>
      <c r="H431">
        <v>-0.59079601990049746</v>
      </c>
      <c r="I431">
        <v>-420</v>
      </c>
      <c r="J431">
        <v>1200</v>
      </c>
      <c r="K431">
        <v>2.2171075353551708</v>
      </c>
      <c r="L431">
        <v>2.1859786795368059</v>
      </c>
      <c r="M431">
        <v>1987.075288398325</v>
      </c>
      <c r="N431">
        <v>-664.73931591786913</v>
      </c>
      <c r="O431">
        <v>1872.5890749538</v>
      </c>
      <c r="P431">
        <v>244.73931591786911</v>
      </c>
      <c r="Q431">
        <v>-672.58907495379981</v>
      </c>
      <c r="R431">
        <v>225.04141230010029</v>
      </c>
      <c r="S431">
        <v>-665.65355352705205</v>
      </c>
      <c r="T431">
        <v>-439.69790361776882</v>
      </c>
      <c r="U431">
        <v>1206.935521426748</v>
      </c>
      <c r="V431">
        <v>0.95310022948150286</v>
      </c>
      <c r="W431">
        <v>0.99422039881104352</v>
      </c>
      <c r="X431">
        <v>1964.343564410359</v>
      </c>
      <c r="Y431">
        <v>1271.377206025026</v>
      </c>
      <c r="Z431">
        <v>-692.96635838533348</v>
      </c>
      <c r="AA431">
        <v>-671.55050480467332</v>
      </c>
      <c r="AB431">
        <v>1942.927710829699</v>
      </c>
      <c r="AC431">
        <v>0.98909770471486302</v>
      </c>
      <c r="AF431">
        <v>37.273211216834163</v>
      </c>
      <c r="AG431" s="2">
        <f t="shared" si="6"/>
        <v>0.99261591305853614</v>
      </c>
    </row>
    <row r="432" spans="1:33" x14ac:dyDescent="0.25">
      <c r="A432" s="1">
        <v>430</v>
      </c>
      <c r="B432">
        <v>22</v>
      </c>
      <c r="C432">
        <v>527</v>
      </c>
      <c r="D432">
        <v>750</v>
      </c>
      <c r="E432">
        <v>637</v>
      </c>
      <c r="F432">
        <v>314</v>
      </c>
      <c r="G432">
        <v>-0.84365671641791029</v>
      </c>
      <c r="H432">
        <v>-0.59342177998894408</v>
      </c>
      <c r="I432">
        <v>-360</v>
      </c>
      <c r="J432">
        <v>1200</v>
      </c>
      <c r="K432">
        <v>2.2459140400708071</v>
      </c>
      <c r="L432">
        <v>2.2013915137410218</v>
      </c>
      <c r="M432">
        <v>1953.4623903934621</v>
      </c>
      <c r="N432">
        <v>-571.71233094920683</v>
      </c>
      <c r="O432">
        <v>1867.9294208621379</v>
      </c>
      <c r="P432">
        <v>211.7123309492068</v>
      </c>
      <c r="Q432">
        <v>-667.92942086213839</v>
      </c>
      <c r="R432">
        <v>189.85263023162841</v>
      </c>
      <c r="S432">
        <v>-660.23957632223812</v>
      </c>
      <c r="T432">
        <v>-381.85970071757839</v>
      </c>
      <c r="U432">
        <v>1207.6898445398999</v>
      </c>
      <c r="V432">
        <v>0.93927860911783767</v>
      </c>
      <c r="W432">
        <v>0.99359179621674987</v>
      </c>
      <c r="X432">
        <v>1922.954041352674</v>
      </c>
      <c r="Y432">
        <v>1252.836781069266</v>
      </c>
      <c r="Z432">
        <v>-670.11726028340763</v>
      </c>
      <c r="AA432">
        <v>-648.30179141695942</v>
      </c>
      <c r="AB432">
        <v>1901.138572486225</v>
      </c>
      <c r="AC432">
        <v>0.98865523127578103</v>
      </c>
      <c r="AF432">
        <v>37.284534981370257</v>
      </c>
      <c r="AG432" s="2">
        <f t="shared" si="6"/>
        <v>0.9923098653683714</v>
      </c>
    </row>
    <row r="433" spans="1:33" x14ac:dyDescent="0.25">
      <c r="A433" s="1">
        <v>431</v>
      </c>
      <c r="B433">
        <v>22</v>
      </c>
      <c r="C433">
        <v>528</v>
      </c>
      <c r="D433">
        <v>750</v>
      </c>
      <c r="E433">
        <v>688</v>
      </c>
      <c r="F433">
        <v>312</v>
      </c>
      <c r="G433">
        <v>-0.71044776119402975</v>
      </c>
      <c r="H433">
        <v>-0.59867330016583742</v>
      </c>
      <c r="I433">
        <v>-300</v>
      </c>
      <c r="J433">
        <v>1200</v>
      </c>
      <c r="K433">
        <v>2.2695552404926049</v>
      </c>
      <c r="L433">
        <v>2.215343249940394</v>
      </c>
      <c r="M433">
        <v>1930.5390926745399</v>
      </c>
      <c r="N433">
        <v>-478.98507860937679</v>
      </c>
      <c r="O433">
        <v>1870.174987217561</v>
      </c>
      <c r="P433">
        <v>178.98507860937681</v>
      </c>
      <c r="Q433">
        <v>-670.17498721756147</v>
      </c>
      <c r="R433">
        <v>156.504449720867</v>
      </c>
      <c r="S433">
        <v>-659.17429689280118</v>
      </c>
      <c r="T433">
        <v>-322.48062888850978</v>
      </c>
      <c r="U433">
        <v>1211.0006903247599</v>
      </c>
      <c r="V433">
        <v>0.92506457037163403</v>
      </c>
      <c r="W433">
        <v>0.99083275806269966</v>
      </c>
      <c r="X433">
        <v>1895.0985487782079</v>
      </c>
      <c r="Y433">
        <v>1236.9316876852979</v>
      </c>
      <c r="Z433">
        <v>-658.16686109291004</v>
      </c>
      <c r="AA433">
        <v>-631.41157512026871</v>
      </c>
      <c r="AB433">
        <v>1868.3432628055671</v>
      </c>
      <c r="AC433">
        <v>0.98588184979092996</v>
      </c>
      <c r="AF433">
        <v>37.354515576123127</v>
      </c>
      <c r="AG433" s="2">
        <f t="shared" si="6"/>
        <v>0.99041849794261816</v>
      </c>
    </row>
    <row r="434" spans="1:33" x14ac:dyDescent="0.25">
      <c r="A434" s="1">
        <v>432</v>
      </c>
      <c r="B434">
        <v>22</v>
      </c>
      <c r="C434">
        <v>529</v>
      </c>
      <c r="D434">
        <v>750</v>
      </c>
      <c r="E434">
        <v>739</v>
      </c>
      <c r="F434">
        <v>311</v>
      </c>
      <c r="G434">
        <v>-0.5772388059701492</v>
      </c>
      <c r="H434">
        <v>-0.60129906025428403</v>
      </c>
      <c r="I434">
        <v>-240</v>
      </c>
      <c r="J434">
        <v>1200</v>
      </c>
      <c r="K434">
        <v>2.3050170411253021</v>
      </c>
      <c r="L434">
        <v>2.224685551922458</v>
      </c>
      <c r="M434">
        <v>1909.2780351730621</v>
      </c>
      <c r="N434">
        <v>-387.41357245415168</v>
      </c>
      <c r="O434">
        <v>1869.559664592874</v>
      </c>
      <c r="P434">
        <v>147.4135724541517</v>
      </c>
      <c r="Q434">
        <v>-669.55966459287356</v>
      </c>
      <c r="R434">
        <v>124.5211703560164</v>
      </c>
      <c r="S434">
        <v>-657.44481800162373</v>
      </c>
      <c r="T434">
        <v>-262.89240209813528</v>
      </c>
      <c r="U434">
        <v>1212.1148465912499</v>
      </c>
      <c r="V434">
        <v>0.90461499125776945</v>
      </c>
      <c r="W434">
        <v>0.98990429450729189</v>
      </c>
      <c r="X434">
        <v>1859.542977525246</v>
      </c>
      <c r="Y434">
        <v>1223.7646832622679</v>
      </c>
      <c r="Z434">
        <v>-635.77829426297762</v>
      </c>
      <c r="AA434">
        <v>-616.82810428690254</v>
      </c>
      <c r="AB434">
        <v>1840.5927875491709</v>
      </c>
      <c r="AC434">
        <v>0.9898092218329394</v>
      </c>
      <c r="AF434">
        <v>37.255318815401047</v>
      </c>
      <c r="AG434" s="2">
        <f t="shared" si="6"/>
        <v>0.99309949147564736</v>
      </c>
    </row>
    <row r="435" spans="1:33" x14ac:dyDescent="0.25">
      <c r="A435" s="1">
        <v>433</v>
      </c>
      <c r="B435">
        <v>22</v>
      </c>
      <c r="C435">
        <v>530</v>
      </c>
      <c r="D435">
        <v>750</v>
      </c>
      <c r="E435">
        <v>792</v>
      </c>
      <c r="F435">
        <v>310</v>
      </c>
      <c r="G435">
        <v>-0.43880597014925371</v>
      </c>
      <c r="H435">
        <v>-0.60392482034273076</v>
      </c>
      <c r="I435">
        <v>-180</v>
      </c>
      <c r="J435">
        <v>1200</v>
      </c>
      <c r="K435">
        <v>2.336306865212975</v>
      </c>
      <c r="L435">
        <v>2.2309329533839759</v>
      </c>
      <c r="M435">
        <v>1893.940094873833</v>
      </c>
      <c r="N435">
        <v>-293.90545584151408</v>
      </c>
      <c r="O435">
        <v>1870.996703898031</v>
      </c>
      <c r="P435">
        <v>113.9054558415141</v>
      </c>
      <c r="Q435">
        <v>-670.99670389803123</v>
      </c>
      <c r="R435">
        <v>92.955054211707449</v>
      </c>
      <c r="S435">
        <v>-657.70098270540825</v>
      </c>
      <c r="T435">
        <v>-200.95040162980669</v>
      </c>
      <c r="U435">
        <v>1213.295721192623</v>
      </c>
      <c r="V435">
        <v>0.88360887983440728</v>
      </c>
      <c r="W435">
        <v>0.9889202323394809</v>
      </c>
      <c r="X435">
        <v>1831.4928590718851</v>
      </c>
      <c r="Y435">
        <v>1213.424904969401</v>
      </c>
      <c r="Z435">
        <v>-618.06795410248355</v>
      </c>
      <c r="AA435">
        <v>-606.8535723904771</v>
      </c>
      <c r="AB435">
        <v>1820.278477359878</v>
      </c>
      <c r="AC435">
        <v>0.99387691758858987</v>
      </c>
      <c r="AF435">
        <v>37.152984828451658</v>
      </c>
      <c r="AG435" s="2">
        <f t="shared" si="6"/>
        <v>0.99586527490671195</v>
      </c>
    </row>
    <row r="436" spans="1:33" x14ac:dyDescent="0.25">
      <c r="A436" s="1">
        <v>434</v>
      </c>
      <c r="B436">
        <v>22</v>
      </c>
      <c r="C436">
        <v>535</v>
      </c>
      <c r="D436">
        <v>750</v>
      </c>
      <c r="E436">
        <v>1113</v>
      </c>
      <c r="F436">
        <v>306</v>
      </c>
      <c r="G436">
        <v>0.39962686567164168</v>
      </c>
      <c r="H436">
        <v>-0.61442786069651734</v>
      </c>
      <c r="I436">
        <v>180</v>
      </c>
      <c r="J436">
        <v>1200</v>
      </c>
      <c r="K436">
        <v>2.127708037961817</v>
      </c>
      <c r="L436">
        <v>2.197687536337003</v>
      </c>
      <c r="M436">
        <v>1936.301459145425</v>
      </c>
      <c r="N436">
        <v>278.27765104895332</v>
      </c>
      <c r="O436">
        <v>1916.20063918562</v>
      </c>
      <c r="P436">
        <v>-98.277651048953317</v>
      </c>
      <c r="Q436">
        <v>-716.20063918562005</v>
      </c>
      <c r="R436">
        <v>-97.000806513204381</v>
      </c>
      <c r="S436">
        <v>-700.22325426198358</v>
      </c>
      <c r="T436">
        <v>181.27684453574889</v>
      </c>
      <c r="U436">
        <v>1215.977384923636</v>
      </c>
      <c r="V436">
        <v>0.99290641924583933</v>
      </c>
      <c r="W436">
        <v>0.98668551256363624</v>
      </c>
      <c r="X436">
        <v>1986.9953424813541</v>
      </c>
      <c r="Y436">
        <v>1213.424904969401</v>
      </c>
      <c r="Z436">
        <v>-773.57043751195329</v>
      </c>
      <c r="AA436">
        <v>-656.92873196708763</v>
      </c>
      <c r="AB436">
        <v>1870.353636936489</v>
      </c>
      <c r="AC436">
        <v>0.94129744390884995</v>
      </c>
      <c r="AF436">
        <v>38.492886740907657</v>
      </c>
      <c r="AG436" s="2">
        <f t="shared" si="6"/>
        <v>0.95965170970519842</v>
      </c>
    </row>
    <row r="437" spans="1:33" x14ac:dyDescent="0.25">
      <c r="A437" s="1">
        <v>435</v>
      </c>
      <c r="B437">
        <v>22</v>
      </c>
      <c r="C437">
        <v>536</v>
      </c>
      <c r="D437">
        <v>750</v>
      </c>
      <c r="E437">
        <v>1165</v>
      </c>
      <c r="F437">
        <v>306</v>
      </c>
      <c r="G437">
        <v>0.53544776119402981</v>
      </c>
      <c r="H437">
        <v>-0.61442786069651734</v>
      </c>
      <c r="I437">
        <v>240</v>
      </c>
      <c r="J437">
        <v>1200</v>
      </c>
      <c r="K437">
        <v>2.1381379793243749</v>
      </c>
      <c r="L437">
        <v>2.1813791466763628</v>
      </c>
      <c r="M437">
        <v>1964.1762943657129</v>
      </c>
      <c r="N437">
        <v>377.85610343930432</v>
      </c>
      <c r="O437">
        <v>1927.488853519493</v>
      </c>
      <c r="P437">
        <v>-137.85610343930429</v>
      </c>
      <c r="Q437">
        <v>-727.4888535194932</v>
      </c>
      <c r="R437">
        <v>-133.08027551442359</v>
      </c>
      <c r="S437">
        <v>-712.56808686680506</v>
      </c>
      <c r="T437">
        <v>244.77582792488079</v>
      </c>
      <c r="U437">
        <v>1214.9207666526879</v>
      </c>
      <c r="V437">
        <v>0.9801007169796635</v>
      </c>
      <c r="W437">
        <v>0.98756602778942659</v>
      </c>
      <c r="X437">
        <v>1996.413431841366</v>
      </c>
      <c r="Y437">
        <v>1223.7646832622679</v>
      </c>
      <c r="Z437">
        <v>-772.64874857909808</v>
      </c>
      <c r="AA437">
        <v>-681.75000488232138</v>
      </c>
      <c r="AB437">
        <v>1905.5146881445901</v>
      </c>
      <c r="AC437">
        <v>0.95446897809491427</v>
      </c>
      <c r="AF437">
        <v>38.144737874646559</v>
      </c>
      <c r="AG437" s="2">
        <f t="shared" si="6"/>
        <v>0.96906113852306597</v>
      </c>
    </row>
    <row r="438" spans="1:33" x14ac:dyDescent="0.25">
      <c r="A438" s="1">
        <v>436</v>
      </c>
      <c r="B438">
        <v>22</v>
      </c>
      <c r="C438">
        <v>537</v>
      </c>
      <c r="D438">
        <v>750</v>
      </c>
      <c r="E438">
        <v>1217</v>
      </c>
      <c r="F438">
        <v>306</v>
      </c>
      <c r="G438">
        <v>0.67126865671641778</v>
      </c>
      <c r="H438">
        <v>-0.61442786069651734</v>
      </c>
      <c r="I438">
        <v>300</v>
      </c>
      <c r="J438">
        <v>1200</v>
      </c>
      <c r="K438">
        <v>2.1443959441419098</v>
      </c>
      <c r="L438">
        <v>2.1625194361909812</v>
      </c>
      <c r="M438">
        <v>1999.5857917361091</v>
      </c>
      <c r="N438">
        <v>481.14264020206338</v>
      </c>
      <c r="O438">
        <v>1940.8361853315471</v>
      </c>
      <c r="P438">
        <v>-181.1426402020634</v>
      </c>
      <c r="Q438">
        <v>-740.83618533154686</v>
      </c>
      <c r="R438">
        <v>-172.18311327710421</v>
      </c>
      <c r="S438">
        <v>-726.85535547292432</v>
      </c>
      <c r="T438">
        <v>308.95952692495922</v>
      </c>
      <c r="U438">
        <v>1213.9808298586231</v>
      </c>
      <c r="V438">
        <v>0.9701349102501361</v>
      </c>
      <c r="W438">
        <v>0.98834930845114777</v>
      </c>
      <c r="X438">
        <v>2013.649370752916</v>
      </c>
      <c r="Y438">
        <v>1236.9316876852979</v>
      </c>
      <c r="Z438">
        <v>-776.7176830676176</v>
      </c>
      <c r="AA438">
        <v>-711.63119537292505</v>
      </c>
      <c r="AB438">
        <v>1948.562883058223</v>
      </c>
      <c r="AC438">
        <v>0.96767734808252326</v>
      </c>
      <c r="AF438">
        <v>37.803234339450363</v>
      </c>
      <c r="AG438" s="2">
        <f t="shared" si="6"/>
        <v>0.97829096379863889</v>
      </c>
    </row>
    <row r="439" spans="1:33" x14ac:dyDescent="0.25">
      <c r="A439" s="1">
        <v>437</v>
      </c>
      <c r="B439">
        <v>22</v>
      </c>
      <c r="C439">
        <v>538</v>
      </c>
      <c r="D439">
        <v>750</v>
      </c>
      <c r="E439">
        <v>1268</v>
      </c>
      <c r="F439">
        <v>307</v>
      </c>
      <c r="G439">
        <v>0.80447761194029843</v>
      </c>
      <c r="H439">
        <v>-0.61180210060807072</v>
      </c>
      <c r="I439">
        <v>360</v>
      </c>
      <c r="J439">
        <v>1200</v>
      </c>
      <c r="K439">
        <v>2.1416146264452278</v>
      </c>
      <c r="L439">
        <v>2.1404130869050801</v>
      </c>
      <c r="M439">
        <v>2036.3452199221231</v>
      </c>
      <c r="N439">
        <v>585.44082379113831</v>
      </c>
      <c r="O439">
        <v>1950.374552884248</v>
      </c>
      <c r="P439">
        <v>-225.44082379113831</v>
      </c>
      <c r="Q439">
        <v>-750.37455288424826</v>
      </c>
      <c r="R439">
        <v>-213.31707833530751</v>
      </c>
      <c r="S439">
        <v>-739.50378908941173</v>
      </c>
      <c r="T439">
        <v>372.12374545583077</v>
      </c>
      <c r="U439">
        <v>1210.870763794836</v>
      </c>
      <c r="V439">
        <v>0.96632292928935881</v>
      </c>
      <c r="W439">
        <v>0.99094103017096968</v>
      </c>
      <c r="X439">
        <v>2035.369476588344</v>
      </c>
      <c r="Y439">
        <v>1252.836781069266</v>
      </c>
      <c r="Z439">
        <v>-782.53269551907761</v>
      </c>
      <c r="AA439">
        <v>-742.34807721858294</v>
      </c>
      <c r="AB439">
        <v>1995.184858287849</v>
      </c>
      <c r="AC439">
        <v>0.98025684340719721</v>
      </c>
      <c r="AF439">
        <v>37.485542072413388</v>
      </c>
      <c r="AG439" s="2">
        <f t="shared" si="6"/>
        <v>0.98687724128612464</v>
      </c>
    </row>
    <row r="440" spans="1:33" x14ac:dyDescent="0.25">
      <c r="A440" s="1">
        <v>438</v>
      </c>
      <c r="B440">
        <v>22</v>
      </c>
      <c r="C440">
        <v>539</v>
      </c>
      <c r="D440">
        <v>750</v>
      </c>
      <c r="E440">
        <v>1317</v>
      </c>
      <c r="F440">
        <v>308</v>
      </c>
      <c r="G440">
        <v>0.93246268656716402</v>
      </c>
      <c r="H440">
        <v>-0.60917634051962399</v>
      </c>
      <c r="I440">
        <v>420</v>
      </c>
      <c r="J440">
        <v>1200</v>
      </c>
      <c r="K440">
        <v>2.127708037961817</v>
      </c>
      <c r="L440">
        <v>2.1170014243777868</v>
      </c>
      <c r="M440">
        <v>2078.9221758859831</v>
      </c>
      <c r="N440">
        <v>689.86452672159146</v>
      </c>
      <c r="O440">
        <v>1961.1232363525</v>
      </c>
      <c r="P440">
        <v>-269.86452672159152</v>
      </c>
      <c r="Q440">
        <v>-761.12323635249982</v>
      </c>
      <c r="R440">
        <v>-256.2471809164968</v>
      </c>
      <c r="S440">
        <v>-753.06683601896907</v>
      </c>
      <c r="T440">
        <v>433.61734580509471</v>
      </c>
      <c r="U440">
        <v>1208.056400333531</v>
      </c>
      <c r="V440">
        <v>0.96757774808310792</v>
      </c>
      <c r="W440">
        <v>0.99328633305539105</v>
      </c>
      <c r="X440">
        <v>2069.704610340385</v>
      </c>
      <c r="Y440">
        <v>1271.377206025026</v>
      </c>
      <c r="Z440">
        <v>-798.32740431535899</v>
      </c>
      <c r="AA440">
        <v>-775.96662632930031</v>
      </c>
      <c r="AB440">
        <v>2047.343832354326</v>
      </c>
      <c r="AC440">
        <v>0.98919615008134854</v>
      </c>
      <c r="AF440">
        <v>37.263511189865852</v>
      </c>
      <c r="AG440" s="2">
        <f t="shared" si="6"/>
        <v>0.99287807594957156</v>
      </c>
    </row>
    <row r="441" spans="1:33" x14ac:dyDescent="0.25">
      <c r="A441" s="1">
        <v>439</v>
      </c>
      <c r="B441">
        <v>22</v>
      </c>
      <c r="C441">
        <v>540</v>
      </c>
      <c r="D441">
        <v>750</v>
      </c>
      <c r="E441">
        <v>1365</v>
      </c>
      <c r="F441">
        <v>309</v>
      </c>
      <c r="G441">
        <v>1.0578358208955221</v>
      </c>
      <c r="H441">
        <v>-0.60655058043117738</v>
      </c>
      <c r="I441">
        <v>480</v>
      </c>
      <c r="J441">
        <v>1200</v>
      </c>
      <c r="K441">
        <v>2.1120631259179801</v>
      </c>
      <c r="L441">
        <v>2.0921038809300372</v>
      </c>
      <c r="M441">
        <v>2128.0932908863128</v>
      </c>
      <c r="N441">
        <v>796.84133105528542</v>
      </c>
      <c r="O441">
        <v>1973.2777168552279</v>
      </c>
      <c r="P441">
        <v>-316.84133105528542</v>
      </c>
      <c r="Q441">
        <v>-773.27771685522771</v>
      </c>
      <c r="R441">
        <v>-301.9786768251588</v>
      </c>
      <c r="S441">
        <v>-767.69638381288905</v>
      </c>
      <c r="T441">
        <v>494.86265423012662</v>
      </c>
      <c r="U441">
        <v>1205.5813330423391</v>
      </c>
      <c r="V441">
        <v>0.96903613702056957</v>
      </c>
      <c r="W441">
        <v>0.99534888913138442</v>
      </c>
      <c r="X441">
        <v>2109.770440996057</v>
      </c>
      <c r="Y441">
        <v>1292.4395537122809</v>
      </c>
      <c r="Z441">
        <v>-817.33088728377606</v>
      </c>
      <c r="AA441">
        <v>-812.79449751160905</v>
      </c>
      <c r="AB441">
        <v>2105.2340512238902</v>
      </c>
      <c r="AC441">
        <v>0.99784981831007857</v>
      </c>
      <c r="AF441">
        <v>37.052025224013697</v>
      </c>
      <c r="AG441" s="2">
        <f t="shared" si="6"/>
        <v>0.99859391286449473</v>
      </c>
    </row>
    <row r="442" spans="1:33" x14ac:dyDescent="0.25">
      <c r="A442" s="1">
        <v>440</v>
      </c>
      <c r="B442">
        <v>22</v>
      </c>
      <c r="C442">
        <v>541</v>
      </c>
      <c r="D442">
        <v>750</v>
      </c>
      <c r="E442">
        <v>1411</v>
      </c>
      <c r="F442">
        <v>309</v>
      </c>
      <c r="G442">
        <v>1.177985074626865</v>
      </c>
      <c r="H442">
        <v>-0.60655058043117738</v>
      </c>
      <c r="I442">
        <v>540</v>
      </c>
      <c r="J442">
        <v>1200</v>
      </c>
      <c r="K442">
        <v>2.0906238020060561</v>
      </c>
      <c r="L442">
        <v>2.0676631169841602</v>
      </c>
      <c r="M442">
        <v>2188.6657462723679</v>
      </c>
      <c r="N442">
        <v>906.42193666201365</v>
      </c>
      <c r="O442">
        <v>1992.1488452532531</v>
      </c>
      <c r="P442">
        <v>-366.42193666201359</v>
      </c>
      <c r="Q442">
        <v>-792.1488452532526</v>
      </c>
      <c r="R442">
        <v>-350.87726656522449</v>
      </c>
      <c r="S442">
        <v>-786.31700202527634</v>
      </c>
      <c r="T442">
        <v>555.5446700967891</v>
      </c>
      <c r="U442">
        <v>1205.8318432279759</v>
      </c>
      <c r="V442">
        <v>0.97121357389483498</v>
      </c>
      <c r="W442">
        <v>0.99514013064335316</v>
      </c>
      <c r="X442">
        <v>2165.8702590320431</v>
      </c>
      <c r="Y442">
        <v>1315.9027319676791</v>
      </c>
      <c r="Z442">
        <v>-849.96752706436405</v>
      </c>
      <c r="AA442">
        <v>-855.46050267182352</v>
      </c>
      <c r="AB442">
        <v>2171.363234639502</v>
      </c>
      <c r="AC442">
        <v>0.99746384826858736</v>
      </c>
      <c r="AF442">
        <v>36.939055314071808</v>
      </c>
      <c r="AG442" s="2">
        <f t="shared" si="6"/>
        <v>0.99835284632626509</v>
      </c>
    </row>
    <row r="443" spans="1:33" x14ac:dyDescent="0.25">
      <c r="A443" s="1">
        <v>441</v>
      </c>
      <c r="B443">
        <v>22</v>
      </c>
      <c r="C443">
        <v>542</v>
      </c>
      <c r="D443">
        <v>750</v>
      </c>
      <c r="E443">
        <v>1456</v>
      </c>
      <c r="F443">
        <v>311</v>
      </c>
      <c r="G443">
        <v>1.2955223880597011</v>
      </c>
      <c r="H443">
        <v>-0.60129906025428403</v>
      </c>
      <c r="I443">
        <v>600</v>
      </c>
      <c r="J443">
        <v>1200</v>
      </c>
      <c r="K443">
        <v>2.0693003663314919</v>
      </c>
      <c r="L443">
        <v>2.0397844766617732</v>
      </c>
      <c r="M443">
        <v>2243.222065724402</v>
      </c>
      <c r="N443">
        <v>1014.762112286924</v>
      </c>
      <c r="O443">
        <v>2000.575690050199</v>
      </c>
      <c r="P443">
        <v>-414.76211228692409</v>
      </c>
      <c r="Q443">
        <v>-800.57569005019946</v>
      </c>
      <c r="R443">
        <v>-400.04069844365682</v>
      </c>
      <c r="S443">
        <v>-798.73230320918117</v>
      </c>
      <c r="T443">
        <v>614.72141384326733</v>
      </c>
      <c r="U443">
        <v>1201.8433868410179</v>
      </c>
      <c r="V443">
        <v>0.97546431026122116</v>
      </c>
      <c r="W443">
        <v>0.99846384429915136</v>
      </c>
      <c r="X443">
        <v>2211.9146810162429</v>
      </c>
      <c r="Y443">
        <v>1341.6407864998739</v>
      </c>
      <c r="Z443">
        <v>-870.27389451636896</v>
      </c>
      <c r="AA443">
        <v>-892.78941520862293</v>
      </c>
      <c r="AB443">
        <v>2234.430201708497</v>
      </c>
      <c r="AC443">
        <v>0.98982080055551258</v>
      </c>
      <c r="AF443">
        <v>36.756846538209373</v>
      </c>
      <c r="AG443" s="2">
        <f t="shared" si="6"/>
        <v>0.9934282848164695</v>
      </c>
    </row>
    <row r="444" spans="1:33" x14ac:dyDescent="0.25">
      <c r="A444" s="1">
        <v>442</v>
      </c>
      <c r="B444">
        <v>22</v>
      </c>
      <c r="C444">
        <v>543</v>
      </c>
      <c r="D444">
        <v>750</v>
      </c>
      <c r="E444">
        <v>1499</v>
      </c>
      <c r="F444">
        <v>312</v>
      </c>
      <c r="G444">
        <v>1.4078358208955219</v>
      </c>
      <c r="H444">
        <v>-0.59867330016583742</v>
      </c>
      <c r="I444">
        <v>660</v>
      </c>
      <c r="J444">
        <v>1200</v>
      </c>
      <c r="K444">
        <v>2.044268507061354</v>
      </c>
      <c r="L444">
        <v>2.0128439849604511</v>
      </c>
      <c r="M444">
        <v>2308.545603084136</v>
      </c>
      <c r="N444">
        <v>1125.7939515207161</v>
      </c>
      <c r="O444">
        <v>2015.433149533487</v>
      </c>
      <c r="P444">
        <v>-465.79395152071612</v>
      </c>
      <c r="Q444">
        <v>-815.43314953348658</v>
      </c>
      <c r="R444">
        <v>-452.14318755570491</v>
      </c>
      <c r="S444">
        <v>-814.78705433140351</v>
      </c>
      <c r="T444">
        <v>673.65076396501115</v>
      </c>
      <c r="U444">
        <v>1200.646095202083</v>
      </c>
      <c r="V444">
        <v>0.97931702429543765</v>
      </c>
      <c r="W444">
        <v>0.99946158733159751</v>
      </c>
      <c r="X444">
        <v>2272.5456779777901</v>
      </c>
      <c r="Y444">
        <v>1369.525465261599</v>
      </c>
      <c r="Z444">
        <v>-903.02021271619037</v>
      </c>
      <c r="AA444">
        <v>-935.08901834215908</v>
      </c>
      <c r="AB444">
        <v>2304.6144836037579</v>
      </c>
      <c r="AC444">
        <v>0.98588859799970885</v>
      </c>
      <c r="AF444">
        <v>36.664578254440187</v>
      </c>
      <c r="AG444" s="2">
        <f t="shared" si="6"/>
        <v>0.99093454741730236</v>
      </c>
    </row>
    <row r="445" spans="1:33" x14ac:dyDescent="0.25">
      <c r="A445" s="1">
        <v>443</v>
      </c>
      <c r="B445">
        <v>22</v>
      </c>
      <c r="C445">
        <v>544</v>
      </c>
      <c r="D445">
        <v>750</v>
      </c>
      <c r="E445">
        <v>1541</v>
      </c>
      <c r="F445">
        <v>314</v>
      </c>
      <c r="G445">
        <v>1.517537313432836</v>
      </c>
      <c r="H445">
        <v>-0.59342177998894408</v>
      </c>
      <c r="I445">
        <v>720</v>
      </c>
      <c r="J445">
        <v>1200</v>
      </c>
      <c r="K445">
        <v>2.0199319772153852</v>
      </c>
      <c r="L445">
        <v>1.9840680526872929</v>
      </c>
      <c r="M445">
        <v>2373.1338808849919</v>
      </c>
      <c r="N445">
        <v>1237.0791197561309</v>
      </c>
      <c r="O445">
        <v>2025.1912670332299</v>
      </c>
      <c r="P445">
        <v>-517.07911975613138</v>
      </c>
      <c r="Q445">
        <v>-825.19126703323036</v>
      </c>
      <c r="R445">
        <v>-505.0126548216399</v>
      </c>
      <c r="S445">
        <v>-827.57980192649757</v>
      </c>
      <c r="T445">
        <v>732.06646493449148</v>
      </c>
      <c r="U445">
        <v>1197.611465106733</v>
      </c>
      <c r="V445">
        <v>0.98324102092431742</v>
      </c>
      <c r="W445">
        <v>0.99800955425561066</v>
      </c>
      <c r="X445">
        <v>2329.0379287222372</v>
      </c>
      <c r="Y445">
        <v>1399.428454762872</v>
      </c>
      <c r="Z445">
        <v>-929.609473959365</v>
      </c>
      <c r="AA445">
        <v>-974.85994766130852</v>
      </c>
      <c r="AB445">
        <v>2374.2884024241812</v>
      </c>
      <c r="AC445">
        <v>0.98057117355458057</v>
      </c>
      <c r="AF445">
        <v>36.540099739851691</v>
      </c>
      <c r="AG445" s="2">
        <f t="shared" si="6"/>
        <v>0.98757026323923491</v>
      </c>
    </row>
    <row r="446" spans="1:33" x14ac:dyDescent="0.25">
      <c r="A446" s="1">
        <v>444</v>
      </c>
      <c r="B446">
        <v>22</v>
      </c>
      <c r="C446">
        <v>545</v>
      </c>
      <c r="D446">
        <v>750</v>
      </c>
      <c r="E446">
        <v>1580</v>
      </c>
      <c r="F446">
        <v>315</v>
      </c>
      <c r="G446">
        <v>1.619402985074627</v>
      </c>
      <c r="H446">
        <v>-0.59079601990049746</v>
      </c>
      <c r="I446">
        <v>780</v>
      </c>
      <c r="J446">
        <v>1200</v>
      </c>
      <c r="K446">
        <v>1.989711890703358</v>
      </c>
      <c r="L446">
        <v>1.9572913068050961</v>
      </c>
      <c r="M446">
        <v>2445.9491958452008</v>
      </c>
      <c r="N446">
        <v>1348.4215847091909</v>
      </c>
      <c r="O446">
        <v>2040.6927006646879</v>
      </c>
      <c r="P446">
        <v>-568.42158470919139</v>
      </c>
      <c r="Q446">
        <v>-840.69270066468835</v>
      </c>
      <c r="R446">
        <v>-559.2894224225488</v>
      </c>
      <c r="S446">
        <v>-843.35938531832414</v>
      </c>
      <c r="T446">
        <v>789.1321622866426</v>
      </c>
      <c r="U446">
        <v>1197.3333153463641</v>
      </c>
      <c r="V446">
        <v>0.98829209963250952</v>
      </c>
      <c r="W446">
        <v>0.99777776278863672</v>
      </c>
      <c r="X446">
        <v>2402.7457635243259</v>
      </c>
      <c r="Y446">
        <v>1431.223253025187</v>
      </c>
      <c r="Z446">
        <v>-971.52251049913889</v>
      </c>
      <c r="AA446">
        <v>-1017.8478953238561</v>
      </c>
      <c r="AB446">
        <v>2449.0711483490431</v>
      </c>
      <c r="AC446">
        <v>0.98071981416928311</v>
      </c>
      <c r="AF446">
        <v>36.544658861088429</v>
      </c>
      <c r="AG446" s="2">
        <f t="shared" si="6"/>
        <v>0.98769348273211965</v>
      </c>
    </row>
    <row r="447" spans="1:33" x14ac:dyDescent="0.25">
      <c r="A447" s="1">
        <v>445</v>
      </c>
      <c r="B447">
        <v>22</v>
      </c>
      <c r="C447">
        <v>546</v>
      </c>
      <c r="D447">
        <v>750</v>
      </c>
      <c r="E447">
        <v>1619</v>
      </c>
      <c r="F447">
        <v>316</v>
      </c>
      <c r="G447">
        <v>1.7212686567164179</v>
      </c>
      <c r="H447">
        <v>-0.58817025981205084</v>
      </c>
      <c r="I447">
        <v>840</v>
      </c>
      <c r="J447">
        <v>1200</v>
      </c>
      <c r="K447">
        <v>1.963808959407336</v>
      </c>
      <c r="L447">
        <v>1.9295269578351271</v>
      </c>
      <c r="M447">
        <v>2526.2752103110001</v>
      </c>
      <c r="N447">
        <v>1465.8477482478529</v>
      </c>
      <c r="O447">
        <v>2057.5122884659968</v>
      </c>
      <c r="P447">
        <v>-625.84774824785291</v>
      </c>
      <c r="Q447">
        <v>-857.51228846599724</v>
      </c>
      <c r="R447">
        <v>-617.33397012695923</v>
      </c>
      <c r="S447">
        <v>-859.86302599338364</v>
      </c>
      <c r="T447">
        <v>848.51377812089368</v>
      </c>
      <c r="U447">
        <v>1197.6492624726141</v>
      </c>
      <c r="V447">
        <v>0.98986454985607897</v>
      </c>
      <c r="W447">
        <v>0.9980410520605113</v>
      </c>
      <c r="X447">
        <v>2476.8438144349411</v>
      </c>
      <c r="Y447">
        <v>1464.7866738880441</v>
      </c>
      <c r="Z447">
        <v>-1012.057140546896</v>
      </c>
      <c r="AA447">
        <v>-1063.2035579265889</v>
      </c>
      <c r="AB447">
        <v>2527.9902318146328</v>
      </c>
      <c r="AC447">
        <v>0.9793501644788366</v>
      </c>
      <c r="AF447">
        <v>36.513777461379007</v>
      </c>
      <c r="AG447" s="2">
        <f t="shared" si="6"/>
        <v>0.98685885030754072</v>
      </c>
    </row>
    <row r="448" spans="1:33" x14ac:dyDescent="0.25">
      <c r="A448" s="1">
        <v>446</v>
      </c>
      <c r="B448">
        <v>22</v>
      </c>
      <c r="C448">
        <v>547</v>
      </c>
      <c r="D448">
        <v>750</v>
      </c>
      <c r="E448">
        <v>1656</v>
      </c>
      <c r="F448">
        <v>319</v>
      </c>
      <c r="G448">
        <v>1.817910447761194</v>
      </c>
      <c r="H448">
        <v>-0.58029297954671089</v>
      </c>
      <c r="I448">
        <v>900</v>
      </c>
      <c r="J448">
        <v>1200</v>
      </c>
      <c r="K448">
        <v>1.9357971168907511</v>
      </c>
      <c r="L448">
        <v>1.8999524417478</v>
      </c>
      <c r="M448">
        <v>2594.6396388394992</v>
      </c>
      <c r="N448">
        <v>1575.3903241871019</v>
      </c>
      <c r="O448">
        <v>2061.6256163267922</v>
      </c>
      <c r="P448">
        <v>-675.39032418710167</v>
      </c>
      <c r="Q448">
        <v>-861.62561632679217</v>
      </c>
      <c r="R448">
        <v>-670.6337225366733</v>
      </c>
      <c r="S448">
        <v>-868.00862944153096</v>
      </c>
      <c r="T448">
        <v>904.75660165042837</v>
      </c>
      <c r="U448">
        <v>1193.616986885261</v>
      </c>
      <c r="V448">
        <v>0.9947148870550796</v>
      </c>
      <c r="W448">
        <v>0.99468082240438438</v>
      </c>
      <c r="X448">
        <v>2539.4652115835061</v>
      </c>
      <c r="Y448">
        <v>1500</v>
      </c>
      <c r="Z448">
        <v>-1039.4652115835061</v>
      </c>
      <c r="AA448">
        <v>-1098.769602032507</v>
      </c>
      <c r="AB448">
        <v>2598.769602032507</v>
      </c>
      <c r="AC448">
        <v>0.97664689786712178</v>
      </c>
      <c r="AF448">
        <v>36.450353661472363</v>
      </c>
      <c r="AG448" s="2">
        <f t="shared" si="6"/>
        <v>0.98514469355330714</v>
      </c>
    </row>
    <row r="449" spans="1:33" x14ac:dyDescent="0.25">
      <c r="A449" s="1">
        <v>447</v>
      </c>
      <c r="B449">
        <v>22</v>
      </c>
      <c r="C449">
        <v>548</v>
      </c>
      <c r="D449">
        <v>750</v>
      </c>
      <c r="E449">
        <v>1691</v>
      </c>
      <c r="F449">
        <v>320</v>
      </c>
      <c r="G449">
        <v>1.9093283582089551</v>
      </c>
      <c r="H449">
        <v>-0.57766721945826416</v>
      </c>
      <c r="I449">
        <v>960</v>
      </c>
      <c r="J449">
        <v>1200</v>
      </c>
      <c r="K449">
        <v>1.906071784007461</v>
      </c>
      <c r="L449">
        <v>1.873352517879979</v>
      </c>
      <c r="M449">
        <v>2679.6102928646701</v>
      </c>
      <c r="N449">
        <v>1691.5850980388609</v>
      </c>
      <c r="O449">
        <v>2078.18458701799</v>
      </c>
      <c r="P449">
        <v>-731.58509803886113</v>
      </c>
      <c r="Q449">
        <v>-878.18458701799045</v>
      </c>
      <c r="R449">
        <v>-728.84092182205927</v>
      </c>
      <c r="S449">
        <v>-883.39598828500561</v>
      </c>
      <c r="T449">
        <v>962.74417621680186</v>
      </c>
      <c r="U449">
        <v>1194.7885987329851</v>
      </c>
      <c r="V449">
        <v>0.99714148310749806</v>
      </c>
      <c r="W449">
        <v>0.99565716561082074</v>
      </c>
      <c r="X449">
        <v>2625.1103806117062</v>
      </c>
      <c r="Y449">
        <v>1536.7498169838841</v>
      </c>
      <c r="Z449">
        <v>-1088.3605636278221</v>
      </c>
      <c r="AA449">
        <v>-1142.689334096852</v>
      </c>
      <c r="AB449">
        <v>2679.439151080735</v>
      </c>
      <c r="AC449">
        <v>0.97930419578914241</v>
      </c>
      <c r="AF449">
        <v>36.513075954977637</v>
      </c>
      <c r="AG449" s="2">
        <f t="shared" si="6"/>
        <v>0.98683989067507127</v>
      </c>
    </row>
    <row r="450" spans="1:33" x14ac:dyDescent="0.25">
      <c r="A450" s="1">
        <v>448</v>
      </c>
      <c r="B450">
        <v>22</v>
      </c>
      <c r="C450">
        <v>549</v>
      </c>
      <c r="D450">
        <v>750</v>
      </c>
      <c r="E450">
        <v>1724</v>
      </c>
      <c r="F450">
        <v>321</v>
      </c>
      <c r="G450">
        <v>1.9955223880597011</v>
      </c>
      <c r="H450">
        <v>-0.57504145936981754</v>
      </c>
      <c r="I450">
        <v>1020</v>
      </c>
      <c r="J450">
        <v>1200</v>
      </c>
      <c r="K450">
        <v>1.874935341410414</v>
      </c>
      <c r="L450">
        <v>1.8475662644425981</v>
      </c>
      <c r="M450">
        <v>2766.0436282287201</v>
      </c>
      <c r="N450">
        <v>1806.6873036556181</v>
      </c>
      <c r="O450">
        <v>2094.487608002084</v>
      </c>
      <c r="P450">
        <v>-786.6873036556176</v>
      </c>
      <c r="Q450">
        <v>-894.48760800208447</v>
      </c>
      <c r="R450">
        <v>-786.66094501638281</v>
      </c>
      <c r="S450">
        <v>-898.12943584175127</v>
      </c>
      <c r="T450">
        <v>1020.026358639235</v>
      </c>
      <c r="U450">
        <v>1196.358172160333</v>
      </c>
      <c r="V450">
        <v>0.99997415819682867</v>
      </c>
      <c r="W450">
        <v>0.99696514346694431</v>
      </c>
      <c r="X450">
        <v>2716.7454429617969</v>
      </c>
      <c r="Y450">
        <v>1574.928569808802</v>
      </c>
      <c r="Z450">
        <v>-1141.816873152995</v>
      </c>
      <c r="AA450">
        <v>-1185.492206670245</v>
      </c>
      <c r="AB450">
        <v>2760.4207764790472</v>
      </c>
      <c r="AC450">
        <v>0.9839236562886674</v>
      </c>
      <c r="AF450">
        <v>36.621435796535181</v>
      </c>
      <c r="AG450" s="2">
        <f t="shared" si="6"/>
        <v>0.98976853504149143</v>
      </c>
    </row>
    <row r="451" spans="1:33" x14ac:dyDescent="0.25">
      <c r="A451" s="1">
        <v>449</v>
      </c>
      <c r="B451">
        <v>22</v>
      </c>
      <c r="C451">
        <v>550</v>
      </c>
      <c r="D451">
        <v>750</v>
      </c>
      <c r="E451">
        <v>1755</v>
      </c>
      <c r="F451">
        <v>323</v>
      </c>
      <c r="G451">
        <v>2.076492537313432</v>
      </c>
      <c r="H451">
        <v>-0.5697899391929242</v>
      </c>
      <c r="I451">
        <v>1080</v>
      </c>
      <c r="J451">
        <v>1200</v>
      </c>
      <c r="K451">
        <v>1.8426229740519</v>
      </c>
      <c r="L451">
        <v>1.8216029820770629</v>
      </c>
      <c r="M451">
        <v>2844.8057404372021</v>
      </c>
      <c r="N451">
        <v>1915.113837794901</v>
      </c>
      <c r="O451">
        <v>2103.6298840601548</v>
      </c>
      <c r="P451">
        <v>-835.11383779490052</v>
      </c>
      <c r="Q451">
        <v>-903.62988406015529</v>
      </c>
      <c r="R451">
        <v>-840.27561015157983</v>
      </c>
      <c r="S451">
        <v>-907.90924602975451</v>
      </c>
      <c r="T451">
        <v>1074.838227643321</v>
      </c>
      <c r="U451">
        <v>1195.720638030401</v>
      </c>
      <c r="V451">
        <v>0.99522058115122292</v>
      </c>
      <c r="W451">
        <v>0.99643386502533393</v>
      </c>
      <c r="X451">
        <v>2804.186185128623</v>
      </c>
      <c r="Y451">
        <v>1614.434885648845</v>
      </c>
      <c r="Z451">
        <v>-1189.751299479778</v>
      </c>
      <c r="AA451">
        <v>-1221.830932340443</v>
      </c>
      <c r="AB451">
        <v>2836.2658179892892</v>
      </c>
      <c r="AC451">
        <v>0.9885600916833579</v>
      </c>
      <c r="AF451">
        <v>36.729867805868878</v>
      </c>
      <c r="AG451" s="2">
        <f t="shared" ref="AG451:AG514" si="7">1-ABS((37-AF451)/37)</f>
        <v>0.99269912988834808</v>
      </c>
    </row>
    <row r="452" spans="1:33" x14ac:dyDescent="0.25">
      <c r="A452" s="1">
        <v>450</v>
      </c>
      <c r="B452">
        <v>22</v>
      </c>
      <c r="C452">
        <v>551</v>
      </c>
      <c r="D452">
        <v>750</v>
      </c>
      <c r="E452">
        <v>1786</v>
      </c>
      <c r="F452">
        <v>325</v>
      </c>
      <c r="G452">
        <v>2.1574626865671638</v>
      </c>
      <c r="H452">
        <v>-0.56453841901603086</v>
      </c>
      <c r="I452">
        <v>1140</v>
      </c>
      <c r="J452">
        <v>1200</v>
      </c>
      <c r="K452">
        <v>1.813711908520599</v>
      </c>
      <c r="L452">
        <v>1.795148965498093</v>
      </c>
      <c r="M452">
        <v>2929.5092305539129</v>
      </c>
      <c r="N452">
        <v>2028.5843406405579</v>
      </c>
      <c r="O452">
        <v>2113.4970794416749</v>
      </c>
      <c r="P452">
        <v>-888.58434064055791</v>
      </c>
      <c r="Q452">
        <v>-913.49707944167494</v>
      </c>
      <c r="R452">
        <v>-896.23089167071896</v>
      </c>
      <c r="S452">
        <v>-917.90341624560153</v>
      </c>
      <c r="T452">
        <v>1132.3534489698391</v>
      </c>
      <c r="U452">
        <v>1195.593663196074</v>
      </c>
      <c r="V452">
        <v>0.99329249909635009</v>
      </c>
      <c r="W452">
        <v>0.99632805266339464</v>
      </c>
      <c r="X452">
        <v>2891.1049411883082</v>
      </c>
      <c r="Y452">
        <v>1655.173706896046</v>
      </c>
      <c r="Z452">
        <v>-1235.9312342922619</v>
      </c>
      <c r="AA452">
        <v>-1259.354545010181</v>
      </c>
      <c r="AB452">
        <v>2914.5282519062271</v>
      </c>
      <c r="AC452">
        <v>0.99189814579740176</v>
      </c>
      <c r="AF452">
        <v>36.808265297585159</v>
      </c>
      <c r="AG452" s="2">
        <f t="shared" si="7"/>
        <v>0.99481798101581509</v>
      </c>
    </row>
    <row r="453" spans="1:33" x14ac:dyDescent="0.25">
      <c r="A453" s="1">
        <v>451</v>
      </c>
      <c r="B453">
        <v>22</v>
      </c>
      <c r="C453">
        <v>552</v>
      </c>
      <c r="D453">
        <v>750</v>
      </c>
      <c r="E453">
        <v>1815</v>
      </c>
      <c r="F453">
        <v>327</v>
      </c>
      <c r="G453">
        <v>2.2332089552238799</v>
      </c>
      <c r="H453">
        <v>-0.55928689883913763</v>
      </c>
      <c r="I453">
        <v>1200</v>
      </c>
      <c r="J453">
        <v>1200</v>
      </c>
      <c r="K453">
        <v>1.7835199729974061</v>
      </c>
      <c r="L453">
        <v>1.7698322635108481</v>
      </c>
      <c r="M453">
        <v>3013.3042372393979</v>
      </c>
      <c r="N453">
        <v>2138.919672638925</v>
      </c>
      <c r="O453">
        <v>2122.504431129204</v>
      </c>
      <c r="P453">
        <v>-938.91967263892457</v>
      </c>
      <c r="Q453">
        <v>-922.50443112920357</v>
      </c>
      <c r="R453">
        <v>-950.26017716609147</v>
      </c>
      <c r="S453">
        <v>-926.87895573925482</v>
      </c>
      <c r="T453">
        <v>1188.659495472833</v>
      </c>
      <c r="U453">
        <v>1195.6254753899491</v>
      </c>
      <c r="V453">
        <v>0.99054957956069412</v>
      </c>
      <c r="W453">
        <v>0.99635456282495738</v>
      </c>
      <c r="X453">
        <v>2983.0238062814992</v>
      </c>
      <c r="Y453">
        <v>1697.0562748477139</v>
      </c>
      <c r="Z453">
        <v>-1285.9675314337851</v>
      </c>
      <c r="AA453">
        <v>-1294.853064592586</v>
      </c>
      <c r="AB453">
        <v>2991.9093394403012</v>
      </c>
      <c r="AC453">
        <v>0.99702129995071065</v>
      </c>
      <c r="AF453">
        <v>36.929264807926273</v>
      </c>
      <c r="AG453" s="2">
        <f t="shared" si="7"/>
        <v>0.99808823805206148</v>
      </c>
    </row>
    <row r="454" spans="1:33" x14ac:dyDescent="0.25">
      <c r="A454" s="1">
        <v>452</v>
      </c>
      <c r="B454">
        <v>22</v>
      </c>
      <c r="C454">
        <v>553</v>
      </c>
      <c r="D454">
        <v>750</v>
      </c>
      <c r="E454">
        <v>1842</v>
      </c>
      <c r="F454">
        <v>329</v>
      </c>
      <c r="G454">
        <v>2.303731343283582</v>
      </c>
      <c r="H454">
        <v>-0.55403537866224428</v>
      </c>
      <c r="I454">
        <v>1260</v>
      </c>
      <c r="J454">
        <v>1200</v>
      </c>
      <c r="K454">
        <v>1.7522301489097321</v>
      </c>
      <c r="L454">
        <v>1.745755953711148</v>
      </c>
      <c r="M454">
        <v>3095.225885333592</v>
      </c>
      <c r="N454">
        <v>2245.3124426948361</v>
      </c>
      <c r="O454">
        <v>2130.4918014202408</v>
      </c>
      <c r="P454">
        <v>-985.31244269483614</v>
      </c>
      <c r="Q454">
        <v>-930.49180142024125</v>
      </c>
      <c r="R454">
        <v>-1001.889858841468</v>
      </c>
      <c r="S454">
        <v>-934.76997486202401</v>
      </c>
      <c r="T454">
        <v>1243.422583853368</v>
      </c>
      <c r="U454">
        <v>1195.7218265582169</v>
      </c>
      <c r="V454">
        <v>0.98684332051854606</v>
      </c>
      <c r="W454">
        <v>0.99643485546518107</v>
      </c>
      <c r="X454">
        <v>3079.9331284023428</v>
      </c>
      <c r="Y454">
        <v>1740</v>
      </c>
      <c r="Z454">
        <v>-1339.9331284023431</v>
      </c>
      <c r="AA454">
        <v>-1328.0790034471181</v>
      </c>
      <c r="AB454">
        <v>3068.0790034471179</v>
      </c>
      <c r="AC454">
        <v>0.99615117456742497</v>
      </c>
      <c r="AF454">
        <v>37.091820954617887</v>
      </c>
      <c r="AG454" s="2">
        <f t="shared" si="7"/>
        <v>0.9975183525778949</v>
      </c>
    </row>
    <row r="455" spans="1:33" x14ac:dyDescent="0.25">
      <c r="A455" s="1">
        <v>453</v>
      </c>
      <c r="B455">
        <v>22</v>
      </c>
      <c r="C455">
        <v>554</v>
      </c>
      <c r="D455">
        <v>750</v>
      </c>
      <c r="E455">
        <v>1868</v>
      </c>
      <c r="F455">
        <v>331</v>
      </c>
      <c r="G455">
        <v>2.3716417910447758</v>
      </c>
      <c r="H455">
        <v>-0.54878385848535094</v>
      </c>
      <c r="I455">
        <v>1320</v>
      </c>
      <c r="J455">
        <v>1200</v>
      </c>
      <c r="K455">
        <v>1.7218885013095631</v>
      </c>
      <c r="L455">
        <v>1.722183149618375</v>
      </c>
      <c r="M455">
        <v>3178.3065827403202</v>
      </c>
      <c r="N455">
        <v>2351.5743162720769</v>
      </c>
      <c r="O455">
        <v>2138.1606508726049</v>
      </c>
      <c r="P455">
        <v>-1031.5743162720771</v>
      </c>
      <c r="Q455">
        <v>-938.1606508726054</v>
      </c>
      <c r="R455">
        <v>-1052.9821674700199</v>
      </c>
      <c r="S455">
        <v>-942.1433417267516</v>
      </c>
      <c r="T455">
        <v>1298.592148802057</v>
      </c>
      <c r="U455">
        <v>1196.0173091458539</v>
      </c>
      <c r="V455">
        <v>0.98378193091064903</v>
      </c>
      <c r="W455">
        <v>0.99668109095487811</v>
      </c>
      <c r="X455">
        <v>3179.04839526257</v>
      </c>
      <c r="Y455">
        <v>1783.9282496782209</v>
      </c>
      <c r="Z455">
        <v>-1395.1201455843491</v>
      </c>
      <c r="AA455">
        <v>-1360.477337668799</v>
      </c>
      <c r="AB455">
        <v>3144.4055873470202</v>
      </c>
      <c r="AC455">
        <v>0.98910277428705573</v>
      </c>
      <c r="AF455">
        <v>37.261257812953673</v>
      </c>
      <c r="AG455" s="2">
        <f t="shared" si="7"/>
        <v>0.99293897802827913</v>
      </c>
    </row>
    <row r="456" spans="1:33" x14ac:dyDescent="0.25">
      <c r="A456" s="1">
        <v>454</v>
      </c>
      <c r="B456">
        <v>22</v>
      </c>
      <c r="C456">
        <v>555</v>
      </c>
      <c r="D456">
        <v>750</v>
      </c>
      <c r="E456">
        <v>1894</v>
      </c>
      <c r="F456">
        <v>333</v>
      </c>
      <c r="G456">
        <v>2.4395522388059701</v>
      </c>
      <c r="H456">
        <v>-0.54353233830845771</v>
      </c>
      <c r="I456">
        <v>1380</v>
      </c>
      <c r="J456">
        <v>1200</v>
      </c>
      <c r="K456">
        <v>1.694185257848539</v>
      </c>
      <c r="L456">
        <v>1.698322868755493</v>
      </c>
      <c r="M456">
        <v>3266.408466551617</v>
      </c>
      <c r="N456">
        <v>2462.2588612251261</v>
      </c>
      <c r="O456">
        <v>2146.3237338944082</v>
      </c>
      <c r="P456">
        <v>-1082.2588612251261</v>
      </c>
      <c r="Q456">
        <v>-946.32373389440818</v>
      </c>
      <c r="R456">
        <v>-1105.7215414227801</v>
      </c>
      <c r="S456">
        <v>-949.59802625223813</v>
      </c>
      <c r="T456">
        <v>1356.537319802346</v>
      </c>
      <c r="U456">
        <v>1196.7257076421699</v>
      </c>
      <c r="V456">
        <v>0.98299805782778682</v>
      </c>
      <c r="W456">
        <v>0.99727142303514182</v>
      </c>
      <c r="X456">
        <v>3277.4904005278358</v>
      </c>
      <c r="Y456">
        <v>1828.7700784953799</v>
      </c>
      <c r="Z456">
        <v>-1448.7203220324559</v>
      </c>
      <c r="AA456">
        <v>-1393.6437287916131</v>
      </c>
      <c r="AB456">
        <v>3222.4138072869928</v>
      </c>
      <c r="AC456">
        <v>0.98319549822877494</v>
      </c>
      <c r="AF456">
        <v>37.404666565565321</v>
      </c>
      <c r="AG456" s="2">
        <f t="shared" si="7"/>
        <v>0.98906306579553183</v>
      </c>
    </row>
    <row r="457" spans="1:33" x14ac:dyDescent="0.25">
      <c r="A457" s="1">
        <v>455</v>
      </c>
      <c r="B457">
        <v>22</v>
      </c>
      <c r="C457">
        <v>556</v>
      </c>
      <c r="D457">
        <v>750</v>
      </c>
      <c r="E457">
        <v>1918</v>
      </c>
      <c r="F457">
        <v>335</v>
      </c>
      <c r="G457">
        <v>2.502238805970149</v>
      </c>
      <c r="H457">
        <v>-0.53828081813156436</v>
      </c>
      <c r="I457">
        <v>1440</v>
      </c>
      <c r="J457">
        <v>1200</v>
      </c>
      <c r="K457">
        <v>1.6653139708884159</v>
      </c>
      <c r="L457">
        <v>1.675886313895018</v>
      </c>
      <c r="M457">
        <v>3350.8559519006822</v>
      </c>
      <c r="N457">
        <v>2567.5060527434912</v>
      </c>
      <c r="O457">
        <v>2153.1716790617888</v>
      </c>
      <c r="P457">
        <v>-1127.506052743491</v>
      </c>
      <c r="Q457">
        <v>-953.17167906178884</v>
      </c>
      <c r="R457">
        <v>-1155.1822950868091</v>
      </c>
      <c r="S457">
        <v>-955.85960365521964</v>
      </c>
      <c r="T457">
        <v>1412.3237576566819</v>
      </c>
      <c r="U457">
        <v>1197.312075406569</v>
      </c>
      <c r="V457">
        <v>0.98078038726158479</v>
      </c>
      <c r="W457">
        <v>0.99776006283880769</v>
      </c>
      <c r="X457">
        <v>3380.932397307316</v>
      </c>
      <c r="Y457">
        <v>1874.4599222175971</v>
      </c>
      <c r="Z457">
        <v>-1506.472475089719</v>
      </c>
      <c r="AA457">
        <v>-1424.102906868862</v>
      </c>
      <c r="AB457">
        <v>3298.5628290864588</v>
      </c>
      <c r="AC457">
        <v>0.97563702596169666</v>
      </c>
      <c r="AF457">
        <v>37.58995378903677</v>
      </c>
      <c r="AG457" s="2">
        <f t="shared" si="7"/>
        <v>0.98405530299900623</v>
      </c>
    </row>
    <row r="458" spans="1:33" x14ac:dyDescent="0.25">
      <c r="A458" s="1">
        <v>456</v>
      </c>
      <c r="B458">
        <v>23</v>
      </c>
      <c r="C458">
        <v>557</v>
      </c>
      <c r="D458">
        <v>750</v>
      </c>
      <c r="E458">
        <v>5</v>
      </c>
      <c r="F458">
        <v>333</v>
      </c>
      <c r="G458">
        <v>-2.4944029850746259</v>
      </c>
      <c r="H458">
        <v>-0.54353233830845771</v>
      </c>
      <c r="I458">
        <v>-1440</v>
      </c>
      <c r="J458">
        <v>1260</v>
      </c>
      <c r="K458">
        <v>1.743103950217493</v>
      </c>
      <c r="L458">
        <v>1.7253202562915031</v>
      </c>
      <c r="M458">
        <v>3237.4966750542721</v>
      </c>
      <c r="N458">
        <v>-2447.2598356348858</v>
      </c>
      <c r="O458">
        <v>2119.505606946057</v>
      </c>
      <c r="P458">
        <v>1007.259835634886</v>
      </c>
      <c r="Q458">
        <v>-859.50560694605747</v>
      </c>
      <c r="R458">
        <v>977.19994394782816</v>
      </c>
      <c r="S458">
        <v>-852.22803930682232</v>
      </c>
      <c r="T458">
        <v>-1470.0598916870581</v>
      </c>
      <c r="U458">
        <v>1267.277567639235</v>
      </c>
      <c r="V458">
        <v>0.97912507521732073</v>
      </c>
      <c r="W458">
        <v>0.9942241526672736</v>
      </c>
      <c r="X458">
        <v>3192.6134048851159</v>
      </c>
      <c r="Y458">
        <v>1913.426246292237</v>
      </c>
      <c r="Z458">
        <v>-1279.18715859288</v>
      </c>
      <c r="AA458">
        <v>-1251.641152770155</v>
      </c>
      <c r="AB458">
        <v>3165.0673990623909</v>
      </c>
      <c r="AC458">
        <v>0.9913719569740026</v>
      </c>
      <c r="AF458">
        <v>37.209614581681748</v>
      </c>
      <c r="AG458" s="2">
        <f t="shared" si="7"/>
        <v>0.99433474103562847</v>
      </c>
    </row>
    <row r="459" spans="1:33" x14ac:dyDescent="0.25">
      <c r="A459" s="1">
        <v>457</v>
      </c>
      <c r="B459">
        <v>23</v>
      </c>
      <c r="C459">
        <v>558</v>
      </c>
      <c r="D459">
        <v>750</v>
      </c>
      <c r="E459">
        <v>29</v>
      </c>
      <c r="F459">
        <v>331</v>
      </c>
      <c r="G459">
        <v>-2.4317164179104469</v>
      </c>
      <c r="H459">
        <v>-0.54878385848535094</v>
      </c>
      <c r="I459">
        <v>-1380</v>
      </c>
      <c r="J459">
        <v>1260</v>
      </c>
      <c r="K459">
        <v>1.7731807267771309</v>
      </c>
      <c r="L459">
        <v>1.75668073356261</v>
      </c>
      <c r="M459">
        <v>3137.564632961753</v>
      </c>
      <c r="N459">
        <v>-2326.864819749509</v>
      </c>
      <c r="O459">
        <v>2104.7593536137329</v>
      </c>
      <c r="P459">
        <v>946.86481974950948</v>
      </c>
      <c r="Q459">
        <v>-844.75935361373331</v>
      </c>
      <c r="R459">
        <v>932.72629305296323</v>
      </c>
      <c r="S459">
        <v>-843.82627538449049</v>
      </c>
      <c r="T459">
        <v>-1394.138526696546</v>
      </c>
      <c r="U459">
        <v>1260.9330782292429</v>
      </c>
      <c r="V459">
        <v>0.98975469079960421</v>
      </c>
      <c r="W459">
        <v>0.99925946172282321</v>
      </c>
      <c r="X459">
        <v>3098.6686083566869</v>
      </c>
      <c r="Y459">
        <v>1868.689380287693</v>
      </c>
      <c r="Z459">
        <v>-1229.979228068994</v>
      </c>
      <c r="AA459">
        <v>-1222.6864488400049</v>
      </c>
      <c r="AB459">
        <v>3091.3758291276981</v>
      </c>
      <c r="AC459">
        <v>0.99764647977866328</v>
      </c>
      <c r="AF459">
        <v>37.056923680397603</v>
      </c>
      <c r="AG459" s="2">
        <f t="shared" si="7"/>
        <v>0.99846152215141615</v>
      </c>
    </row>
    <row r="460" spans="1:33" x14ac:dyDescent="0.25">
      <c r="A460" s="1">
        <v>458</v>
      </c>
      <c r="B460">
        <v>23</v>
      </c>
      <c r="C460">
        <v>559</v>
      </c>
      <c r="D460">
        <v>750</v>
      </c>
      <c r="E460">
        <v>54</v>
      </c>
      <c r="F460">
        <v>328</v>
      </c>
      <c r="G460">
        <v>-2.366417910447761</v>
      </c>
      <c r="H460">
        <v>-0.5566611387506909</v>
      </c>
      <c r="I460">
        <v>-1320</v>
      </c>
      <c r="J460">
        <v>1260</v>
      </c>
      <c r="K460">
        <v>1.80400058512752</v>
      </c>
      <c r="L460">
        <v>1.7895140069932041</v>
      </c>
      <c r="M460">
        <v>3049.7654025839329</v>
      </c>
      <c r="N460">
        <v>-2214.525089512636</v>
      </c>
      <c r="O460">
        <v>2096.8899920398771</v>
      </c>
      <c r="P460">
        <v>894.52508951263553</v>
      </c>
      <c r="Q460">
        <v>-836.88999203987714</v>
      </c>
      <c r="R460">
        <v>890.44254743679642</v>
      </c>
      <c r="S460">
        <v>-838.46628906731269</v>
      </c>
      <c r="T460">
        <v>-1324.082542075839</v>
      </c>
      <c r="U460">
        <v>1258.423702972565</v>
      </c>
      <c r="V460">
        <v>0.99690716509406119</v>
      </c>
      <c r="W460">
        <v>0.99874897061314649</v>
      </c>
      <c r="X460">
        <v>3017.6890073295122</v>
      </c>
      <c r="Y460">
        <v>1824.8287590894661</v>
      </c>
      <c r="Z460">
        <v>-1192.8602482400461</v>
      </c>
      <c r="AA460">
        <v>-1197.151303570012</v>
      </c>
      <c r="AB460">
        <v>3021.980062659477</v>
      </c>
      <c r="AC460">
        <v>0.99857803262047784</v>
      </c>
      <c r="AF460">
        <v>36.965764634573169</v>
      </c>
      <c r="AG460" s="2">
        <f t="shared" si="7"/>
        <v>0.99907471985332885</v>
      </c>
    </row>
    <row r="461" spans="1:33" x14ac:dyDescent="0.25">
      <c r="A461" s="1">
        <v>459</v>
      </c>
      <c r="B461">
        <v>23</v>
      </c>
      <c r="C461">
        <v>560</v>
      </c>
      <c r="D461">
        <v>750</v>
      </c>
      <c r="E461">
        <v>81</v>
      </c>
      <c r="F461">
        <v>325</v>
      </c>
      <c r="G461">
        <v>-2.2958955223880588</v>
      </c>
      <c r="H461">
        <v>-0.56453841901603086</v>
      </c>
      <c r="I461">
        <v>-1260</v>
      </c>
      <c r="J461">
        <v>1260</v>
      </c>
      <c r="K461">
        <v>1.833583691537684</v>
      </c>
      <c r="L461">
        <v>1.8234609985389989</v>
      </c>
      <c r="M461">
        <v>2961.4074036256552</v>
      </c>
      <c r="N461">
        <v>-2099.8194874429951</v>
      </c>
      <c r="O461">
        <v>2088.226982491004</v>
      </c>
      <c r="P461">
        <v>839.81948744299461</v>
      </c>
      <c r="Q461">
        <v>-828.22698249100404</v>
      </c>
      <c r="R461">
        <v>845.70631070468755</v>
      </c>
      <c r="S461">
        <v>-832.23823911871762</v>
      </c>
      <c r="T461">
        <v>-1254.1131767383069</v>
      </c>
      <c r="U461">
        <v>1255.988743372287</v>
      </c>
      <c r="V461">
        <v>0.99532791804627552</v>
      </c>
      <c r="W461">
        <v>0.99681646299387816</v>
      </c>
      <c r="X461">
        <v>2940.3755238639651</v>
      </c>
      <c r="Y461">
        <v>1781.9090885901001</v>
      </c>
      <c r="Z461">
        <v>-1158.466435273865</v>
      </c>
      <c r="AA461">
        <v>-1169.032917545351</v>
      </c>
      <c r="AB461">
        <v>2950.9420061354499</v>
      </c>
      <c r="AC461">
        <v>0.99640641741650737</v>
      </c>
      <c r="AF461">
        <v>36.913773598674787</v>
      </c>
      <c r="AG461" s="2">
        <f t="shared" si="7"/>
        <v>0.99766955672094015</v>
      </c>
    </row>
    <row r="462" spans="1:33" x14ac:dyDescent="0.25">
      <c r="A462" s="1">
        <v>460</v>
      </c>
      <c r="B462">
        <v>23</v>
      </c>
      <c r="C462">
        <v>561</v>
      </c>
      <c r="D462">
        <v>750</v>
      </c>
      <c r="E462">
        <v>108</v>
      </c>
      <c r="F462">
        <v>323</v>
      </c>
      <c r="G462">
        <v>-2.225373134328358</v>
      </c>
      <c r="H462">
        <v>-0.5697899391929242</v>
      </c>
      <c r="I462">
        <v>-1200</v>
      </c>
      <c r="J462">
        <v>1260</v>
      </c>
      <c r="K462">
        <v>1.8661251085888639</v>
      </c>
      <c r="L462">
        <v>1.8548491272285479</v>
      </c>
      <c r="M462">
        <v>2873.3374589866012</v>
      </c>
      <c r="N462">
        <v>-1987.9016632057489</v>
      </c>
      <c r="O462">
        <v>2074.6843448195668</v>
      </c>
      <c r="P462">
        <v>787.90166320574917</v>
      </c>
      <c r="Q462">
        <v>-814.68434481956683</v>
      </c>
      <c r="R462">
        <v>800.1678457265765</v>
      </c>
      <c r="S462">
        <v>-823.11677551492471</v>
      </c>
      <c r="T462">
        <v>-1187.733817479173</v>
      </c>
      <c r="U462">
        <v>1251.5675693046419</v>
      </c>
      <c r="V462">
        <v>0.98977818123264383</v>
      </c>
      <c r="W462">
        <v>0.99330759468622387</v>
      </c>
      <c r="X462">
        <v>2851.5142394451482</v>
      </c>
      <c r="Y462">
        <v>1740</v>
      </c>
      <c r="Z462">
        <v>-1111.514239445148</v>
      </c>
      <c r="AA462">
        <v>-1137.3231782965361</v>
      </c>
      <c r="AB462">
        <v>2877.3231782965358</v>
      </c>
      <c r="AC462">
        <v>0.99094904086594704</v>
      </c>
      <c r="AF462">
        <v>36.783565125241218</v>
      </c>
      <c r="AG462" s="2">
        <f t="shared" si="7"/>
        <v>0.99415040879030314</v>
      </c>
    </row>
    <row r="463" spans="1:33" x14ac:dyDescent="0.25">
      <c r="A463" s="1">
        <v>461</v>
      </c>
      <c r="B463">
        <v>23</v>
      </c>
      <c r="C463">
        <v>562</v>
      </c>
      <c r="D463">
        <v>750</v>
      </c>
      <c r="E463">
        <v>137</v>
      </c>
      <c r="F463">
        <v>320</v>
      </c>
      <c r="G463">
        <v>-2.149626865671642</v>
      </c>
      <c r="H463">
        <v>-0.57766721945826416</v>
      </c>
      <c r="I463">
        <v>-1140</v>
      </c>
      <c r="J463">
        <v>1260</v>
      </c>
      <c r="K463">
        <v>1.8974808059904069</v>
      </c>
      <c r="L463">
        <v>1.888342995990788</v>
      </c>
      <c r="M463">
        <v>2793.5617992131288</v>
      </c>
      <c r="N463">
        <v>-1879.2086949496399</v>
      </c>
      <c r="O463">
        <v>2067.017708402268</v>
      </c>
      <c r="P463">
        <v>739.20869494963995</v>
      </c>
      <c r="Q463">
        <v>-807.017708402268</v>
      </c>
      <c r="R463">
        <v>755.28601125201828</v>
      </c>
      <c r="S463">
        <v>-816.58660937813033</v>
      </c>
      <c r="T463">
        <v>-1123.922683697622</v>
      </c>
      <c r="U463">
        <v>1250.4310990241379</v>
      </c>
      <c r="V463">
        <v>0.98589709096282607</v>
      </c>
      <c r="W463">
        <v>0.99240563414614102</v>
      </c>
      <c r="X463">
        <v>2776.992482137975</v>
      </c>
      <c r="Y463">
        <v>1699.1762710207561</v>
      </c>
      <c r="Z463">
        <v>-1077.8162111172201</v>
      </c>
      <c r="AA463">
        <v>-1107.7111870517781</v>
      </c>
      <c r="AB463">
        <v>2806.8874580725342</v>
      </c>
      <c r="AC463">
        <v>0.98923476526247478</v>
      </c>
      <c r="AF463">
        <v>36.743259218328546</v>
      </c>
      <c r="AG463" s="2">
        <f t="shared" si="7"/>
        <v>0.99306105995482563</v>
      </c>
    </row>
    <row r="464" spans="1:33" x14ac:dyDescent="0.25">
      <c r="A464" s="1">
        <v>462</v>
      </c>
      <c r="B464">
        <v>23</v>
      </c>
      <c r="C464">
        <v>563</v>
      </c>
      <c r="D464">
        <v>750</v>
      </c>
      <c r="E464">
        <v>168</v>
      </c>
      <c r="F464">
        <v>317</v>
      </c>
      <c r="G464">
        <v>-2.0686567164179102</v>
      </c>
      <c r="H464">
        <v>-0.58554449972360412</v>
      </c>
      <c r="I464">
        <v>-1080</v>
      </c>
      <c r="J464">
        <v>1260</v>
      </c>
      <c r="K464">
        <v>1.9274531638007051</v>
      </c>
      <c r="L464">
        <v>1.922339297211189</v>
      </c>
      <c r="M464">
        <v>2715.0929558790408</v>
      </c>
      <c r="N464">
        <v>-1769.66420999261</v>
      </c>
      <c r="O464">
        <v>2059.130482250996</v>
      </c>
      <c r="P464">
        <v>689.66420999261049</v>
      </c>
      <c r="Q464">
        <v>-799.13048225099556</v>
      </c>
      <c r="R464">
        <v>708.92673646455273</v>
      </c>
      <c r="S464">
        <v>-809.471758243811</v>
      </c>
      <c r="T464">
        <v>-1060.737473528058</v>
      </c>
      <c r="U464">
        <v>1249.658724007184</v>
      </c>
      <c r="V464">
        <v>0.98216432734079417</v>
      </c>
      <c r="W464">
        <v>0.99179263810093998</v>
      </c>
      <c r="X464">
        <v>2706.407812807091</v>
      </c>
      <c r="Y464">
        <v>1659.51800231272</v>
      </c>
      <c r="Z464">
        <v>-1046.8898104943721</v>
      </c>
      <c r="AA464">
        <v>-1076.189426797752</v>
      </c>
      <c r="AB464">
        <v>2735.7074291104709</v>
      </c>
      <c r="AC464">
        <v>0.98917398325384287</v>
      </c>
      <c r="AF464">
        <v>36.742187823608631</v>
      </c>
      <c r="AG464" s="2">
        <f t="shared" si="7"/>
        <v>0.99303210334077385</v>
      </c>
    </row>
    <row r="465" spans="1:33" x14ac:dyDescent="0.25">
      <c r="A465" s="1">
        <v>463</v>
      </c>
      <c r="B465">
        <v>23</v>
      </c>
      <c r="C465">
        <v>564</v>
      </c>
      <c r="D465">
        <v>750</v>
      </c>
      <c r="E465">
        <v>199</v>
      </c>
      <c r="F465">
        <v>314</v>
      </c>
      <c r="G465">
        <v>-1.987686567164179</v>
      </c>
      <c r="H465">
        <v>-0.59342177998894408</v>
      </c>
      <c r="I465">
        <v>-1020</v>
      </c>
      <c r="J465">
        <v>1260</v>
      </c>
      <c r="K465">
        <v>1.9609516813533909</v>
      </c>
      <c r="L465">
        <v>1.9547715187905521</v>
      </c>
      <c r="M465">
        <v>2644.415965399387</v>
      </c>
      <c r="N465">
        <v>-1667.0337566875301</v>
      </c>
      <c r="O465">
        <v>2052.7869475723569</v>
      </c>
      <c r="P465">
        <v>647.03375668753006</v>
      </c>
      <c r="Q465">
        <v>-792.78694757235735</v>
      </c>
      <c r="R465">
        <v>664.70672652349697</v>
      </c>
      <c r="S465">
        <v>-802.9342255304133</v>
      </c>
      <c r="T465">
        <v>-1002.327030164033</v>
      </c>
      <c r="U465">
        <v>1249.8527220419439</v>
      </c>
      <c r="V465">
        <v>0.98267355898434616</v>
      </c>
      <c r="W465">
        <v>0.99194660479519381</v>
      </c>
      <c r="X465">
        <v>2634.5935883212369</v>
      </c>
      <c r="Y465">
        <v>1621.110730332756</v>
      </c>
      <c r="Z465">
        <v>-1013.482857988481</v>
      </c>
      <c r="AA465">
        <v>-1045.767281742164</v>
      </c>
      <c r="AB465">
        <v>2666.8780120749188</v>
      </c>
      <c r="AC465">
        <v>0.98774595675902555</v>
      </c>
      <c r="AF465">
        <v>36.708764428465237</v>
      </c>
      <c r="AG465" s="2">
        <f t="shared" si="7"/>
        <v>0.99212876833689834</v>
      </c>
    </row>
    <row r="466" spans="1:33" x14ac:dyDescent="0.25">
      <c r="A466" s="1">
        <v>464</v>
      </c>
      <c r="B466">
        <v>23</v>
      </c>
      <c r="C466">
        <v>565</v>
      </c>
      <c r="D466">
        <v>750</v>
      </c>
      <c r="E466">
        <v>233</v>
      </c>
      <c r="F466">
        <v>312</v>
      </c>
      <c r="G466">
        <v>-1.898880597014925</v>
      </c>
      <c r="H466">
        <v>-0.59867330016583742</v>
      </c>
      <c r="I466">
        <v>-960</v>
      </c>
      <c r="J466">
        <v>1260</v>
      </c>
      <c r="K466">
        <v>1.9904239347771491</v>
      </c>
      <c r="L466">
        <v>1.9868477985526101</v>
      </c>
      <c r="M466">
        <v>2566.2639288318201</v>
      </c>
      <c r="N466">
        <v>-1557.036256906496</v>
      </c>
      <c r="O466">
        <v>2039.938392967282</v>
      </c>
      <c r="P466">
        <v>597.03625690649551</v>
      </c>
      <c r="Q466">
        <v>-779.93839296728243</v>
      </c>
      <c r="R466">
        <v>616.07671714608682</v>
      </c>
      <c r="S466">
        <v>-792.35769425744218</v>
      </c>
      <c r="T466">
        <v>-940.95953976040869</v>
      </c>
      <c r="U466">
        <v>1247.5806987098399</v>
      </c>
      <c r="V466">
        <v>0.9801661872504257</v>
      </c>
      <c r="W466">
        <v>0.9901434116744765</v>
      </c>
      <c r="X466">
        <v>2560.9756198060122</v>
      </c>
      <c r="Y466">
        <v>1584.04545389329</v>
      </c>
      <c r="Z466">
        <v>-976.93016591272203</v>
      </c>
      <c r="AA466">
        <v>-1008.894541227448</v>
      </c>
      <c r="AB466">
        <v>2592.9399951207379</v>
      </c>
      <c r="AC466">
        <v>0.98751867254513448</v>
      </c>
      <c r="AF466">
        <v>36.703251500063899</v>
      </c>
      <c r="AG466" s="2">
        <f t="shared" si="7"/>
        <v>0.99197977027199724</v>
      </c>
    </row>
    <row r="467" spans="1:33" x14ac:dyDescent="0.25">
      <c r="A467" s="1">
        <v>465</v>
      </c>
      <c r="B467">
        <v>23</v>
      </c>
      <c r="C467">
        <v>566</v>
      </c>
      <c r="D467">
        <v>750</v>
      </c>
      <c r="E467">
        <v>268</v>
      </c>
      <c r="F467">
        <v>309</v>
      </c>
      <c r="G467">
        <v>-1.8074626865671639</v>
      </c>
      <c r="H467">
        <v>-0.60655058043117738</v>
      </c>
      <c r="I467">
        <v>-900</v>
      </c>
      <c r="J467">
        <v>1260</v>
      </c>
      <c r="K467">
        <v>2.020905438409224</v>
      </c>
      <c r="L467">
        <v>2.019207816393167</v>
      </c>
      <c r="M467">
        <v>2500.3750791127709</v>
      </c>
      <c r="N467">
        <v>-1454.1222154020061</v>
      </c>
      <c r="O467">
        <v>2034.060991937695</v>
      </c>
      <c r="P467">
        <v>554.12221540200562</v>
      </c>
      <c r="Q467">
        <v>-774.06099193769523</v>
      </c>
      <c r="R467">
        <v>570.57701540556377</v>
      </c>
      <c r="S467">
        <v>-785.26616701213209</v>
      </c>
      <c r="T467">
        <v>-883.54519999644185</v>
      </c>
      <c r="U467">
        <v>1248.794824925563</v>
      </c>
      <c r="V467">
        <v>0.98171688888493536</v>
      </c>
      <c r="W467">
        <v>0.99110700390917716</v>
      </c>
      <c r="X467">
        <v>2498.024016643581</v>
      </c>
      <c r="Y467">
        <v>1548.4185480676731</v>
      </c>
      <c r="Z467">
        <v>-949.60546857590816</v>
      </c>
      <c r="AA467">
        <v>-976.20749424228927</v>
      </c>
      <c r="AB467">
        <v>2524.626042309962</v>
      </c>
      <c r="AC467">
        <v>0.98935077265505067</v>
      </c>
      <c r="AF467">
        <v>36.746731176623477</v>
      </c>
      <c r="AG467" s="2">
        <f t="shared" si="7"/>
        <v>0.99315489666549939</v>
      </c>
    </row>
    <row r="468" spans="1:33" x14ac:dyDescent="0.25">
      <c r="A468" s="1">
        <v>466</v>
      </c>
      <c r="B468">
        <v>23</v>
      </c>
      <c r="C468">
        <v>567</v>
      </c>
      <c r="D468">
        <v>750</v>
      </c>
      <c r="E468">
        <v>304</v>
      </c>
      <c r="F468">
        <v>306</v>
      </c>
      <c r="G468">
        <v>-1.713432835820895</v>
      </c>
      <c r="H468">
        <v>-0.61442786069651734</v>
      </c>
      <c r="I468">
        <v>-840</v>
      </c>
      <c r="J468">
        <v>1260</v>
      </c>
      <c r="K468">
        <v>2.0526124601514</v>
      </c>
      <c r="L468">
        <v>2.0503823975844631</v>
      </c>
      <c r="M468">
        <v>2439.7124164150919</v>
      </c>
      <c r="N468">
        <v>-1354.3274543402049</v>
      </c>
      <c r="O468">
        <v>2029.284066174657</v>
      </c>
      <c r="P468">
        <v>514.32745434020535</v>
      </c>
      <c r="Q468">
        <v>-769.28406617465657</v>
      </c>
      <c r="R468">
        <v>526.27787909187271</v>
      </c>
      <c r="S468">
        <v>-778.56395419794251</v>
      </c>
      <c r="T468">
        <v>-828.04957524833264</v>
      </c>
      <c r="U468">
        <v>1250.720111976714</v>
      </c>
      <c r="V468">
        <v>0.98577330386706263</v>
      </c>
      <c r="W468">
        <v>0.99263500950532868</v>
      </c>
      <c r="X468">
        <v>2436.8195277510358</v>
      </c>
      <c r="Y468">
        <v>1514.331535694876</v>
      </c>
      <c r="Z468">
        <v>-922.48799205616069</v>
      </c>
      <c r="AA468">
        <v>-944.09816108402845</v>
      </c>
      <c r="AB468">
        <v>2458.4296967789041</v>
      </c>
      <c r="AC468">
        <v>0.9911318139149139</v>
      </c>
      <c r="AF468">
        <v>36.788978305729657</v>
      </c>
      <c r="AG468" s="2">
        <f t="shared" si="7"/>
        <v>0.99429671096566641</v>
      </c>
    </row>
    <row r="469" spans="1:33" x14ac:dyDescent="0.25">
      <c r="A469" s="1">
        <v>467</v>
      </c>
      <c r="B469">
        <v>23</v>
      </c>
      <c r="C469">
        <v>568</v>
      </c>
      <c r="D469">
        <v>750</v>
      </c>
      <c r="E469">
        <v>342</v>
      </c>
      <c r="F469">
        <v>303</v>
      </c>
      <c r="G469">
        <v>-1.6141791044776119</v>
      </c>
      <c r="H469">
        <v>-0.62230514096185729</v>
      </c>
      <c r="I469">
        <v>-780</v>
      </c>
      <c r="J469">
        <v>1260</v>
      </c>
      <c r="K469">
        <v>2.0824581385119498</v>
      </c>
      <c r="L469">
        <v>2.0809049631607399</v>
      </c>
      <c r="M469">
        <v>2382.274723010356</v>
      </c>
      <c r="N469">
        <v>-1254.597707692943</v>
      </c>
      <c r="O469">
        <v>2025.146278110715</v>
      </c>
      <c r="P469">
        <v>474.597707692943</v>
      </c>
      <c r="Q469">
        <v>-765.14627811071523</v>
      </c>
      <c r="R469">
        <v>482.04846241688529</v>
      </c>
      <c r="S469">
        <v>-771.95332752299544</v>
      </c>
      <c r="T469">
        <v>-772.54924527605772</v>
      </c>
      <c r="U469">
        <v>1253.1929505877199</v>
      </c>
      <c r="V469">
        <v>0.99044775035392019</v>
      </c>
      <c r="W469">
        <v>0.99459757983152353</v>
      </c>
      <c r="X469">
        <v>2380.384636752884</v>
      </c>
      <c r="Y469">
        <v>1481.8906842274159</v>
      </c>
      <c r="Z469">
        <v>-898.4939525254681</v>
      </c>
      <c r="AA469">
        <v>-911.74691464097054</v>
      </c>
      <c r="AB469">
        <v>2393.6375988683872</v>
      </c>
      <c r="AC469">
        <v>0.99443242830974543</v>
      </c>
      <c r="AF469">
        <v>36.867302959571091</v>
      </c>
      <c r="AG469" s="2">
        <f t="shared" si="7"/>
        <v>0.99641359350192138</v>
      </c>
    </row>
    <row r="470" spans="1:33" x14ac:dyDescent="0.25">
      <c r="A470" s="1">
        <v>468</v>
      </c>
      <c r="B470">
        <v>23</v>
      </c>
      <c r="C470">
        <v>569</v>
      </c>
      <c r="D470">
        <v>750</v>
      </c>
      <c r="E470">
        <v>381</v>
      </c>
      <c r="F470">
        <v>301</v>
      </c>
      <c r="G470">
        <v>-1.512313432835821</v>
      </c>
      <c r="H470">
        <v>-0.62755666113875064</v>
      </c>
      <c r="I470">
        <v>-720</v>
      </c>
      <c r="J470">
        <v>1260</v>
      </c>
      <c r="K470">
        <v>2.113627617122364</v>
      </c>
      <c r="L470">
        <v>2.108524423069396</v>
      </c>
      <c r="M470">
        <v>2324.178708105952</v>
      </c>
      <c r="N470">
        <v>-1155.2175475347481</v>
      </c>
      <c r="O470">
        <v>2016.749633712835</v>
      </c>
      <c r="P470">
        <v>435.21754753474829</v>
      </c>
      <c r="Q470">
        <v>-756.74963371283479</v>
      </c>
      <c r="R470">
        <v>437.91889289120138</v>
      </c>
      <c r="S470">
        <v>-762.95285422897712</v>
      </c>
      <c r="T470">
        <v>-717.2986546435468</v>
      </c>
      <c r="U470">
        <v>1253.796779483858</v>
      </c>
      <c r="V470">
        <v>0.99624813144937052</v>
      </c>
      <c r="W470">
        <v>0.99507680911417284</v>
      </c>
      <c r="X470">
        <v>2318.387100463357</v>
      </c>
      <c r="Y470">
        <v>1451.206394693739</v>
      </c>
      <c r="Z470">
        <v>-867.18070576961804</v>
      </c>
      <c r="AA470">
        <v>-877.32516778562058</v>
      </c>
      <c r="AB470">
        <v>2328.5315624793589</v>
      </c>
      <c r="AC470">
        <v>0.99562434503971542</v>
      </c>
      <c r="AF470">
        <v>36.895519784849412</v>
      </c>
      <c r="AG470" s="2">
        <f t="shared" si="7"/>
        <v>0.99717621040133542</v>
      </c>
    </row>
    <row r="471" spans="1:33" x14ac:dyDescent="0.25">
      <c r="A471" s="1">
        <v>469</v>
      </c>
      <c r="B471">
        <v>23</v>
      </c>
      <c r="C471">
        <v>570</v>
      </c>
      <c r="D471">
        <v>750</v>
      </c>
      <c r="E471">
        <v>421</v>
      </c>
      <c r="F471">
        <v>299</v>
      </c>
      <c r="G471">
        <v>-1.4078358208955219</v>
      </c>
      <c r="H471">
        <v>-0.63280818131564398</v>
      </c>
      <c r="I471">
        <v>-660</v>
      </c>
      <c r="J471">
        <v>1260</v>
      </c>
      <c r="K471">
        <v>2.1464819324144209</v>
      </c>
      <c r="L471">
        <v>2.1344372520720851</v>
      </c>
      <c r="M471">
        <v>2271.651383122789</v>
      </c>
      <c r="N471">
        <v>-1058.72108383413</v>
      </c>
      <c r="O471">
        <v>2009.8531471450269</v>
      </c>
      <c r="P471">
        <v>398.72108383412979</v>
      </c>
      <c r="Q471">
        <v>-749.8531471450267</v>
      </c>
      <c r="R471">
        <v>395.64979899072563</v>
      </c>
      <c r="S471">
        <v>-754.79410002688576</v>
      </c>
      <c r="T471">
        <v>-663.0712848434041</v>
      </c>
      <c r="U471">
        <v>1255.0590471181411</v>
      </c>
      <c r="V471">
        <v>0.99534653811605445</v>
      </c>
      <c r="W471">
        <v>0.9960786088239213</v>
      </c>
      <c r="X471">
        <v>2258.8927826714121</v>
      </c>
      <c r="Y471">
        <v>1422.3923509355641</v>
      </c>
      <c r="Z471">
        <v>-836.50043173584822</v>
      </c>
      <c r="AA471">
        <v>-844.67562129366206</v>
      </c>
      <c r="AB471">
        <v>2267.0679722292261</v>
      </c>
      <c r="AC471">
        <v>0.99638088641456191</v>
      </c>
      <c r="AF471">
        <v>36.913440419817171</v>
      </c>
      <c r="AG471" s="2">
        <f t="shared" si="7"/>
        <v>0.99766055188695058</v>
      </c>
    </row>
    <row r="472" spans="1:33" x14ac:dyDescent="0.25">
      <c r="A472" s="1">
        <v>470</v>
      </c>
      <c r="B472">
        <v>23</v>
      </c>
      <c r="C472">
        <v>571</v>
      </c>
      <c r="D472">
        <v>750</v>
      </c>
      <c r="E472">
        <v>464</v>
      </c>
      <c r="F472">
        <v>296</v>
      </c>
      <c r="G472">
        <v>-1.2955223880597011</v>
      </c>
      <c r="H472">
        <v>-0.64068546158098394</v>
      </c>
      <c r="I472">
        <v>-600</v>
      </c>
      <c r="J472">
        <v>1260</v>
      </c>
      <c r="K472">
        <v>2.1727653846480668</v>
      </c>
      <c r="L472">
        <v>2.1608189416831212</v>
      </c>
      <c r="M472">
        <v>2227.7299302041301</v>
      </c>
      <c r="N472">
        <v>-962.08572507291751</v>
      </c>
      <c r="O472">
        <v>2009.2714350077781</v>
      </c>
      <c r="P472">
        <v>362.08572507291751</v>
      </c>
      <c r="Q472">
        <v>-749.27143500777765</v>
      </c>
      <c r="R472">
        <v>354.48765622557778</v>
      </c>
      <c r="S472">
        <v>-749.99145450395179</v>
      </c>
      <c r="T472">
        <v>-607.59806884733962</v>
      </c>
      <c r="U472">
        <v>1259.279980503826</v>
      </c>
      <c r="V472">
        <v>0.98733655192110059</v>
      </c>
      <c r="W472">
        <v>0.99942855595541724</v>
      </c>
      <c r="X472">
        <v>2215.7760806932238</v>
      </c>
      <c r="Y472">
        <v>1395.5644019535609</v>
      </c>
      <c r="Z472">
        <v>-820.21167873966283</v>
      </c>
      <c r="AA472">
        <v>-815.55581663067687</v>
      </c>
      <c r="AB472">
        <v>2211.120218584238</v>
      </c>
      <c r="AC472">
        <v>0.99789876687019319</v>
      </c>
      <c r="AF472">
        <v>37.050427695597669</v>
      </c>
      <c r="AG472" s="2">
        <f t="shared" si="7"/>
        <v>0.99863708930817108</v>
      </c>
    </row>
    <row r="473" spans="1:33" x14ac:dyDescent="0.25">
      <c r="A473" s="1">
        <v>471</v>
      </c>
      <c r="B473">
        <v>23</v>
      </c>
      <c r="C473">
        <v>572</v>
      </c>
      <c r="D473">
        <v>750</v>
      </c>
      <c r="E473">
        <v>507</v>
      </c>
      <c r="F473">
        <v>294</v>
      </c>
      <c r="G473">
        <v>-1.18320895522388</v>
      </c>
      <c r="H473">
        <v>-0.64593698175787717</v>
      </c>
      <c r="I473">
        <v>-540</v>
      </c>
      <c r="J473">
        <v>1260</v>
      </c>
      <c r="K473">
        <v>2.2048896040447459</v>
      </c>
      <c r="L473">
        <v>2.183229132707416</v>
      </c>
      <c r="M473">
        <v>2185.03720529874</v>
      </c>
      <c r="N473">
        <v>-867.92609337188765</v>
      </c>
      <c r="O473">
        <v>2005.26603845573</v>
      </c>
      <c r="P473">
        <v>327.92609337188759</v>
      </c>
      <c r="Q473">
        <v>-745.26603845573027</v>
      </c>
      <c r="R473">
        <v>315.03085824242868</v>
      </c>
      <c r="S473">
        <v>-743.66307433950362</v>
      </c>
      <c r="T473">
        <v>-552.89523512945891</v>
      </c>
      <c r="U473">
        <v>1261.602964116227</v>
      </c>
      <c r="V473">
        <v>0.97611993494544647</v>
      </c>
      <c r="W473">
        <v>0.99872780625696289</v>
      </c>
      <c r="X473">
        <v>2164.7021947748422</v>
      </c>
      <c r="Y473">
        <v>1370.8391590555029</v>
      </c>
      <c r="Z473">
        <v>-793.86303571933877</v>
      </c>
      <c r="AA473">
        <v>-786.69107976867008</v>
      </c>
      <c r="AB473">
        <v>2157.530238824173</v>
      </c>
      <c r="AC473">
        <v>0.99668686253103067</v>
      </c>
      <c r="AF473">
        <v>37.079671192788453</v>
      </c>
      <c r="AG473" s="2">
        <f t="shared" si="7"/>
        <v>0.99784672451923095</v>
      </c>
    </row>
    <row r="474" spans="1:33" x14ac:dyDescent="0.25">
      <c r="A474" s="1">
        <v>472</v>
      </c>
      <c r="B474">
        <v>23</v>
      </c>
      <c r="C474">
        <v>573</v>
      </c>
      <c r="D474">
        <v>750</v>
      </c>
      <c r="E474">
        <v>553</v>
      </c>
      <c r="F474">
        <v>291</v>
      </c>
      <c r="G474">
        <v>-1.0630597014925369</v>
      </c>
      <c r="H474">
        <v>-0.65381426202321724</v>
      </c>
      <c r="I474">
        <v>-480</v>
      </c>
      <c r="J474">
        <v>1260</v>
      </c>
      <c r="K474">
        <v>2.2286177206445652</v>
      </c>
      <c r="L474">
        <v>2.2054739557471912</v>
      </c>
      <c r="M474">
        <v>2151.6026228973792</v>
      </c>
      <c r="N474">
        <v>-772.96562877554015</v>
      </c>
      <c r="O474">
        <v>2007.9636410031219</v>
      </c>
      <c r="P474">
        <v>292.96562877554021</v>
      </c>
      <c r="Q474">
        <v>-747.96364100312189</v>
      </c>
      <c r="R474">
        <v>276.77316135995108</v>
      </c>
      <c r="S474">
        <v>-741.1520246681979</v>
      </c>
      <c r="T474">
        <v>-496.19246741558902</v>
      </c>
      <c r="U474">
        <v>1266.8116163349241</v>
      </c>
      <c r="V474">
        <v>0.96626569288418951</v>
      </c>
      <c r="W474">
        <v>0.99459395528974281</v>
      </c>
      <c r="X474">
        <v>2130.909376564</v>
      </c>
      <c r="Y474">
        <v>1348.3323032546541</v>
      </c>
      <c r="Z474">
        <v>-782.57707330934659</v>
      </c>
      <c r="AA474">
        <v>-762.42919939120634</v>
      </c>
      <c r="AB474">
        <v>2110.7615026458602</v>
      </c>
      <c r="AC474">
        <v>0.99054494098166301</v>
      </c>
      <c r="AF474">
        <v>37.228210078279268</v>
      </c>
      <c r="AG474" s="2">
        <f t="shared" si="7"/>
        <v>0.99383216004650632</v>
      </c>
    </row>
    <row r="475" spans="1:33" x14ac:dyDescent="0.25">
      <c r="A475" s="1">
        <v>473</v>
      </c>
      <c r="B475">
        <v>23</v>
      </c>
      <c r="C475">
        <v>574</v>
      </c>
      <c r="D475">
        <v>750</v>
      </c>
      <c r="E475">
        <v>600</v>
      </c>
      <c r="F475">
        <v>289</v>
      </c>
      <c r="G475">
        <v>-0.94029850746268639</v>
      </c>
      <c r="H475">
        <v>-0.65906578220011047</v>
      </c>
      <c r="I475">
        <v>-420</v>
      </c>
      <c r="J475">
        <v>1260</v>
      </c>
      <c r="K475">
        <v>2.2528673343125121</v>
      </c>
      <c r="L475">
        <v>2.2237988044923278</v>
      </c>
      <c r="M475">
        <v>2118.539106985967</v>
      </c>
      <c r="N475">
        <v>-677.80686023175417</v>
      </c>
      <c r="O475">
        <v>2007.1835511610959</v>
      </c>
      <c r="P475">
        <v>257.80686023175417</v>
      </c>
      <c r="Q475">
        <v>-747.18355116109592</v>
      </c>
      <c r="R475">
        <v>239.36274667099389</v>
      </c>
      <c r="S475">
        <v>-737.25121189466267</v>
      </c>
      <c r="T475">
        <v>-438.44411356076017</v>
      </c>
      <c r="U475">
        <v>1269.932339266433</v>
      </c>
      <c r="V475">
        <v>0.9560854439029518</v>
      </c>
      <c r="W475">
        <v>0.99211719105838636</v>
      </c>
      <c r="X475">
        <v>2093.8545629458131</v>
      </c>
      <c r="Y475">
        <v>1328.1566172707189</v>
      </c>
      <c r="Z475">
        <v>-765.69794567509325</v>
      </c>
      <c r="AA475">
        <v>-738.69460888566948</v>
      </c>
      <c r="AB475">
        <v>2066.8512261563892</v>
      </c>
      <c r="AC475">
        <v>0.9871035279778777</v>
      </c>
      <c r="AF475">
        <v>37.312215880886797</v>
      </c>
      <c r="AG475" s="2">
        <f t="shared" si="7"/>
        <v>0.99156173294900551</v>
      </c>
    </row>
    <row r="476" spans="1:33" x14ac:dyDescent="0.25">
      <c r="A476" s="1">
        <v>474</v>
      </c>
      <c r="B476">
        <v>23</v>
      </c>
      <c r="C476">
        <v>575</v>
      </c>
      <c r="D476">
        <v>750</v>
      </c>
      <c r="E476">
        <v>647</v>
      </c>
      <c r="F476">
        <v>288</v>
      </c>
      <c r="G476">
        <v>-0.81753731343283575</v>
      </c>
      <c r="H476">
        <v>-0.6616915422885572</v>
      </c>
      <c r="I476">
        <v>-360</v>
      </c>
      <c r="J476">
        <v>1260</v>
      </c>
      <c r="K476">
        <v>2.2852001525364418</v>
      </c>
      <c r="L476">
        <v>2.2378525768557198</v>
      </c>
      <c r="M476">
        <v>2086.701646895815</v>
      </c>
      <c r="N476">
        <v>-584.44749562911431</v>
      </c>
      <c r="O476">
        <v>2003.183688035265</v>
      </c>
      <c r="P476">
        <v>224.44749562911429</v>
      </c>
      <c r="Q476">
        <v>-743.18368803526482</v>
      </c>
      <c r="R476">
        <v>203.62388603235189</v>
      </c>
      <c r="S476">
        <v>-732.28558631610133</v>
      </c>
      <c r="T476">
        <v>-380.82360959676242</v>
      </c>
      <c r="U476">
        <v>1270.8981017191641</v>
      </c>
      <c r="V476">
        <v>0.94215664000899346</v>
      </c>
      <c r="W476">
        <v>0.99135071292129873</v>
      </c>
      <c r="X476">
        <v>2048.78439995804</v>
      </c>
      <c r="Y476">
        <v>1310.4197800704931</v>
      </c>
      <c r="Z476">
        <v>-738.36461988754718</v>
      </c>
      <c r="AA476">
        <v>-716.47486718293521</v>
      </c>
      <c r="AB476">
        <v>2026.894647253429</v>
      </c>
      <c r="AC476">
        <v>0.98931573634343362</v>
      </c>
      <c r="AF476">
        <v>37.258781390398362</v>
      </c>
      <c r="AG476" s="2">
        <f t="shared" si="7"/>
        <v>0.99300590836761182</v>
      </c>
    </row>
    <row r="477" spans="1:33" x14ac:dyDescent="0.25">
      <c r="A477" s="1">
        <v>475</v>
      </c>
      <c r="B477">
        <v>23</v>
      </c>
      <c r="C477">
        <v>576</v>
      </c>
      <c r="D477">
        <v>750</v>
      </c>
      <c r="E477">
        <v>696</v>
      </c>
      <c r="F477">
        <v>287</v>
      </c>
      <c r="G477">
        <v>-0.68955223880597005</v>
      </c>
      <c r="H477">
        <v>-0.66431730237700382</v>
      </c>
      <c r="I477">
        <v>-300</v>
      </c>
      <c r="J477">
        <v>1260</v>
      </c>
      <c r="K477">
        <v>2.3129437965608459</v>
      </c>
      <c r="L477">
        <v>2.2493848376072192</v>
      </c>
      <c r="M477">
        <v>2060.2083047969891</v>
      </c>
      <c r="N477">
        <v>-489.91741471368982</v>
      </c>
      <c r="O477">
        <v>2001.1094887373699</v>
      </c>
      <c r="P477">
        <v>189.91741471368979</v>
      </c>
      <c r="Q477">
        <v>-741.10948873736993</v>
      </c>
      <c r="R477">
        <v>168.73677880660199</v>
      </c>
      <c r="S477">
        <v>-729.03921435875463</v>
      </c>
      <c r="T477">
        <v>-321.18063590708778</v>
      </c>
      <c r="U477">
        <v>1272.0702743786151</v>
      </c>
      <c r="V477">
        <v>0.92939788030970738</v>
      </c>
      <c r="W477">
        <v>0.99042041715982909</v>
      </c>
      <c r="X477">
        <v>2011.807598673234</v>
      </c>
      <c r="Y477">
        <v>1295.221988695374</v>
      </c>
      <c r="Z477">
        <v>-716.58560997786026</v>
      </c>
      <c r="AA477">
        <v>-698.10090725122973</v>
      </c>
      <c r="AB477">
        <v>1993.3228959466039</v>
      </c>
      <c r="AC477">
        <v>0.99081189337448516</v>
      </c>
      <c r="AF477">
        <v>37.222631826674132</v>
      </c>
      <c r="AG477" s="2">
        <f t="shared" si="7"/>
        <v>0.9939829236034019</v>
      </c>
    </row>
    <row r="478" spans="1:33" x14ac:dyDescent="0.25">
      <c r="A478" s="1">
        <v>476</v>
      </c>
      <c r="B478">
        <v>23</v>
      </c>
      <c r="C478">
        <v>577</v>
      </c>
      <c r="D478">
        <v>750</v>
      </c>
      <c r="E478">
        <v>746</v>
      </c>
      <c r="F478">
        <v>285</v>
      </c>
      <c r="G478">
        <v>-0.55895522388059693</v>
      </c>
      <c r="H478">
        <v>-0.66956882255389716</v>
      </c>
      <c r="I478">
        <v>-240</v>
      </c>
      <c r="J478">
        <v>1260</v>
      </c>
      <c r="K478">
        <v>2.3436078241667659</v>
      </c>
      <c r="L478">
        <v>2.2592899798756259</v>
      </c>
      <c r="M478">
        <v>2045.5408875947769</v>
      </c>
      <c r="N478">
        <v>-396.50232458817459</v>
      </c>
      <c r="O478">
        <v>2006.744485333945</v>
      </c>
      <c r="P478">
        <v>156.50232458817459</v>
      </c>
      <c r="Q478">
        <v>-746.74448533394502</v>
      </c>
      <c r="R478">
        <v>135.75224685605301</v>
      </c>
      <c r="S478">
        <v>-730.81469613265108</v>
      </c>
      <c r="T478">
        <v>-260.75007773212161</v>
      </c>
      <c r="U478">
        <v>1275.9297892012939</v>
      </c>
      <c r="V478">
        <v>0.91354134278282684</v>
      </c>
      <c r="W478">
        <v>0.98735731015770323</v>
      </c>
      <c r="X478">
        <v>1983.7355918186979</v>
      </c>
      <c r="Y478">
        <v>1282.653499585917</v>
      </c>
      <c r="Z478">
        <v>-701.08209223278118</v>
      </c>
      <c r="AA478">
        <v>-687.47161416432164</v>
      </c>
      <c r="AB478">
        <v>1970.1251137502391</v>
      </c>
      <c r="AC478">
        <v>0.99313896563403326</v>
      </c>
      <c r="AF478">
        <v>37.166012768138117</v>
      </c>
      <c r="AG478" s="2">
        <f t="shared" si="7"/>
        <v>0.99551316842869952</v>
      </c>
    </row>
    <row r="479" spans="1:33" x14ac:dyDescent="0.25">
      <c r="A479" s="1">
        <v>477</v>
      </c>
      <c r="B479">
        <v>23</v>
      </c>
      <c r="C479">
        <v>578</v>
      </c>
      <c r="D479">
        <v>750</v>
      </c>
      <c r="E479">
        <v>797</v>
      </c>
      <c r="F479">
        <v>284</v>
      </c>
      <c r="G479">
        <v>-0.42574626865671639</v>
      </c>
      <c r="H479">
        <v>-0.67219458264234377</v>
      </c>
      <c r="I479">
        <v>-180</v>
      </c>
      <c r="J479">
        <v>1260</v>
      </c>
      <c r="K479">
        <v>2.3801126189357191</v>
      </c>
      <c r="L479">
        <v>2.2648476553912258</v>
      </c>
      <c r="M479">
        <v>2031.6753744213779</v>
      </c>
      <c r="N479">
        <v>-301.63032311360041</v>
      </c>
      <c r="O479">
        <v>2009.1600173228189</v>
      </c>
      <c r="P479">
        <v>121.6303231136004</v>
      </c>
      <c r="Q479">
        <v>-749.16001732281939</v>
      </c>
      <c r="R479">
        <v>102.8616688748952</v>
      </c>
      <c r="S479">
        <v>-731.81416566851146</v>
      </c>
      <c r="T479">
        <v>-198.76865423870521</v>
      </c>
      <c r="U479">
        <v>1277.345851654308</v>
      </c>
      <c r="V479">
        <v>0.8957296986738601</v>
      </c>
      <c r="W479">
        <v>0.98623345106800964</v>
      </c>
      <c r="X479">
        <v>1950.6716728192241</v>
      </c>
      <c r="Y479">
        <v>1272.792206135786</v>
      </c>
      <c r="Z479">
        <v>-677.87946668343807</v>
      </c>
      <c r="AA479">
        <v>-678.99462674388053</v>
      </c>
      <c r="AB479">
        <v>1951.786832879666</v>
      </c>
      <c r="AC479">
        <v>0.99942831995974446</v>
      </c>
      <c r="AF479">
        <v>36.986223301563619</v>
      </c>
      <c r="AG479" s="2">
        <f t="shared" si="7"/>
        <v>0.99962765679901677</v>
      </c>
    </row>
    <row r="480" spans="1:33" x14ac:dyDescent="0.25">
      <c r="A480" s="1">
        <v>478</v>
      </c>
      <c r="B480">
        <v>23</v>
      </c>
      <c r="C480">
        <v>583</v>
      </c>
      <c r="D480">
        <v>750</v>
      </c>
      <c r="E480">
        <v>1107</v>
      </c>
      <c r="F480">
        <v>280</v>
      </c>
      <c r="G480">
        <v>0.38395522388059689</v>
      </c>
      <c r="H480">
        <v>-0.68269762299613035</v>
      </c>
      <c r="I480">
        <v>180</v>
      </c>
      <c r="J480">
        <v>1260</v>
      </c>
      <c r="K480">
        <v>2.1464819324144209</v>
      </c>
      <c r="L480">
        <v>2.232059334632555</v>
      </c>
      <c r="M480">
        <v>2080.3824275427341</v>
      </c>
      <c r="N480">
        <v>283.14347413374179</v>
      </c>
      <c r="O480">
        <v>2061.024215744219</v>
      </c>
      <c r="P480">
        <v>-103.1434741337418</v>
      </c>
      <c r="Q480">
        <v>-801.02421574421896</v>
      </c>
      <c r="R480">
        <v>-99.297586844991244</v>
      </c>
      <c r="S480">
        <v>-780.84158123753548</v>
      </c>
      <c r="T480">
        <v>183.84588728875059</v>
      </c>
      <c r="U480">
        <v>1280.1826345066829</v>
      </c>
      <c r="V480">
        <v>0.97863395950694121</v>
      </c>
      <c r="W480">
        <v>0.98398203610580681</v>
      </c>
      <c r="X480">
        <v>2155.796595181137</v>
      </c>
      <c r="Y480">
        <v>1272.792206135786</v>
      </c>
      <c r="Z480">
        <v>-883.0043890453519</v>
      </c>
      <c r="AA480">
        <v>-739.83564589199341</v>
      </c>
      <c r="AB480">
        <v>2012.627852027779</v>
      </c>
      <c r="AC480">
        <v>0.93358893715975599</v>
      </c>
      <c r="AF480">
        <v>38.634522125904176</v>
      </c>
      <c r="AG480" s="2">
        <f t="shared" si="7"/>
        <v>0.95582372632691415</v>
      </c>
    </row>
    <row r="481" spans="1:33" x14ac:dyDescent="0.25">
      <c r="A481" s="1">
        <v>479</v>
      </c>
      <c r="B481">
        <v>23</v>
      </c>
      <c r="C481">
        <v>584</v>
      </c>
      <c r="D481">
        <v>750</v>
      </c>
      <c r="E481">
        <v>1157</v>
      </c>
      <c r="F481">
        <v>280</v>
      </c>
      <c r="G481">
        <v>0.51455223880597012</v>
      </c>
      <c r="H481">
        <v>-0.68269762299613035</v>
      </c>
      <c r="I481">
        <v>240</v>
      </c>
      <c r="J481">
        <v>1260</v>
      </c>
      <c r="K481">
        <v>2.1574333708451068</v>
      </c>
      <c r="L481">
        <v>2.2165272651407282</v>
      </c>
      <c r="M481">
        <v>2108.6431616911732</v>
      </c>
      <c r="N481">
        <v>384.38783782169179</v>
      </c>
      <c r="O481">
        <v>2073.3118370090192</v>
      </c>
      <c r="P481">
        <v>-144.38783782169179</v>
      </c>
      <c r="Q481">
        <v>-813.31183700901875</v>
      </c>
      <c r="R481">
        <v>-137.58727077163439</v>
      </c>
      <c r="S481">
        <v>-794.41992509841168</v>
      </c>
      <c r="T481">
        <v>246.80056705005751</v>
      </c>
      <c r="U481">
        <v>1278.891911910607</v>
      </c>
      <c r="V481">
        <v>0.97166430395809378</v>
      </c>
      <c r="W481">
        <v>0.98500641911856568</v>
      </c>
      <c r="X481">
        <v>2161.9005579454461</v>
      </c>
      <c r="Y481">
        <v>1282.653499585917</v>
      </c>
      <c r="Z481">
        <v>-879.24705835952909</v>
      </c>
      <c r="AA481">
        <v>-766.30573745958964</v>
      </c>
      <c r="AB481">
        <v>2048.9592370455071</v>
      </c>
      <c r="AC481">
        <v>0.94775831826082102</v>
      </c>
      <c r="AF481">
        <v>38.269142879629648</v>
      </c>
      <c r="AG481" s="2">
        <f t="shared" si="7"/>
        <v>0.96569884109109061</v>
      </c>
    </row>
    <row r="482" spans="1:33" x14ac:dyDescent="0.25">
      <c r="A482" s="1">
        <v>480</v>
      </c>
      <c r="B482">
        <v>23</v>
      </c>
      <c r="C482">
        <v>585</v>
      </c>
      <c r="D482">
        <v>750</v>
      </c>
      <c r="E482">
        <v>1208</v>
      </c>
      <c r="F482">
        <v>281</v>
      </c>
      <c r="G482">
        <v>0.64776119402985066</v>
      </c>
      <c r="H482">
        <v>-0.68007186290768373</v>
      </c>
      <c r="I482">
        <v>300</v>
      </c>
      <c r="J482">
        <v>1260</v>
      </c>
      <c r="K482">
        <v>2.1727653846480668</v>
      </c>
      <c r="L482">
        <v>2.1969858984467181</v>
      </c>
      <c r="M482">
        <v>2138.98699396342</v>
      </c>
      <c r="N482">
        <v>490.25987202546338</v>
      </c>
      <c r="O482">
        <v>2082.0448165748599</v>
      </c>
      <c r="P482">
        <v>-190.25987202546341</v>
      </c>
      <c r="Q482">
        <v>-822.04481657485985</v>
      </c>
      <c r="R482">
        <v>-179.2048458634581</v>
      </c>
      <c r="S482">
        <v>-806.88482174525393</v>
      </c>
      <c r="T482">
        <v>311.05502616200528</v>
      </c>
      <c r="U482">
        <v>1275.1599948296059</v>
      </c>
      <c r="V482">
        <v>0.96314991279331552</v>
      </c>
      <c r="W482">
        <v>0.98796825807174138</v>
      </c>
      <c r="X482">
        <v>2161.23205403559</v>
      </c>
      <c r="Y482">
        <v>1295.221988695374</v>
      </c>
      <c r="Z482">
        <v>-866.01006534021622</v>
      </c>
      <c r="AA482">
        <v>-794.71553671784886</v>
      </c>
      <c r="AB482">
        <v>2089.9375254132228</v>
      </c>
      <c r="AC482">
        <v>0.96701208993766219</v>
      </c>
      <c r="AF482">
        <v>37.789345335948177</v>
      </c>
      <c r="AG482" s="2">
        <f t="shared" si="7"/>
        <v>0.97866634227167093</v>
      </c>
    </row>
    <row r="483" spans="1:33" x14ac:dyDescent="0.25">
      <c r="A483" s="1">
        <v>481</v>
      </c>
      <c r="B483">
        <v>23</v>
      </c>
      <c r="C483">
        <v>586</v>
      </c>
      <c r="D483">
        <v>750</v>
      </c>
      <c r="E483">
        <v>1256</v>
      </c>
      <c r="F483">
        <v>281</v>
      </c>
      <c r="G483">
        <v>0.77313432835820883</v>
      </c>
      <c r="H483">
        <v>-0.68007186290768373</v>
      </c>
      <c r="I483">
        <v>360</v>
      </c>
      <c r="J483">
        <v>1260</v>
      </c>
      <c r="K483">
        <v>2.1610838503220031</v>
      </c>
      <c r="L483">
        <v>2.177597449450333</v>
      </c>
      <c r="M483">
        <v>2180.6185112608741</v>
      </c>
      <c r="N483">
        <v>594.8583109710911</v>
      </c>
      <c r="O483">
        <v>2097.913411350004</v>
      </c>
      <c r="P483">
        <v>-234.8583109710911</v>
      </c>
      <c r="Q483">
        <v>-837.91341135000403</v>
      </c>
      <c r="R483">
        <v>-222.2205293239432</v>
      </c>
      <c r="S483">
        <v>-823.73978797766381</v>
      </c>
      <c r="T483">
        <v>372.6377816471479</v>
      </c>
      <c r="U483">
        <v>1274.17362337234</v>
      </c>
      <c r="V483">
        <v>0.96489505098014472</v>
      </c>
      <c r="W483">
        <v>0.98875109256163474</v>
      </c>
      <c r="X483">
        <v>2196.6012127197819</v>
      </c>
      <c r="Y483">
        <v>1310.4197800704931</v>
      </c>
      <c r="Z483">
        <v>-886.18143264928858</v>
      </c>
      <c r="AA483">
        <v>-829.64196163106658</v>
      </c>
      <c r="AB483">
        <v>2140.0617417015601</v>
      </c>
      <c r="AC483">
        <v>0.97426047536948412</v>
      </c>
      <c r="AF483">
        <v>37.609974797556397</v>
      </c>
      <c r="AG483" s="2">
        <f t="shared" si="7"/>
        <v>0.98351419466063794</v>
      </c>
    </row>
    <row r="484" spans="1:33" x14ac:dyDescent="0.25">
      <c r="A484" s="1">
        <v>482</v>
      </c>
      <c r="B484">
        <v>23</v>
      </c>
      <c r="C484">
        <v>587</v>
      </c>
      <c r="D484">
        <v>750</v>
      </c>
      <c r="E484">
        <v>1305</v>
      </c>
      <c r="F484">
        <v>283</v>
      </c>
      <c r="G484">
        <v>0.90111940298507454</v>
      </c>
      <c r="H484">
        <v>-0.67482034273079039</v>
      </c>
      <c r="I484">
        <v>420</v>
      </c>
      <c r="J484">
        <v>1260</v>
      </c>
      <c r="K484">
        <v>2.1589978620494912</v>
      </c>
      <c r="L484">
        <v>2.153240084414175</v>
      </c>
      <c r="M484">
        <v>2218.3451417516371</v>
      </c>
      <c r="N484">
        <v>703.18989048043397</v>
      </c>
      <c r="O484">
        <v>2103.9437126166672</v>
      </c>
      <c r="P484">
        <v>-283.18989048043397</v>
      </c>
      <c r="Q484">
        <v>-843.9437126166672</v>
      </c>
      <c r="R484">
        <v>-268.15984730650638</v>
      </c>
      <c r="S484">
        <v>-835.4729762416855</v>
      </c>
      <c r="T484">
        <v>435.03004317392748</v>
      </c>
      <c r="U484">
        <v>1268.4707363749819</v>
      </c>
      <c r="V484">
        <v>0.96421418291922012</v>
      </c>
      <c r="W484">
        <v>0.99327719335318909</v>
      </c>
      <c r="X484">
        <v>2212.567539784186</v>
      </c>
      <c r="Y484">
        <v>1328.1566172707189</v>
      </c>
      <c r="Z484">
        <v>-884.41092251346663</v>
      </c>
      <c r="AA484">
        <v>-861.81698669185698</v>
      </c>
      <c r="AB484">
        <v>2189.9736039625759</v>
      </c>
      <c r="AC484">
        <v>0.98978836333113096</v>
      </c>
      <c r="AF484">
        <v>37.239096127668553</v>
      </c>
      <c r="AG484" s="2">
        <f t="shared" si="7"/>
        <v>0.99353794249544447</v>
      </c>
    </row>
    <row r="485" spans="1:33" x14ac:dyDescent="0.25">
      <c r="A485" s="1">
        <v>483</v>
      </c>
      <c r="B485">
        <v>23</v>
      </c>
      <c r="C485">
        <v>588</v>
      </c>
      <c r="D485">
        <v>750</v>
      </c>
      <c r="E485">
        <v>1351</v>
      </c>
      <c r="F485">
        <v>284</v>
      </c>
      <c r="G485">
        <v>1.021268656716418</v>
      </c>
      <c r="H485">
        <v>-0.67219458264234377</v>
      </c>
      <c r="I485">
        <v>480</v>
      </c>
      <c r="J485">
        <v>1260</v>
      </c>
      <c r="K485">
        <v>2.1410062131990779</v>
      </c>
      <c r="L485">
        <v>2.12962004195301</v>
      </c>
      <c r="M485">
        <v>2266.7284511949001</v>
      </c>
      <c r="N485">
        <v>810.70852137334498</v>
      </c>
      <c r="O485">
        <v>2116.7922819277928</v>
      </c>
      <c r="P485">
        <v>-330.70852137334498</v>
      </c>
      <c r="Q485">
        <v>-856.79228192779328</v>
      </c>
      <c r="R485">
        <v>-315.68171402833548</v>
      </c>
      <c r="S485">
        <v>-851.13475217655355</v>
      </c>
      <c r="T485">
        <v>495.02680734500939</v>
      </c>
      <c r="U485">
        <v>1265.65752975124</v>
      </c>
      <c r="V485">
        <v>0.9686941513645636</v>
      </c>
      <c r="W485">
        <v>0.99550989702282555</v>
      </c>
      <c r="X485">
        <v>2254.6108765826302</v>
      </c>
      <c r="Y485">
        <v>1348.3323032546541</v>
      </c>
      <c r="Z485">
        <v>-906.27857332797635</v>
      </c>
      <c r="AA485">
        <v>-899.43536413127276</v>
      </c>
      <c r="AB485">
        <v>2247.7676673859269</v>
      </c>
      <c r="AC485">
        <v>0.9969647936733651</v>
      </c>
      <c r="AF485">
        <v>37.070461098729602</v>
      </c>
      <c r="AG485" s="2">
        <f t="shared" si="7"/>
        <v>0.998095645980281</v>
      </c>
    </row>
    <row r="486" spans="1:33" x14ac:dyDescent="0.25">
      <c r="A486" s="1">
        <v>484</v>
      </c>
      <c r="B486">
        <v>23</v>
      </c>
      <c r="C486">
        <v>589</v>
      </c>
      <c r="D486">
        <v>750</v>
      </c>
      <c r="E486">
        <v>1396</v>
      </c>
      <c r="F486">
        <v>285</v>
      </c>
      <c r="G486">
        <v>1.1388059701492541</v>
      </c>
      <c r="H486">
        <v>-0.66956882255389716</v>
      </c>
      <c r="I486">
        <v>540</v>
      </c>
      <c r="J486">
        <v>1260</v>
      </c>
      <c r="K486">
        <v>2.122145402568453</v>
      </c>
      <c r="L486">
        <v>2.1048260159089129</v>
      </c>
      <c r="M486">
        <v>2321.4580192188928</v>
      </c>
      <c r="N486">
        <v>920.81193605856856</v>
      </c>
      <c r="O486">
        <v>2131.0262113375752</v>
      </c>
      <c r="P486">
        <v>-380.81193605856862</v>
      </c>
      <c r="Q486">
        <v>-871.02621133757475</v>
      </c>
      <c r="R486">
        <v>-366.00605222228489</v>
      </c>
      <c r="S486">
        <v>-867.73823871195407</v>
      </c>
      <c r="T486">
        <v>554.80588383628356</v>
      </c>
      <c r="U486">
        <v>1263.287972625621</v>
      </c>
      <c r="V486">
        <v>0.97258169659947491</v>
      </c>
      <c r="W486">
        <v>0.99739049791617418</v>
      </c>
      <c r="X486">
        <v>2301.8275377686059</v>
      </c>
      <c r="Y486">
        <v>1370.8391590555029</v>
      </c>
      <c r="Z486">
        <v>-930.98837871310252</v>
      </c>
      <c r="AA486">
        <v>-939.79032759985716</v>
      </c>
      <c r="AB486">
        <v>2310.6294866553608</v>
      </c>
      <c r="AC486">
        <v>0.99617610409888158</v>
      </c>
      <c r="AF486">
        <v>36.911963950870188</v>
      </c>
      <c r="AG486" s="2">
        <f t="shared" si="7"/>
        <v>0.9976206473208159</v>
      </c>
    </row>
    <row r="487" spans="1:33" x14ac:dyDescent="0.25">
      <c r="A487" s="1">
        <v>485</v>
      </c>
      <c r="B487">
        <v>23</v>
      </c>
      <c r="C487">
        <v>590</v>
      </c>
      <c r="D487">
        <v>750</v>
      </c>
      <c r="E487">
        <v>1440</v>
      </c>
      <c r="F487">
        <v>286</v>
      </c>
      <c r="G487">
        <v>1.2537313432835819</v>
      </c>
      <c r="H487">
        <v>-0.66694306246545043</v>
      </c>
      <c r="I487">
        <v>600</v>
      </c>
      <c r="J487">
        <v>1260</v>
      </c>
      <c r="K487">
        <v>2.1026761786916781</v>
      </c>
      <c r="L487">
        <v>2.0790287797000562</v>
      </c>
      <c r="M487">
        <v>2382.56205404394</v>
      </c>
      <c r="N487">
        <v>1033.8109849199859</v>
      </c>
      <c r="O487">
        <v>2146.5872423055271</v>
      </c>
      <c r="P487">
        <v>-433.81098491998569</v>
      </c>
      <c r="Q487">
        <v>-886.58724230552707</v>
      </c>
      <c r="R487">
        <v>-419.21725343549468</v>
      </c>
      <c r="S487">
        <v>-885.14840634985774</v>
      </c>
      <c r="T487">
        <v>614.59373148449095</v>
      </c>
      <c r="U487">
        <v>1261.438835955669</v>
      </c>
      <c r="V487">
        <v>0.97567711419251513</v>
      </c>
      <c r="W487">
        <v>0.99885806670184984</v>
      </c>
      <c r="X487">
        <v>2353.921503239807</v>
      </c>
      <c r="Y487">
        <v>1395.5644019535609</v>
      </c>
      <c r="Z487">
        <v>-958.35710128624646</v>
      </c>
      <c r="AA487">
        <v>-982.57784328337323</v>
      </c>
      <c r="AB487">
        <v>2378.1422452369338</v>
      </c>
      <c r="AC487">
        <v>0.98971047166874904</v>
      </c>
      <c r="AF487">
        <v>36.764986707361643</v>
      </c>
      <c r="AG487" s="2">
        <f t="shared" si="7"/>
        <v>0.99364828938815253</v>
      </c>
    </row>
    <row r="488" spans="1:33" x14ac:dyDescent="0.25">
      <c r="A488" s="1">
        <v>486</v>
      </c>
      <c r="B488">
        <v>23</v>
      </c>
      <c r="C488">
        <v>591</v>
      </c>
      <c r="D488">
        <v>750</v>
      </c>
      <c r="E488">
        <v>1483</v>
      </c>
      <c r="F488">
        <v>288</v>
      </c>
      <c r="G488">
        <v>1.366044776119403</v>
      </c>
      <c r="H488">
        <v>-0.6616915422885572</v>
      </c>
      <c r="I488">
        <v>660</v>
      </c>
      <c r="J488">
        <v>1260</v>
      </c>
      <c r="K488">
        <v>2.082764472454067</v>
      </c>
      <c r="L488">
        <v>2.051189295988872</v>
      </c>
      <c r="M488">
        <v>2442.996539330165</v>
      </c>
      <c r="N488">
        <v>1147.192157903936</v>
      </c>
      <c r="O488">
        <v>2156.8918016495109</v>
      </c>
      <c r="P488">
        <v>-487.19215790393582</v>
      </c>
      <c r="Q488">
        <v>-896.89180164951085</v>
      </c>
      <c r="R488">
        <v>-473.50866255204448</v>
      </c>
      <c r="S488">
        <v>-899.17647618678575</v>
      </c>
      <c r="T488">
        <v>673.68349535189122</v>
      </c>
      <c r="U488">
        <v>1257.7153254627251</v>
      </c>
      <c r="V488">
        <v>0.97926743128501326</v>
      </c>
      <c r="W488">
        <v>0.99818676624025804</v>
      </c>
      <c r="X488">
        <v>2402.3235465406328</v>
      </c>
      <c r="Y488">
        <v>1422.3923509355641</v>
      </c>
      <c r="Z488">
        <v>-979.93119560506943</v>
      </c>
      <c r="AA488">
        <v>-1022.819909069803</v>
      </c>
      <c r="AB488">
        <v>2445.2122600053672</v>
      </c>
      <c r="AC488">
        <v>0.98214698701742564</v>
      </c>
      <c r="AF488">
        <v>36.595052724426608</v>
      </c>
      <c r="AG488" s="2">
        <f t="shared" si="7"/>
        <v>0.98905547903855695</v>
      </c>
    </row>
    <row r="489" spans="1:33" x14ac:dyDescent="0.25">
      <c r="A489" s="1">
        <v>487</v>
      </c>
      <c r="B489">
        <v>23</v>
      </c>
      <c r="C489">
        <v>592</v>
      </c>
      <c r="D489">
        <v>750</v>
      </c>
      <c r="E489">
        <v>1523</v>
      </c>
      <c r="F489">
        <v>289</v>
      </c>
      <c r="G489">
        <v>1.4705223880597009</v>
      </c>
      <c r="H489">
        <v>-0.65906578220011047</v>
      </c>
      <c r="I489">
        <v>720</v>
      </c>
      <c r="J489">
        <v>1260</v>
      </c>
      <c r="K489">
        <v>2.055219945492039</v>
      </c>
      <c r="L489">
        <v>2.0251368826837228</v>
      </c>
      <c r="M489">
        <v>2512.6674934402281</v>
      </c>
      <c r="N489">
        <v>1260.5158093846151</v>
      </c>
      <c r="O489">
        <v>2173.6140013541162</v>
      </c>
      <c r="P489">
        <v>-540.51580938461461</v>
      </c>
      <c r="Q489">
        <v>-913.61400135411577</v>
      </c>
      <c r="R489">
        <v>-529.31822639639699</v>
      </c>
      <c r="S489">
        <v>-916.60958407605165</v>
      </c>
      <c r="T489">
        <v>731.19758298821762</v>
      </c>
      <c r="U489">
        <v>1257.004417278064</v>
      </c>
      <c r="V489">
        <v>0.98444780140525334</v>
      </c>
      <c r="W489">
        <v>0.99762255339528894</v>
      </c>
      <c r="X489">
        <v>2470.928112267949</v>
      </c>
      <c r="Y489">
        <v>1451.206394693739</v>
      </c>
      <c r="Z489">
        <v>-1019.721717574211</v>
      </c>
      <c r="AA489">
        <v>-1066.935156675378</v>
      </c>
      <c r="AB489">
        <v>2518.1415513691172</v>
      </c>
      <c r="AC489">
        <v>0.98089242707355306</v>
      </c>
      <c r="AF489">
        <v>36.568652989095817</v>
      </c>
      <c r="AG489" s="2">
        <f t="shared" si="7"/>
        <v>0.98834197267826529</v>
      </c>
    </row>
    <row r="490" spans="1:33" x14ac:dyDescent="0.25">
      <c r="A490" s="1">
        <v>488</v>
      </c>
      <c r="B490">
        <v>23</v>
      </c>
      <c r="C490">
        <v>593</v>
      </c>
      <c r="D490">
        <v>750</v>
      </c>
      <c r="E490">
        <v>1562</v>
      </c>
      <c r="F490">
        <v>291</v>
      </c>
      <c r="G490">
        <v>1.5723880597014921</v>
      </c>
      <c r="H490">
        <v>-0.65381426202321724</v>
      </c>
      <c r="I490">
        <v>780</v>
      </c>
      <c r="J490">
        <v>1260</v>
      </c>
      <c r="K490">
        <v>2.028543364699344</v>
      </c>
      <c r="L490">
        <v>1.9974579944495841</v>
      </c>
      <c r="M490">
        <v>2580.423732405699</v>
      </c>
      <c r="N490">
        <v>1373.4004808747591</v>
      </c>
      <c r="O490">
        <v>2184.5726716901731</v>
      </c>
      <c r="P490">
        <v>-593.4004808747593</v>
      </c>
      <c r="Q490">
        <v>-924.57267169017268</v>
      </c>
      <c r="R490">
        <v>-585.241655321557</v>
      </c>
      <c r="S490">
        <v>-930.13553162071059</v>
      </c>
      <c r="T490">
        <v>788.15882555320229</v>
      </c>
      <c r="U490">
        <v>1254.437140069462</v>
      </c>
      <c r="V490">
        <v>0.98953996723948423</v>
      </c>
      <c r="W490">
        <v>0.99558503180116042</v>
      </c>
      <c r="X490">
        <v>2534.2785057092092</v>
      </c>
      <c r="Y490">
        <v>1481.8906842274159</v>
      </c>
      <c r="Z490">
        <v>-1052.387821481793</v>
      </c>
      <c r="AA490">
        <v>-1107.4033496049749</v>
      </c>
      <c r="AB490">
        <v>2589.2940338323911</v>
      </c>
      <c r="AC490">
        <v>0.97829144350187114</v>
      </c>
      <c r="AF490">
        <v>36.511752836508983</v>
      </c>
      <c r="AG490" s="2">
        <f t="shared" si="7"/>
        <v>0.986804130716459</v>
      </c>
    </row>
    <row r="491" spans="1:33" x14ac:dyDescent="0.25">
      <c r="A491" s="1">
        <v>489</v>
      </c>
      <c r="B491">
        <v>23</v>
      </c>
      <c r="C491">
        <v>594</v>
      </c>
      <c r="D491">
        <v>750</v>
      </c>
      <c r="E491">
        <v>1600</v>
      </c>
      <c r="F491">
        <v>292</v>
      </c>
      <c r="G491">
        <v>1.6716417910447761</v>
      </c>
      <c r="H491">
        <v>-0.65118850193477051</v>
      </c>
      <c r="I491">
        <v>840</v>
      </c>
      <c r="J491">
        <v>1260</v>
      </c>
      <c r="K491">
        <v>2.0025487416111218</v>
      </c>
      <c r="L491">
        <v>1.9706475542335149</v>
      </c>
      <c r="M491">
        <v>2661.0294877492302</v>
      </c>
      <c r="N491">
        <v>1492.4929926975669</v>
      </c>
      <c r="O491">
        <v>2203.0757139552852</v>
      </c>
      <c r="P491">
        <v>-652.49299269756716</v>
      </c>
      <c r="Q491">
        <v>-943.07571395528521</v>
      </c>
      <c r="R491">
        <v>-645.54324238125321</v>
      </c>
      <c r="S491">
        <v>-948.04129647099842</v>
      </c>
      <c r="T491">
        <v>846.94975031631395</v>
      </c>
      <c r="U491">
        <v>1255.0344174842869</v>
      </c>
      <c r="V491">
        <v>0.99172648771867389</v>
      </c>
      <c r="W491">
        <v>0.99605906149546564</v>
      </c>
      <c r="X491">
        <v>2609.985320144096</v>
      </c>
      <c r="Y491">
        <v>1514.331535694876</v>
      </c>
      <c r="Z491">
        <v>-1095.65378444922</v>
      </c>
      <c r="AA491">
        <v>-1153.773223027649</v>
      </c>
      <c r="AB491">
        <v>2668.1047587225239</v>
      </c>
      <c r="AC491">
        <v>0.97773189062411314</v>
      </c>
      <c r="AF491">
        <v>36.501141777077891</v>
      </c>
      <c r="AG491" s="2">
        <f t="shared" si="7"/>
        <v>0.98651734532642943</v>
      </c>
    </row>
    <row r="492" spans="1:33" x14ac:dyDescent="0.25">
      <c r="A492" s="1">
        <v>490</v>
      </c>
      <c r="B492">
        <v>23</v>
      </c>
      <c r="C492">
        <v>595</v>
      </c>
      <c r="D492">
        <v>750</v>
      </c>
      <c r="E492">
        <v>1635</v>
      </c>
      <c r="F492">
        <v>294</v>
      </c>
      <c r="G492">
        <v>1.7630597014925371</v>
      </c>
      <c r="H492">
        <v>-0.64593698175787717</v>
      </c>
      <c r="I492">
        <v>900</v>
      </c>
      <c r="J492">
        <v>1260</v>
      </c>
      <c r="K492">
        <v>1.971258917523449</v>
      </c>
      <c r="L492">
        <v>1.943878691632309</v>
      </c>
      <c r="M492">
        <v>2733.787462838563</v>
      </c>
      <c r="N492">
        <v>1603.6963469224779</v>
      </c>
      <c r="O492">
        <v>2213.990044882949</v>
      </c>
      <c r="P492">
        <v>-703.69634692247814</v>
      </c>
      <c r="Q492">
        <v>-953.99004488294895</v>
      </c>
      <c r="R492">
        <v>-701.61451074243098</v>
      </c>
      <c r="S492">
        <v>-960.42995241061863</v>
      </c>
      <c r="T492">
        <v>902.08183618004716</v>
      </c>
      <c r="U492">
        <v>1253.5600924723301</v>
      </c>
      <c r="V492">
        <v>0.9976868486888365</v>
      </c>
      <c r="W492">
        <v>0.9948889622796272</v>
      </c>
      <c r="X492">
        <v>2686.7997629922938</v>
      </c>
      <c r="Y492">
        <v>1548.4185480676731</v>
      </c>
      <c r="Z492">
        <v>-1138.381214924621</v>
      </c>
      <c r="AA492">
        <v>-1192.8778037583841</v>
      </c>
      <c r="AB492">
        <v>2741.2963518260572</v>
      </c>
      <c r="AC492">
        <v>0.9797169146787964</v>
      </c>
      <c r="AF492">
        <v>36.545929712107103</v>
      </c>
      <c r="AG492" s="2">
        <f t="shared" si="7"/>
        <v>0.98772783005694875</v>
      </c>
    </row>
    <row r="493" spans="1:33" x14ac:dyDescent="0.25">
      <c r="A493" s="1">
        <v>491</v>
      </c>
      <c r="B493">
        <v>23</v>
      </c>
      <c r="C493">
        <v>596</v>
      </c>
      <c r="D493">
        <v>750</v>
      </c>
      <c r="E493">
        <v>1671</v>
      </c>
      <c r="F493">
        <v>297</v>
      </c>
      <c r="G493">
        <v>1.857089552238806</v>
      </c>
      <c r="H493">
        <v>-0.63805970149253721</v>
      </c>
      <c r="I493">
        <v>960</v>
      </c>
      <c r="J493">
        <v>1260</v>
      </c>
      <c r="K493">
        <v>1.946618181054405</v>
      </c>
      <c r="L493">
        <v>1.914485930749152</v>
      </c>
      <c r="M493">
        <v>2807.8875222623178</v>
      </c>
      <c r="N493">
        <v>1719.6057001474489</v>
      </c>
      <c r="O493">
        <v>2219.727139469358</v>
      </c>
      <c r="P493">
        <v>-759.6057001474494</v>
      </c>
      <c r="Q493">
        <v>-959.72713946935846</v>
      </c>
      <c r="R493">
        <v>-759.58629307584818</v>
      </c>
      <c r="S493">
        <v>-969.39336759545006</v>
      </c>
      <c r="T493">
        <v>960.01940707160122</v>
      </c>
      <c r="U493">
        <v>1250.333771873909</v>
      </c>
      <c r="V493">
        <v>0.99997978430041534</v>
      </c>
      <c r="W493">
        <v>0.99232839037611786</v>
      </c>
      <c r="X493">
        <v>2749.3204465081831</v>
      </c>
      <c r="Y493">
        <v>1584.04545389329</v>
      </c>
      <c r="Z493">
        <v>-1165.274992614892</v>
      </c>
      <c r="AA493">
        <v>-1229.805957937836</v>
      </c>
      <c r="AB493">
        <v>2813.8514118311259</v>
      </c>
      <c r="AC493">
        <v>0.97652839435108341</v>
      </c>
      <c r="AF493">
        <v>36.475308660444817</v>
      </c>
      <c r="AG493" s="2">
        <f t="shared" si="7"/>
        <v>0.98581915298499501</v>
      </c>
    </row>
    <row r="494" spans="1:33" x14ac:dyDescent="0.25">
      <c r="A494" s="1">
        <v>492</v>
      </c>
      <c r="B494">
        <v>23</v>
      </c>
      <c r="C494">
        <v>597</v>
      </c>
      <c r="D494">
        <v>750</v>
      </c>
      <c r="E494">
        <v>1704</v>
      </c>
      <c r="F494">
        <v>298</v>
      </c>
      <c r="G494">
        <v>1.943283582089552</v>
      </c>
      <c r="H494">
        <v>-0.6354339414040906</v>
      </c>
      <c r="I494">
        <v>1020</v>
      </c>
      <c r="J494">
        <v>1260</v>
      </c>
      <c r="K494">
        <v>1.917145927630648</v>
      </c>
      <c r="L494">
        <v>1.888916315577952</v>
      </c>
      <c r="M494">
        <v>2897.13748539777</v>
      </c>
      <c r="N494">
        <v>1839.1859554437581</v>
      </c>
      <c r="O494">
        <v>2238.4817691005092</v>
      </c>
      <c r="P494">
        <v>-819.1859554437583</v>
      </c>
      <c r="Q494">
        <v>-978.48176910050915</v>
      </c>
      <c r="R494">
        <v>-820.89824067827874</v>
      </c>
      <c r="S494">
        <v>-985.8270977588902</v>
      </c>
      <c r="T494">
        <v>1018.28771476548</v>
      </c>
      <c r="U494">
        <v>1252.654671341619</v>
      </c>
      <c r="V494">
        <v>0.99832128898576433</v>
      </c>
      <c r="W494">
        <v>0.99417037408065001</v>
      </c>
      <c r="X494">
        <v>2841.6367828095349</v>
      </c>
      <c r="Y494">
        <v>1621.110730332756</v>
      </c>
      <c r="Z494">
        <v>-1220.5260524767789</v>
      </c>
      <c r="AA494">
        <v>-1274.485796989816</v>
      </c>
      <c r="AB494">
        <v>2895.5965273225711</v>
      </c>
      <c r="AC494">
        <v>0.98101103390853284</v>
      </c>
      <c r="AF494">
        <v>36.575742184563879</v>
      </c>
      <c r="AG494" s="2">
        <f t="shared" si="7"/>
        <v>0.98853357255578056</v>
      </c>
    </row>
    <row r="495" spans="1:33" x14ac:dyDescent="0.25">
      <c r="A495" s="1">
        <v>493</v>
      </c>
      <c r="B495">
        <v>23</v>
      </c>
      <c r="C495">
        <v>598</v>
      </c>
      <c r="D495">
        <v>750</v>
      </c>
      <c r="E495">
        <v>1736</v>
      </c>
      <c r="F495">
        <v>300</v>
      </c>
      <c r="G495">
        <v>2.026865671641791</v>
      </c>
      <c r="H495">
        <v>-0.63018242122719725</v>
      </c>
      <c r="I495">
        <v>1080</v>
      </c>
      <c r="J495">
        <v>1260</v>
      </c>
      <c r="K495">
        <v>1.888514716047156</v>
      </c>
      <c r="L495">
        <v>1.8623559884388501</v>
      </c>
      <c r="M495">
        <v>2981.6069066525952</v>
      </c>
      <c r="N495">
        <v>1955.976288740306</v>
      </c>
      <c r="O495">
        <v>2250.3636381003298</v>
      </c>
      <c r="P495">
        <v>-875.97628874030556</v>
      </c>
      <c r="Q495">
        <v>-990.36363810033026</v>
      </c>
      <c r="R495">
        <v>-879.89756930369094</v>
      </c>
      <c r="S495">
        <v>-997.43574847704599</v>
      </c>
      <c r="T495">
        <v>1076.0787194366151</v>
      </c>
      <c r="U495">
        <v>1252.927889623284</v>
      </c>
      <c r="V495">
        <v>0.99636918466353208</v>
      </c>
      <c r="W495">
        <v>0.99438721398673358</v>
      </c>
      <c r="X495">
        <v>2926.580251107825</v>
      </c>
      <c r="Y495">
        <v>1659.51800231272</v>
      </c>
      <c r="Z495">
        <v>-1267.062248795105</v>
      </c>
      <c r="AA495">
        <v>-1313.64962011578</v>
      </c>
      <c r="AB495">
        <v>2973.1676224285002</v>
      </c>
      <c r="AC495">
        <v>0.9840812937547021</v>
      </c>
      <c r="AF495">
        <v>36.644084244796751</v>
      </c>
      <c r="AG495" s="2">
        <f t="shared" si="7"/>
        <v>0.99038065526477703</v>
      </c>
    </row>
    <row r="496" spans="1:33" x14ac:dyDescent="0.25">
      <c r="A496" s="1">
        <v>494</v>
      </c>
      <c r="B496">
        <v>23</v>
      </c>
      <c r="C496">
        <v>599</v>
      </c>
      <c r="D496">
        <v>750</v>
      </c>
      <c r="E496">
        <v>1766</v>
      </c>
      <c r="F496">
        <v>303</v>
      </c>
      <c r="G496">
        <v>2.105223880597014</v>
      </c>
      <c r="H496">
        <v>-0.62230514096185729</v>
      </c>
      <c r="I496">
        <v>1140</v>
      </c>
      <c r="J496">
        <v>1260</v>
      </c>
      <c r="K496">
        <v>1.858286184238479</v>
      </c>
      <c r="L496">
        <v>1.8356864614777351</v>
      </c>
      <c r="M496">
        <v>3056.582572078014</v>
      </c>
      <c r="N496">
        <v>2064.4697847919579</v>
      </c>
      <c r="O496">
        <v>2254.0322818478221</v>
      </c>
      <c r="P496">
        <v>-924.46978479195786</v>
      </c>
      <c r="Q496">
        <v>-994.03228184782165</v>
      </c>
      <c r="R496">
        <v>-933.46573658456884</v>
      </c>
      <c r="S496">
        <v>-1003.284896824157</v>
      </c>
      <c r="T496">
        <v>1131.0040482073889</v>
      </c>
      <c r="U496">
        <v>1250.747385023664</v>
      </c>
      <c r="V496">
        <v>0.99210881421700803</v>
      </c>
      <c r="W496">
        <v>0.99265665478068588</v>
      </c>
      <c r="X496">
        <v>3006.105447300205</v>
      </c>
      <c r="Y496">
        <v>1699.1762710207561</v>
      </c>
      <c r="Z496">
        <v>-1306.9291762794501</v>
      </c>
      <c r="AA496">
        <v>-1345.203804275576</v>
      </c>
      <c r="AB496">
        <v>3044.3800752963311</v>
      </c>
      <c r="AC496">
        <v>0.98726770279116449</v>
      </c>
      <c r="AF496">
        <v>36.714493446623287</v>
      </c>
      <c r="AG496" s="2">
        <f t="shared" si="7"/>
        <v>0.9922836066654942</v>
      </c>
    </row>
    <row r="497" spans="1:33" x14ac:dyDescent="0.25">
      <c r="A497" s="1">
        <v>495</v>
      </c>
      <c r="B497">
        <v>23</v>
      </c>
      <c r="C497">
        <v>600</v>
      </c>
      <c r="D497">
        <v>750</v>
      </c>
      <c r="E497">
        <v>1795</v>
      </c>
      <c r="F497">
        <v>305</v>
      </c>
      <c r="G497">
        <v>2.180970149253731</v>
      </c>
      <c r="H497">
        <v>-0.61705362078496406</v>
      </c>
      <c r="I497">
        <v>1200</v>
      </c>
      <c r="J497">
        <v>1260</v>
      </c>
      <c r="K497">
        <v>1.8288902179245321</v>
      </c>
      <c r="L497">
        <v>1.8105053977255381</v>
      </c>
      <c r="M497">
        <v>3143.012031778776</v>
      </c>
      <c r="N497">
        <v>2179.053253894152</v>
      </c>
      <c r="O497">
        <v>2265.0058606103998</v>
      </c>
      <c r="P497">
        <v>-979.05325389415202</v>
      </c>
      <c r="Q497">
        <v>-1005.0058606104</v>
      </c>
      <c r="R497">
        <v>-990.59659385175689</v>
      </c>
      <c r="S497">
        <v>-1013.287990244682</v>
      </c>
      <c r="T497">
        <v>1188.456660042395</v>
      </c>
      <c r="U497">
        <v>1251.717870365718</v>
      </c>
      <c r="V497">
        <v>0.99038055003532921</v>
      </c>
      <c r="W497">
        <v>0.99342688124263356</v>
      </c>
      <c r="X497">
        <v>3099.1569163438512</v>
      </c>
      <c r="Y497">
        <v>1740</v>
      </c>
      <c r="Z497">
        <v>-1359.156916343851</v>
      </c>
      <c r="AA497">
        <v>-1381.7185623962609</v>
      </c>
      <c r="AB497">
        <v>3121.7185623962609</v>
      </c>
      <c r="AC497">
        <v>0.99272006979271421</v>
      </c>
      <c r="AF497">
        <v>36.836339946422413</v>
      </c>
      <c r="AG497" s="2">
        <f t="shared" si="7"/>
        <v>0.99557675530871381</v>
      </c>
    </row>
    <row r="498" spans="1:33" x14ac:dyDescent="0.25">
      <c r="A498" s="1">
        <v>496</v>
      </c>
      <c r="B498">
        <v>23</v>
      </c>
      <c r="C498">
        <v>601</v>
      </c>
      <c r="D498">
        <v>750</v>
      </c>
      <c r="E498">
        <v>1822</v>
      </c>
      <c r="F498">
        <v>307</v>
      </c>
      <c r="G498">
        <v>2.2514925373134331</v>
      </c>
      <c r="H498">
        <v>-0.61180210060807072</v>
      </c>
      <c r="I498">
        <v>1260</v>
      </c>
      <c r="J498">
        <v>1260</v>
      </c>
      <c r="K498">
        <v>1.798121890904987</v>
      </c>
      <c r="L498">
        <v>1.786541200154574</v>
      </c>
      <c r="M498">
        <v>3227.6578108934109</v>
      </c>
      <c r="N498">
        <v>2289.6600209985409</v>
      </c>
      <c r="O498">
        <v>2274.9136098898798</v>
      </c>
      <c r="P498">
        <v>-1029.6600209985411</v>
      </c>
      <c r="Q498">
        <v>-1014.91360988988</v>
      </c>
      <c r="R498">
        <v>-1045.2049880553359</v>
      </c>
      <c r="S498">
        <v>-1022.088929832862</v>
      </c>
      <c r="T498">
        <v>1244.455032943205</v>
      </c>
      <c r="U498">
        <v>1252.824680057018</v>
      </c>
      <c r="V498">
        <v>0.98766272455809934</v>
      </c>
      <c r="W498">
        <v>0.99430530163255415</v>
      </c>
      <c r="X498">
        <v>3198.1823666707301</v>
      </c>
      <c r="Y498">
        <v>1781.9090885901001</v>
      </c>
      <c r="Z498">
        <v>-1416.27327808063</v>
      </c>
      <c r="AA498">
        <v>-1415.8183666259481</v>
      </c>
      <c r="AB498">
        <v>3197.7274552160479</v>
      </c>
      <c r="AC498">
        <v>0.99985775937625609</v>
      </c>
      <c r="AF498">
        <v>37.00321008079689</v>
      </c>
      <c r="AG498" s="2">
        <f t="shared" si="7"/>
        <v>0.99991324105954349</v>
      </c>
    </row>
    <row r="499" spans="1:33" x14ac:dyDescent="0.25">
      <c r="A499" s="1">
        <v>497</v>
      </c>
      <c r="B499">
        <v>23</v>
      </c>
      <c r="C499">
        <v>602</v>
      </c>
      <c r="D499">
        <v>750</v>
      </c>
      <c r="E499">
        <v>1849</v>
      </c>
      <c r="F499">
        <v>309</v>
      </c>
      <c r="G499">
        <v>2.3220149253731339</v>
      </c>
      <c r="H499">
        <v>-0.60655058043117738</v>
      </c>
      <c r="I499">
        <v>1320</v>
      </c>
      <c r="J499">
        <v>1260</v>
      </c>
      <c r="K499">
        <v>1.770150684523581</v>
      </c>
      <c r="L499">
        <v>1.762241145745912</v>
      </c>
      <c r="M499">
        <v>3317.8716524055048</v>
      </c>
      <c r="N499">
        <v>2405.1184408281752</v>
      </c>
      <c r="O499">
        <v>2285.5366082004211</v>
      </c>
      <c r="P499">
        <v>-1085.1184408281749</v>
      </c>
      <c r="Q499">
        <v>-1025.5366082004209</v>
      </c>
      <c r="R499">
        <v>-1101.7078673738711</v>
      </c>
      <c r="S499">
        <v>-1031.005820522018</v>
      </c>
      <c r="T499">
        <v>1303.410573454305</v>
      </c>
      <c r="U499">
        <v>1254.5307876784029</v>
      </c>
      <c r="V499">
        <v>0.98743225261689738</v>
      </c>
      <c r="W499">
        <v>0.99565935530032013</v>
      </c>
      <c r="X499">
        <v>3296.4304971499641</v>
      </c>
      <c r="Y499">
        <v>1824.8287590894661</v>
      </c>
      <c r="Z499">
        <v>-1471.6017380604981</v>
      </c>
      <c r="AA499">
        <v>-1450.7565611586131</v>
      </c>
      <c r="AB499">
        <v>3275.585320248078</v>
      </c>
      <c r="AC499">
        <v>0.99367643973688891</v>
      </c>
      <c r="AF499">
        <v>37.143195529817838</v>
      </c>
      <c r="AG499" s="2">
        <f t="shared" si="7"/>
        <v>0.99612985054546388</v>
      </c>
    </row>
    <row r="500" spans="1:33" x14ac:dyDescent="0.25">
      <c r="A500" s="1">
        <v>498</v>
      </c>
      <c r="B500">
        <v>23</v>
      </c>
      <c r="C500">
        <v>603</v>
      </c>
      <c r="D500">
        <v>750</v>
      </c>
      <c r="E500">
        <v>1873</v>
      </c>
      <c r="F500">
        <v>311</v>
      </c>
      <c r="G500">
        <v>2.3847014925373129</v>
      </c>
      <c r="H500">
        <v>-0.60129906025428403</v>
      </c>
      <c r="I500">
        <v>1380</v>
      </c>
      <c r="J500">
        <v>1260</v>
      </c>
      <c r="K500">
        <v>1.7388979629941139</v>
      </c>
      <c r="L500">
        <v>1.7401236848868531</v>
      </c>
      <c r="M500">
        <v>3400.6446995414731</v>
      </c>
      <c r="N500">
        <v>2510.5220839788808</v>
      </c>
      <c r="O500">
        <v>2293.831562773049</v>
      </c>
      <c r="P500">
        <v>-1130.522083978881</v>
      </c>
      <c r="Q500">
        <v>-1033.831562773049</v>
      </c>
      <c r="R500">
        <v>-1152.5304149611379</v>
      </c>
      <c r="S500">
        <v>-1037.9330701976769</v>
      </c>
      <c r="T500">
        <v>1357.9916690177431</v>
      </c>
      <c r="U500">
        <v>1255.8984925753721</v>
      </c>
      <c r="V500">
        <v>0.98405193407082814</v>
      </c>
      <c r="W500">
        <v>0.99674483537727965</v>
      </c>
      <c r="X500">
        <v>3404.1805818095349</v>
      </c>
      <c r="Y500">
        <v>1868.689380287693</v>
      </c>
      <c r="Z500">
        <v>-1535.491201521842</v>
      </c>
      <c r="AA500">
        <v>-1481.196051297997</v>
      </c>
      <c r="AB500">
        <v>3349.8854315856888</v>
      </c>
      <c r="AC500">
        <v>0.98405044946382236</v>
      </c>
      <c r="AF500">
        <v>37.363176333065788</v>
      </c>
      <c r="AG500" s="2">
        <f t="shared" si="7"/>
        <v>0.99018442343065438</v>
      </c>
    </row>
    <row r="501" spans="1:33" x14ac:dyDescent="0.25">
      <c r="A501" s="1">
        <v>499</v>
      </c>
      <c r="B501">
        <v>23</v>
      </c>
      <c r="C501">
        <v>604</v>
      </c>
      <c r="D501">
        <v>750</v>
      </c>
      <c r="E501">
        <v>1898</v>
      </c>
      <c r="F501">
        <v>313</v>
      </c>
      <c r="G501">
        <v>2.4500000000000002</v>
      </c>
      <c r="H501">
        <v>-0.5960475400773908</v>
      </c>
      <c r="I501">
        <v>1440</v>
      </c>
      <c r="J501">
        <v>1260</v>
      </c>
      <c r="K501">
        <v>1.7120748746638841</v>
      </c>
      <c r="L501">
        <v>1.7169194335664051</v>
      </c>
      <c r="M501">
        <v>3492.8354572305529</v>
      </c>
      <c r="N501">
        <v>2625.4025825684589</v>
      </c>
      <c r="O501">
        <v>2303.72759039124</v>
      </c>
      <c r="P501">
        <v>-1185.4025825684589</v>
      </c>
      <c r="Q501">
        <v>-1043.72759039124</v>
      </c>
      <c r="R501">
        <v>-1207.4128950962329</v>
      </c>
      <c r="S501">
        <v>-1045.6174099153329</v>
      </c>
      <c r="T501">
        <v>1417.989687472226</v>
      </c>
      <c r="U501">
        <v>1258.110180475908</v>
      </c>
      <c r="V501">
        <v>0.98471506074460136</v>
      </c>
      <c r="W501">
        <v>0.99850014323484726</v>
      </c>
      <c r="X501">
        <v>3507.677133965351</v>
      </c>
      <c r="Y501">
        <v>1913.426246292237</v>
      </c>
      <c r="Z501">
        <v>-1594.2508876731149</v>
      </c>
      <c r="AA501">
        <v>-1514.0658670881301</v>
      </c>
      <c r="AB501">
        <v>3427.4921133803668</v>
      </c>
      <c r="AC501">
        <v>0.97714013647135856</v>
      </c>
      <c r="AF501">
        <v>37.522726274365517</v>
      </c>
      <c r="AG501" s="2">
        <f t="shared" si="7"/>
        <v>0.98587226285498597</v>
      </c>
    </row>
    <row r="502" spans="1:33" x14ac:dyDescent="0.25">
      <c r="A502" s="1">
        <v>500</v>
      </c>
      <c r="B502">
        <v>23</v>
      </c>
      <c r="C502">
        <v>605</v>
      </c>
      <c r="D502">
        <v>750</v>
      </c>
      <c r="E502">
        <v>1920</v>
      </c>
      <c r="F502">
        <v>315</v>
      </c>
      <c r="G502">
        <v>2.5074626865671639</v>
      </c>
      <c r="H502">
        <v>-0.59079601990049746</v>
      </c>
      <c r="I502">
        <v>1500</v>
      </c>
      <c r="J502">
        <v>1260</v>
      </c>
      <c r="K502">
        <v>1.6821409429533429</v>
      </c>
      <c r="L502">
        <v>1.696026920935898</v>
      </c>
      <c r="M502">
        <v>3575.7820005384642</v>
      </c>
      <c r="N502">
        <v>2728.6527484370681</v>
      </c>
      <c r="O502">
        <v>2310.9892024459341</v>
      </c>
      <c r="P502">
        <v>-1228.6527484370681</v>
      </c>
      <c r="Q502">
        <v>-1050.9892024459341</v>
      </c>
      <c r="R502">
        <v>-1255.859832244977</v>
      </c>
      <c r="S502">
        <v>-1051.234651130693</v>
      </c>
      <c r="T502">
        <v>1472.792916192092</v>
      </c>
      <c r="U502">
        <v>1259.75455131524</v>
      </c>
      <c r="V502">
        <v>0.98186194412806105</v>
      </c>
      <c r="W502">
        <v>0.99980519945654001</v>
      </c>
      <c r="X502">
        <v>3620.9114174836068</v>
      </c>
      <c r="Y502">
        <v>1958.979326077741</v>
      </c>
      <c r="Z502">
        <v>-1661.932091405866</v>
      </c>
      <c r="AA502">
        <v>-1542.1097974860829</v>
      </c>
      <c r="AB502">
        <v>3501.0891235638251</v>
      </c>
      <c r="AC502">
        <v>0.96690825040866257</v>
      </c>
      <c r="AF502">
        <v>37.761469654604277</v>
      </c>
      <c r="AG502" s="2">
        <f t="shared" si="7"/>
        <v>0.97941973906474933</v>
      </c>
    </row>
    <row r="503" spans="1:33" x14ac:dyDescent="0.25">
      <c r="A503" s="1">
        <v>501</v>
      </c>
      <c r="B503">
        <v>24</v>
      </c>
      <c r="C503">
        <v>606</v>
      </c>
      <c r="D503">
        <v>750</v>
      </c>
      <c r="E503">
        <v>2</v>
      </c>
      <c r="F503">
        <v>314</v>
      </c>
      <c r="G503">
        <v>-2.502238805970149</v>
      </c>
      <c r="H503">
        <v>-0.59342177998894408</v>
      </c>
      <c r="I503">
        <v>-1500</v>
      </c>
      <c r="J503">
        <v>1320</v>
      </c>
      <c r="K503">
        <v>1.7585715532581669</v>
      </c>
      <c r="L503">
        <v>1.747031184274078</v>
      </c>
      <c r="M503">
        <v>3431.0034355161401</v>
      </c>
      <c r="N503">
        <v>-2583.0848991311868</v>
      </c>
      <c r="O503">
        <v>2258.197727924633</v>
      </c>
      <c r="P503">
        <v>1083.0848991311871</v>
      </c>
      <c r="Q503">
        <v>-938.19772792463345</v>
      </c>
      <c r="R503">
        <v>1040.8544934780939</v>
      </c>
      <c r="S503">
        <v>-920.86641234332399</v>
      </c>
      <c r="T503">
        <v>-1542.2304056530929</v>
      </c>
      <c r="U503">
        <v>1337.3313155813089</v>
      </c>
      <c r="V503">
        <v>0.97184639623127134</v>
      </c>
      <c r="W503">
        <v>0.98687021546870501</v>
      </c>
      <c r="X503">
        <v>3398.1765139159329</v>
      </c>
      <c r="Y503">
        <v>1998.099096641605</v>
      </c>
      <c r="Z503">
        <v>-1400.077417274327</v>
      </c>
      <c r="AA503">
        <v>-1348.1602331799611</v>
      </c>
      <c r="AB503">
        <v>3346.259329821567</v>
      </c>
      <c r="AC503">
        <v>0.98472204610862357</v>
      </c>
      <c r="AF503">
        <v>37.354521549152963</v>
      </c>
      <c r="AG503" s="2">
        <f t="shared" si="7"/>
        <v>0.99041833650937938</v>
      </c>
    </row>
    <row r="504" spans="1:33" x14ac:dyDescent="0.25">
      <c r="A504" s="1">
        <v>502</v>
      </c>
      <c r="B504">
        <v>24</v>
      </c>
      <c r="C504">
        <v>607</v>
      </c>
      <c r="D504">
        <v>750</v>
      </c>
      <c r="E504">
        <v>25</v>
      </c>
      <c r="F504">
        <v>312</v>
      </c>
      <c r="G504">
        <v>-2.442164179104477</v>
      </c>
      <c r="H504">
        <v>-0.59867330016583742</v>
      </c>
      <c r="I504">
        <v>-1440</v>
      </c>
      <c r="J504">
        <v>1320</v>
      </c>
      <c r="K504">
        <v>1.7878657818984709</v>
      </c>
      <c r="L504">
        <v>1.7773446690198791</v>
      </c>
      <c r="M504">
        <v>3327.386107937431</v>
      </c>
      <c r="N504">
        <v>-2459.394222071126</v>
      </c>
      <c r="O504">
        <v>2241.1778982798669</v>
      </c>
      <c r="P504">
        <v>1019.394222071126</v>
      </c>
      <c r="Q504">
        <v>-921.17789827986689</v>
      </c>
      <c r="R504">
        <v>995.95095942288481</v>
      </c>
      <c r="S504">
        <v>-912.49600392585546</v>
      </c>
      <c r="T504">
        <v>-1463.4432626482419</v>
      </c>
      <c r="U504">
        <v>1328.681894354012</v>
      </c>
      <c r="V504">
        <v>0.98371995649427657</v>
      </c>
      <c r="W504">
        <v>0.99342280730756705</v>
      </c>
      <c r="X504">
        <v>3299.3865259773529</v>
      </c>
      <c r="Y504">
        <v>1953.458471531965</v>
      </c>
      <c r="Z504">
        <v>-1345.9280544453891</v>
      </c>
      <c r="AA504">
        <v>-1318.5879610372681</v>
      </c>
      <c r="AB504">
        <v>3272.0464325692319</v>
      </c>
      <c r="AC504">
        <v>0.99171358275459343</v>
      </c>
      <c r="AF504">
        <v>37.191527820518232</v>
      </c>
      <c r="AG504" s="2">
        <f t="shared" si="7"/>
        <v>0.99482357241842612</v>
      </c>
    </row>
    <row r="505" spans="1:33" x14ac:dyDescent="0.25">
      <c r="A505" s="1">
        <v>503</v>
      </c>
      <c r="B505">
        <v>24</v>
      </c>
      <c r="C505">
        <v>608</v>
      </c>
      <c r="D505">
        <v>750</v>
      </c>
      <c r="E505">
        <v>48</v>
      </c>
      <c r="F505">
        <v>309</v>
      </c>
      <c r="G505">
        <v>-2.382089552238805</v>
      </c>
      <c r="H505">
        <v>-0.60655058043117738</v>
      </c>
      <c r="I505">
        <v>-1380</v>
      </c>
      <c r="J505">
        <v>1320</v>
      </c>
      <c r="K505">
        <v>1.819707334768367</v>
      </c>
      <c r="L505">
        <v>1.8080895005730819</v>
      </c>
      <c r="M505">
        <v>3241.235007903761</v>
      </c>
      <c r="N505">
        <v>-2349.4067779308789</v>
      </c>
      <c r="O505">
        <v>2232.9111420460358</v>
      </c>
      <c r="P505">
        <v>969.40677793087934</v>
      </c>
      <c r="Q505">
        <v>-912.91114204603628</v>
      </c>
      <c r="R505">
        <v>955.33076798466595</v>
      </c>
      <c r="S505">
        <v>-908.0221604874049</v>
      </c>
      <c r="T505">
        <v>-1394.0760099462129</v>
      </c>
      <c r="U505">
        <v>1324.888981558631</v>
      </c>
      <c r="V505">
        <v>0.989799992792599</v>
      </c>
      <c r="W505">
        <v>0.99629622609194601</v>
      </c>
      <c r="X505">
        <v>3212.131741089283</v>
      </c>
      <c r="Y505">
        <v>1909.6596555407459</v>
      </c>
      <c r="Z505">
        <v>-1302.472085548538</v>
      </c>
      <c r="AA505">
        <v>-1294.3650898793401</v>
      </c>
      <c r="AB505">
        <v>3204.0247454200862</v>
      </c>
      <c r="AC505">
        <v>0.99747613226272958</v>
      </c>
      <c r="AF505">
        <v>37.058050609964589</v>
      </c>
      <c r="AG505" s="2">
        <f t="shared" si="7"/>
        <v>0.99843106459555164</v>
      </c>
    </row>
    <row r="506" spans="1:33" x14ac:dyDescent="0.25">
      <c r="A506" s="1">
        <v>504</v>
      </c>
      <c r="B506">
        <v>24</v>
      </c>
      <c r="C506">
        <v>609</v>
      </c>
      <c r="D506">
        <v>750</v>
      </c>
      <c r="E506">
        <v>74</v>
      </c>
      <c r="F506">
        <v>306</v>
      </c>
      <c r="G506">
        <v>-2.3141791044776121</v>
      </c>
      <c r="H506">
        <v>-0.61442786069651734</v>
      </c>
      <c r="I506">
        <v>-1320</v>
      </c>
      <c r="J506">
        <v>1320</v>
      </c>
      <c r="K506">
        <v>1.8481856094452651</v>
      </c>
      <c r="L506">
        <v>1.8412322725600989</v>
      </c>
      <c r="M506">
        <v>3148.827192035144</v>
      </c>
      <c r="N506">
        <v>-2230.7494247964191</v>
      </c>
      <c r="O506">
        <v>2222.3567870777129</v>
      </c>
      <c r="P506">
        <v>910.74942479641913</v>
      </c>
      <c r="Q506">
        <v>-902.35678707771331</v>
      </c>
      <c r="R506">
        <v>909.78321080186902</v>
      </c>
      <c r="S506">
        <v>-901.89005075023454</v>
      </c>
      <c r="T506">
        <v>-1320.9662139945499</v>
      </c>
      <c r="U506">
        <v>1320.4667363274791</v>
      </c>
      <c r="V506">
        <v>0.99926801970109835</v>
      </c>
      <c r="W506">
        <v>0.99964641187312209</v>
      </c>
      <c r="X506">
        <v>3132.445652060529</v>
      </c>
      <c r="Y506">
        <v>1866.761902332486</v>
      </c>
      <c r="Z506">
        <v>-1265.6837497280439</v>
      </c>
      <c r="AA506">
        <v>-1265.606785649949</v>
      </c>
      <c r="AB506">
        <v>3132.368687982434</v>
      </c>
      <c r="AC506">
        <v>0.99997543003561939</v>
      </c>
      <c r="AF506">
        <v>37.00056355986046</v>
      </c>
      <c r="AG506" s="2">
        <f t="shared" si="7"/>
        <v>0.99998476865242003</v>
      </c>
    </row>
    <row r="507" spans="1:33" x14ac:dyDescent="0.25">
      <c r="A507" s="1">
        <v>505</v>
      </c>
      <c r="B507">
        <v>24</v>
      </c>
      <c r="C507">
        <v>610</v>
      </c>
      <c r="D507">
        <v>750</v>
      </c>
      <c r="E507">
        <v>100</v>
      </c>
      <c r="F507">
        <v>304</v>
      </c>
      <c r="G507">
        <v>-2.246268656716417</v>
      </c>
      <c r="H507">
        <v>-0.61967938087341068</v>
      </c>
      <c r="I507">
        <v>-1260</v>
      </c>
      <c r="J507">
        <v>1320</v>
      </c>
      <c r="K507">
        <v>1.8793761007580569</v>
      </c>
      <c r="L507">
        <v>1.871887571509687</v>
      </c>
      <c r="M507">
        <v>3056.300307184039</v>
      </c>
      <c r="N507">
        <v>-2114.7060031758429</v>
      </c>
      <c r="O507">
        <v>2206.5788197626889</v>
      </c>
      <c r="P507">
        <v>854.70600317584285</v>
      </c>
      <c r="Q507">
        <v>-886.57881976268936</v>
      </c>
      <c r="R507">
        <v>863.23184774108017</v>
      </c>
      <c r="S507">
        <v>-892.58438200245087</v>
      </c>
      <c r="T507">
        <v>-1251.4741554347629</v>
      </c>
      <c r="U507">
        <v>1313.994437760238</v>
      </c>
      <c r="V507">
        <v>0.99323345669425611</v>
      </c>
      <c r="W507">
        <v>0.99545033163654428</v>
      </c>
      <c r="X507">
        <v>3039.8302478392202</v>
      </c>
      <c r="Y507">
        <v>1824.8287590894661</v>
      </c>
      <c r="Z507">
        <v>-1215.0014887497539</v>
      </c>
      <c r="AA507">
        <v>-1232.879662386536</v>
      </c>
      <c r="AB507">
        <v>3057.7084214760021</v>
      </c>
      <c r="AC507">
        <v>0.99411869342063108</v>
      </c>
      <c r="AF507">
        <v>36.86546237306549</v>
      </c>
      <c r="AG507" s="2">
        <f t="shared" si="7"/>
        <v>0.99636384792068888</v>
      </c>
    </row>
    <row r="508" spans="1:33" x14ac:dyDescent="0.25">
      <c r="A508" s="1">
        <v>506</v>
      </c>
      <c r="B508">
        <v>24</v>
      </c>
      <c r="C508">
        <v>611</v>
      </c>
      <c r="D508">
        <v>750</v>
      </c>
      <c r="E508">
        <v>127</v>
      </c>
      <c r="F508">
        <v>301</v>
      </c>
      <c r="G508">
        <v>-2.1757462686567162</v>
      </c>
      <c r="H508">
        <v>-0.62755666113875064</v>
      </c>
      <c r="I508">
        <v>-1200</v>
      </c>
      <c r="J508">
        <v>1320</v>
      </c>
      <c r="K508">
        <v>1.911391054102366</v>
      </c>
      <c r="L508">
        <v>1.9037654329768281</v>
      </c>
      <c r="M508">
        <v>2976.1390380458238</v>
      </c>
      <c r="N508">
        <v>-2006.346325370426</v>
      </c>
      <c r="O508">
        <v>2198.17606129557</v>
      </c>
      <c r="P508">
        <v>806.34632537042648</v>
      </c>
      <c r="Q508">
        <v>-878.17606129557043</v>
      </c>
      <c r="R508">
        <v>819.09818638503054</v>
      </c>
      <c r="S508">
        <v>-886.62272904338317</v>
      </c>
      <c r="T508">
        <v>-1187.2481389853961</v>
      </c>
      <c r="U508">
        <v>1311.5533322521869</v>
      </c>
      <c r="V508">
        <v>0.98937344915449676</v>
      </c>
      <c r="W508">
        <v>0.99360100928196016</v>
      </c>
      <c r="X508">
        <v>2960.3869368533178</v>
      </c>
      <c r="Y508">
        <v>1783.9282496782209</v>
      </c>
      <c r="Z508">
        <v>-1176.458687175098</v>
      </c>
      <c r="AA508">
        <v>-1203.953090082977</v>
      </c>
      <c r="AB508">
        <v>2987.881339761198</v>
      </c>
      <c r="AC508">
        <v>0.99071256444027422</v>
      </c>
      <c r="AF508">
        <v>36.78813576453792</v>
      </c>
      <c r="AG508" s="2">
        <f t="shared" si="7"/>
        <v>0.99427393958210597</v>
      </c>
    </row>
    <row r="509" spans="1:33" x14ac:dyDescent="0.25">
      <c r="A509" s="1">
        <v>507</v>
      </c>
      <c r="B509">
        <v>24</v>
      </c>
      <c r="C509">
        <v>612</v>
      </c>
      <c r="D509">
        <v>750</v>
      </c>
      <c r="E509">
        <v>157</v>
      </c>
      <c r="F509">
        <v>297</v>
      </c>
      <c r="G509">
        <v>-2.0973880597014918</v>
      </c>
      <c r="H509">
        <v>-0.63805970149253721</v>
      </c>
      <c r="I509">
        <v>-1140</v>
      </c>
      <c r="J509">
        <v>1320</v>
      </c>
      <c r="K509">
        <v>1.9395299380099831</v>
      </c>
      <c r="L509">
        <v>1.938667553952852</v>
      </c>
      <c r="M509">
        <v>2900.8003313835329</v>
      </c>
      <c r="N509">
        <v>-1896.503689995918</v>
      </c>
      <c r="O509">
        <v>2194.9752427730668</v>
      </c>
      <c r="P509">
        <v>756.50368999591819</v>
      </c>
      <c r="Q509">
        <v>-874.97524277306684</v>
      </c>
      <c r="R509">
        <v>773.62270575069692</v>
      </c>
      <c r="S509">
        <v>-882.83477840077319</v>
      </c>
      <c r="T509">
        <v>-1122.880984245221</v>
      </c>
      <c r="U509">
        <v>1312.140464372294</v>
      </c>
      <c r="V509">
        <v>0.98498331951335194</v>
      </c>
      <c r="W509">
        <v>0.99404580634264661</v>
      </c>
      <c r="X509">
        <v>2899.1156304906399</v>
      </c>
      <c r="Y509">
        <v>1744.1330224498361</v>
      </c>
      <c r="Z509">
        <v>-1154.9826080408041</v>
      </c>
      <c r="AA509">
        <v>-1175.664672955523</v>
      </c>
      <c r="AB509">
        <v>2919.7976954053588</v>
      </c>
      <c r="AC509">
        <v>0.99286607795246229</v>
      </c>
      <c r="AF509">
        <v>36.837432280280183</v>
      </c>
      <c r="AG509" s="2">
        <f t="shared" si="7"/>
        <v>0.99560627784541034</v>
      </c>
    </row>
    <row r="510" spans="1:33" x14ac:dyDescent="0.25">
      <c r="A510" s="1">
        <v>508</v>
      </c>
      <c r="B510">
        <v>24</v>
      </c>
      <c r="C510">
        <v>613</v>
      </c>
      <c r="D510">
        <v>750</v>
      </c>
      <c r="E510">
        <v>186</v>
      </c>
      <c r="F510">
        <v>295</v>
      </c>
      <c r="G510">
        <v>-2.0216417910447761</v>
      </c>
      <c r="H510">
        <v>-0.64331122166943056</v>
      </c>
      <c r="I510">
        <v>-1080</v>
      </c>
      <c r="J510">
        <v>1320</v>
      </c>
      <c r="K510">
        <v>1.97334490579596</v>
      </c>
      <c r="L510">
        <v>1.9684929378946241</v>
      </c>
      <c r="M510">
        <v>2821.1467018009239</v>
      </c>
      <c r="N510">
        <v>-1789.0904061223289</v>
      </c>
      <c r="O510">
        <v>2181.289579996951</v>
      </c>
      <c r="P510">
        <v>709.09040612232934</v>
      </c>
      <c r="Q510">
        <v>-861.28957999695058</v>
      </c>
      <c r="R510">
        <v>727.26024689601604</v>
      </c>
      <c r="S510">
        <v>-873.18678942791041</v>
      </c>
      <c r="T510">
        <v>-1061.8301592263131</v>
      </c>
      <c r="U510">
        <v>1308.1027905690401</v>
      </c>
      <c r="V510">
        <v>0.98317607335769752</v>
      </c>
      <c r="W510">
        <v>0.99098696255230323</v>
      </c>
      <c r="X510">
        <v>2812.3117480914639</v>
      </c>
      <c r="Y510">
        <v>1705.5204484262269</v>
      </c>
      <c r="Z510">
        <v>-1106.7912996652369</v>
      </c>
      <c r="AA510">
        <v>-1141.2074236154981</v>
      </c>
      <c r="AB510">
        <v>2846.7278720417248</v>
      </c>
      <c r="AC510">
        <v>0.98776233681290238</v>
      </c>
      <c r="AF510">
        <v>36.721556521372101</v>
      </c>
      <c r="AG510" s="2">
        <f t="shared" si="7"/>
        <v>0.99247450057762432</v>
      </c>
    </row>
    <row r="511" spans="1:33" x14ac:dyDescent="0.25">
      <c r="A511" s="1">
        <v>509</v>
      </c>
      <c r="B511">
        <v>24</v>
      </c>
      <c r="C511">
        <v>614</v>
      </c>
      <c r="D511">
        <v>750</v>
      </c>
      <c r="E511">
        <v>218</v>
      </c>
      <c r="F511">
        <v>292</v>
      </c>
      <c r="G511">
        <v>-1.9380597014925369</v>
      </c>
      <c r="H511">
        <v>-0.65118850193477051</v>
      </c>
      <c r="I511">
        <v>-1020</v>
      </c>
      <c r="J511">
        <v>1320</v>
      </c>
      <c r="K511">
        <v>2.003039562381125</v>
      </c>
      <c r="L511">
        <v>2.000892901664475</v>
      </c>
      <c r="M511">
        <v>2747.5895203353662</v>
      </c>
      <c r="N511">
        <v>-1681.1346061143511</v>
      </c>
      <c r="O511">
        <v>2173.254381884798</v>
      </c>
      <c r="P511">
        <v>661.1346061143513</v>
      </c>
      <c r="Q511">
        <v>-853.25438188479802</v>
      </c>
      <c r="R511">
        <v>680.26732265961641</v>
      </c>
      <c r="S511">
        <v>-865.95915653664667</v>
      </c>
      <c r="T511">
        <v>-1000.867283454735</v>
      </c>
      <c r="U511">
        <v>1307.295225348151</v>
      </c>
      <c r="V511">
        <v>0.98124243475954398</v>
      </c>
      <c r="W511">
        <v>0.99037517071829639</v>
      </c>
      <c r="X511">
        <v>2743.9183351200659</v>
      </c>
      <c r="Y511">
        <v>1668.172652934941</v>
      </c>
      <c r="Z511">
        <v>-1075.7456821851249</v>
      </c>
      <c r="AA511">
        <v>-1107.989651409629</v>
      </c>
      <c r="AB511">
        <v>2776.1623043445702</v>
      </c>
      <c r="AC511">
        <v>0.98824893262608982</v>
      </c>
      <c r="AF511">
        <v>36.732575718545348</v>
      </c>
      <c r="AG511" s="2">
        <f t="shared" si="7"/>
        <v>0.99277231671744182</v>
      </c>
    </row>
    <row r="512" spans="1:33" x14ac:dyDescent="0.25">
      <c r="A512" s="1">
        <v>510</v>
      </c>
      <c r="B512">
        <v>24</v>
      </c>
      <c r="C512">
        <v>615</v>
      </c>
      <c r="D512">
        <v>750</v>
      </c>
      <c r="E512">
        <v>250</v>
      </c>
      <c r="F512">
        <v>289</v>
      </c>
      <c r="G512">
        <v>-1.8544776119402979</v>
      </c>
      <c r="H512">
        <v>-0.65906578220011047</v>
      </c>
      <c r="I512">
        <v>-960</v>
      </c>
      <c r="J512">
        <v>1320</v>
      </c>
      <c r="K512">
        <v>2.036446051039436</v>
      </c>
      <c r="L512">
        <v>2.0316574908770422</v>
      </c>
      <c r="M512">
        <v>2681.715171368036</v>
      </c>
      <c r="N512">
        <v>-1579.7375520599901</v>
      </c>
      <c r="O512">
        <v>2167.03150114552</v>
      </c>
      <c r="P512">
        <v>619.73755205998987</v>
      </c>
      <c r="Q512">
        <v>-847.03150114552045</v>
      </c>
      <c r="R512">
        <v>635.60221467874203</v>
      </c>
      <c r="S512">
        <v>-859.43106153768679</v>
      </c>
      <c r="T512">
        <v>-944.13533738124784</v>
      </c>
      <c r="U512">
        <v>1307.600439607834</v>
      </c>
      <c r="V512">
        <v>0.98347430977213313</v>
      </c>
      <c r="W512">
        <v>0.9906063936422983</v>
      </c>
      <c r="X512">
        <v>2674.029675471214</v>
      </c>
      <c r="Y512">
        <v>1632.176461048253</v>
      </c>
      <c r="Z512">
        <v>-1041.8532144229609</v>
      </c>
      <c r="AA512">
        <v>-1076.24348527044</v>
      </c>
      <c r="AB512">
        <v>2708.4199463186928</v>
      </c>
      <c r="AC512">
        <v>0.98713915886463821</v>
      </c>
      <c r="AF512">
        <v>36.707440269122948</v>
      </c>
      <c r="AG512" s="2">
        <f t="shared" si="7"/>
        <v>0.99209298024656611</v>
      </c>
    </row>
    <row r="513" spans="1:33" x14ac:dyDescent="0.25">
      <c r="A513" s="1">
        <v>511</v>
      </c>
      <c r="B513">
        <v>24</v>
      </c>
      <c r="C513">
        <v>616</v>
      </c>
      <c r="D513">
        <v>750</v>
      </c>
      <c r="E513">
        <v>285</v>
      </c>
      <c r="F513">
        <v>286</v>
      </c>
      <c r="G513">
        <v>-1.7630597014925371</v>
      </c>
      <c r="H513">
        <v>-0.66694306246545043</v>
      </c>
      <c r="I513">
        <v>-900</v>
      </c>
      <c r="J513">
        <v>1320</v>
      </c>
      <c r="K513">
        <v>2.065128389786469</v>
      </c>
      <c r="L513">
        <v>2.0630803865301131</v>
      </c>
      <c r="M513">
        <v>2615.6350184556568</v>
      </c>
      <c r="N513">
        <v>-1474.481578872869</v>
      </c>
      <c r="O513">
        <v>2160.428342559896</v>
      </c>
      <c r="P513">
        <v>574.48157887286879</v>
      </c>
      <c r="Q513">
        <v>-840.42834255989555</v>
      </c>
      <c r="R513">
        <v>588.78673734371705</v>
      </c>
      <c r="S513">
        <v>-852.1680055708232</v>
      </c>
      <c r="T513">
        <v>-885.69484152915174</v>
      </c>
      <c r="U513">
        <v>1308.2603369890719</v>
      </c>
      <c r="V513">
        <v>0.9841053794768353</v>
      </c>
      <c r="W513">
        <v>0.99110631590081244</v>
      </c>
      <c r="X513">
        <v>2612.5438947887378</v>
      </c>
      <c r="Y513">
        <v>1597.6232346833219</v>
      </c>
      <c r="Z513">
        <v>-1014.920660105416</v>
      </c>
      <c r="AA513">
        <v>-1042.184327343027</v>
      </c>
      <c r="AB513">
        <v>2639.8075620263489</v>
      </c>
      <c r="AC513">
        <v>0.98956432185044085</v>
      </c>
      <c r="AF513">
        <v>36.76218622431584</v>
      </c>
      <c r="AG513" s="2">
        <f t="shared" si="7"/>
        <v>0.99357260065718489</v>
      </c>
    </row>
    <row r="514" spans="1:33" x14ac:dyDescent="0.25">
      <c r="A514" s="1">
        <v>512</v>
      </c>
      <c r="B514">
        <v>24</v>
      </c>
      <c r="C514">
        <v>617</v>
      </c>
      <c r="D514">
        <v>750</v>
      </c>
      <c r="E514">
        <v>321</v>
      </c>
      <c r="F514">
        <v>283</v>
      </c>
      <c r="G514">
        <v>-1.669029850746268</v>
      </c>
      <c r="H514">
        <v>-0.67482034273079039</v>
      </c>
      <c r="I514">
        <v>-840</v>
      </c>
      <c r="J514">
        <v>1320</v>
      </c>
      <c r="K514">
        <v>2.0946302239262762</v>
      </c>
      <c r="L514">
        <v>2.0933012157018891</v>
      </c>
      <c r="M514">
        <v>2554.9937334338201</v>
      </c>
      <c r="N514">
        <v>-1372.3332111921709</v>
      </c>
      <c r="O514">
        <v>2155.15533902897</v>
      </c>
      <c r="P514">
        <v>532.33321119217112</v>
      </c>
      <c r="Q514">
        <v>-835.15533902897005</v>
      </c>
      <c r="R514">
        <v>543.22838418602362</v>
      </c>
      <c r="S514">
        <v>-845.35957637680326</v>
      </c>
      <c r="T514">
        <v>-829.1048270061475</v>
      </c>
      <c r="U514">
        <v>1309.795762652167</v>
      </c>
      <c r="V514">
        <v>0.98702955595969943</v>
      </c>
      <c r="W514">
        <v>0.99226951716073242</v>
      </c>
      <c r="X514">
        <v>2553.1059593936529</v>
      </c>
      <c r="Y514">
        <v>1564.608577248636</v>
      </c>
      <c r="Z514">
        <v>-988.49738214501781</v>
      </c>
      <c r="AA514">
        <v>-1008.912916790203</v>
      </c>
      <c r="AB514">
        <v>2573.5214940388378</v>
      </c>
      <c r="AC514">
        <v>0.99200364772559879</v>
      </c>
      <c r="AF514">
        <v>36.817406203272448</v>
      </c>
      <c r="AG514" s="2">
        <f t="shared" si="7"/>
        <v>0.99506503252087697</v>
      </c>
    </row>
    <row r="515" spans="1:33" x14ac:dyDescent="0.25">
      <c r="A515" s="1">
        <v>513</v>
      </c>
      <c r="B515">
        <v>24</v>
      </c>
      <c r="C515">
        <v>618</v>
      </c>
      <c r="D515">
        <v>750</v>
      </c>
      <c r="E515">
        <v>358</v>
      </c>
      <c r="F515">
        <v>280</v>
      </c>
      <c r="G515">
        <v>-1.5723880597014921</v>
      </c>
      <c r="H515">
        <v>-0.68269762299613035</v>
      </c>
      <c r="I515">
        <v>-780</v>
      </c>
      <c r="J515">
        <v>1320</v>
      </c>
      <c r="K515">
        <v>2.125140667780264</v>
      </c>
      <c r="L515">
        <v>2.1221843978074708</v>
      </c>
      <c r="M515">
        <v>2499.7006869026718</v>
      </c>
      <c r="N515">
        <v>-1272.9833106856811</v>
      </c>
      <c r="O515">
        <v>2151.2826441026791</v>
      </c>
      <c r="P515">
        <v>492.98331068568132</v>
      </c>
      <c r="Q515">
        <v>-831.28264410267866</v>
      </c>
      <c r="R515">
        <v>499.04230948916239</v>
      </c>
      <c r="S515">
        <v>-839.12682366348167</v>
      </c>
      <c r="T515">
        <v>-773.94100119651887</v>
      </c>
      <c r="U515">
        <v>1312.155820439197</v>
      </c>
      <c r="V515">
        <v>0.99223205281604987</v>
      </c>
      <c r="W515">
        <v>0.99405743972666438</v>
      </c>
      <c r="X515">
        <v>2495.7453306358848</v>
      </c>
      <c r="Y515">
        <v>1533.231880701677</v>
      </c>
      <c r="Z515">
        <v>-962.51344993420821</v>
      </c>
      <c r="AA515">
        <v>-976.73222881739514</v>
      </c>
      <c r="AB515">
        <v>2509.9641095190718</v>
      </c>
      <c r="AC515">
        <v>0.99430279255313114</v>
      </c>
      <c r="AF515">
        <v>36.869624554910779</v>
      </c>
      <c r="AG515" s="2">
        <f t="shared" ref="AG515:AG578" si="8">1-ABS((37-AF515)/37)</f>
        <v>0.99647633932191293</v>
      </c>
    </row>
    <row r="516" spans="1:33" x14ac:dyDescent="0.25">
      <c r="A516" s="1">
        <v>514</v>
      </c>
      <c r="B516">
        <v>24</v>
      </c>
      <c r="C516">
        <v>619</v>
      </c>
      <c r="D516">
        <v>750</v>
      </c>
      <c r="E516">
        <v>396</v>
      </c>
      <c r="F516">
        <v>278</v>
      </c>
      <c r="G516">
        <v>-1.473134328358209</v>
      </c>
      <c r="H516">
        <v>-0.68794914317302369</v>
      </c>
      <c r="I516">
        <v>-720</v>
      </c>
      <c r="J516">
        <v>1320</v>
      </c>
      <c r="K516">
        <v>2.1569118737769801</v>
      </c>
      <c r="L516">
        <v>2.1482510290071919</v>
      </c>
      <c r="M516">
        <v>2443.158872963058</v>
      </c>
      <c r="N516">
        <v>-1173.541873171391</v>
      </c>
      <c r="O516">
        <v>2142.8543465320981</v>
      </c>
      <c r="P516">
        <v>453.54187317139048</v>
      </c>
      <c r="Q516">
        <v>-822.85434653209768</v>
      </c>
      <c r="R516">
        <v>454.77652862751421</v>
      </c>
      <c r="S516">
        <v>-830.28995308753565</v>
      </c>
      <c r="T516">
        <v>-718.76534454387638</v>
      </c>
      <c r="U516">
        <v>1312.564393444562</v>
      </c>
      <c r="V516">
        <v>0.99828520075538385</v>
      </c>
      <c r="W516">
        <v>0.99436696473072883</v>
      </c>
      <c r="X516">
        <v>2432.3067669289389</v>
      </c>
      <c r="Y516">
        <v>1503.595690337</v>
      </c>
      <c r="Z516">
        <v>-928.71107659193922</v>
      </c>
      <c r="AA516">
        <v>-942.28568811541868</v>
      </c>
      <c r="AB516">
        <v>2445.8813784524191</v>
      </c>
      <c r="AC516">
        <v>0.99441903804731868</v>
      </c>
      <c r="AF516">
        <v>36.871975859745397</v>
      </c>
      <c r="AG516" s="2">
        <f t="shared" si="8"/>
        <v>0.99653988810122696</v>
      </c>
    </row>
    <row r="517" spans="1:33" x14ac:dyDescent="0.25">
      <c r="A517" s="1">
        <v>515</v>
      </c>
      <c r="B517">
        <v>24</v>
      </c>
      <c r="C517">
        <v>620</v>
      </c>
      <c r="D517">
        <v>750</v>
      </c>
      <c r="E517">
        <v>436</v>
      </c>
      <c r="F517">
        <v>275</v>
      </c>
      <c r="G517">
        <v>-1.36865671641791</v>
      </c>
      <c r="H517">
        <v>-0.69582642343836365</v>
      </c>
      <c r="I517">
        <v>-660</v>
      </c>
      <c r="J517">
        <v>1320</v>
      </c>
      <c r="K517">
        <v>2.186115709592142</v>
      </c>
      <c r="L517">
        <v>2.1745858814778471</v>
      </c>
      <c r="M517">
        <v>2396.910436344202</v>
      </c>
      <c r="N517">
        <v>-1076.470472930592</v>
      </c>
      <c r="O517">
        <v>2141.5860853032132</v>
      </c>
      <c r="P517">
        <v>416.47047293059148</v>
      </c>
      <c r="Q517">
        <v>-821.58608530321271</v>
      </c>
      <c r="R517">
        <v>412.53989582241383</v>
      </c>
      <c r="S517">
        <v>-825.26361317755254</v>
      </c>
      <c r="T517">
        <v>-663.93057710817766</v>
      </c>
      <c r="U517">
        <v>1316.3224721256599</v>
      </c>
      <c r="V517">
        <v>0.99404458013912478</v>
      </c>
      <c r="W517">
        <v>0.99721399403459099</v>
      </c>
      <c r="X517">
        <v>2383.2446887896299</v>
      </c>
      <c r="Y517">
        <v>1475.8048651498609</v>
      </c>
      <c r="Z517">
        <v>-907.43982363976875</v>
      </c>
      <c r="AA517">
        <v>-912.35233132160192</v>
      </c>
      <c r="AB517">
        <v>2388.1571964714631</v>
      </c>
      <c r="AC517">
        <v>0.99793873129983646</v>
      </c>
      <c r="AF517">
        <v>36.952569027683772</v>
      </c>
      <c r="AG517" s="2">
        <f t="shared" si="8"/>
        <v>0.99871808182929112</v>
      </c>
    </row>
    <row r="518" spans="1:33" x14ac:dyDescent="0.25">
      <c r="A518" s="1">
        <v>516</v>
      </c>
      <c r="B518">
        <v>24</v>
      </c>
      <c r="C518">
        <v>621</v>
      </c>
      <c r="D518">
        <v>750</v>
      </c>
      <c r="E518">
        <v>478</v>
      </c>
      <c r="F518">
        <v>272</v>
      </c>
      <c r="G518">
        <v>-1.258955223880597</v>
      </c>
      <c r="H518">
        <v>-0.70370370370370361</v>
      </c>
      <c r="I518">
        <v>-600</v>
      </c>
      <c r="J518">
        <v>1320</v>
      </c>
      <c r="K518">
        <v>2.2119819641712848</v>
      </c>
      <c r="L518">
        <v>2.1995351266451708</v>
      </c>
      <c r="M518">
        <v>2354.8036886686591</v>
      </c>
      <c r="N518">
        <v>-978.98797895526423</v>
      </c>
      <c r="O518">
        <v>2141.6542552962669</v>
      </c>
      <c r="P518">
        <v>378.98797895526423</v>
      </c>
      <c r="Q518">
        <v>-821.65425529626691</v>
      </c>
      <c r="R518">
        <v>370.92408840080577</v>
      </c>
      <c r="S518">
        <v>-820.97491286295826</v>
      </c>
      <c r="T518">
        <v>-608.06389055445845</v>
      </c>
      <c r="U518">
        <v>1320.6793424333091</v>
      </c>
      <c r="V518">
        <v>0.98656018240923593</v>
      </c>
      <c r="W518">
        <v>0.99948534664143285</v>
      </c>
      <c r="X518">
        <v>2340.7869564598418</v>
      </c>
      <c r="Y518">
        <v>1449.9655168313491</v>
      </c>
      <c r="Z518">
        <v>-890.82143962849318</v>
      </c>
      <c r="AA518">
        <v>-883.78871174155677</v>
      </c>
      <c r="AB518">
        <v>2333.754228572906</v>
      </c>
      <c r="AC518">
        <v>0.99699557114006976</v>
      </c>
      <c r="AF518">
        <v>37.069410472287203</v>
      </c>
      <c r="AG518" s="2">
        <f t="shared" si="8"/>
        <v>0.99812404128953502</v>
      </c>
    </row>
    <row r="519" spans="1:33" x14ac:dyDescent="0.25">
      <c r="A519" s="1">
        <v>517</v>
      </c>
      <c r="B519">
        <v>24</v>
      </c>
      <c r="C519">
        <v>622</v>
      </c>
      <c r="D519">
        <v>750</v>
      </c>
      <c r="E519">
        <v>520</v>
      </c>
      <c r="F519">
        <v>270</v>
      </c>
      <c r="G519">
        <v>-1.1492537313432829</v>
      </c>
      <c r="H519">
        <v>-0.70895522388059695</v>
      </c>
      <c r="I519">
        <v>-540</v>
      </c>
      <c r="J519">
        <v>1320</v>
      </c>
      <c r="K519">
        <v>2.2435962753235721</v>
      </c>
      <c r="L519">
        <v>2.22063180608898</v>
      </c>
      <c r="M519">
        <v>2313.4790011252448</v>
      </c>
      <c r="N519">
        <v>-883.70184424402157</v>
      </c>
      <c r="O519">
        <v>2138.049611006998</v>
      </c>
      <c r="P519">
        <v>343.70184424402157</v>
      </c>
      <c r="Q519">
        <v>-818.04961100699848</v>
      </c>
      <c r="R519">
        <v>330.85354244831461</v>
      </c>
      <c r="S519">
        <v>-814.99479947922669</v>
      </c>
      <c r="T519">
        <v>-552.84830179570702</v>
      </c>
      <c r="U519">
        <v>1323.054811527772</v>
      </c>
      <c r="V519">
        <v>0.97620684852646844</v>
      </c>
      <c r="W519">
        <v>0.99768574884259709</v>
      </c>
      <c r="X519">
        <v>2289.0790173916998</v>
      </c>
      <c r="Y519">
        <v>1426.183718880565</v>
      </c>
      <c r="Z519">
        <v>-862.89529851113434</v>
      </c>
      <c r="AA519">
        <v>-855.36961222204286</v>
      </c>
      <c r="AB519">
        <v>2281.5533311026079</v>
      </c>
      <c r="AC519">
        <v>0.99671235189702334</v>
      </c>
      <c r="AF519">
        <v>37.076145604032313</v>
      </c>
      <c r="AG519" s="2">
        <f t="shared" si="8"/>
        <v>0.99794201070182942</v>
      </c>
    </row>
    <row r="520" spans="1:33" x14ac:dyDescent="0.25">
      <c r="A520" s="1">
        <v>518</v>
      </c>
      <c r="B520">
        <v>24</v>
      </c>
      <c r="C520">
        <v>623</v>
      </c>
      <c r="D520">
        <v>750</v>
      </c>
      <c r="E520">
        <v>565</v>
      </c>
      <c r="F520">
        <v>267</v>
      </c>
      <c r="G520">
        <v>-1.0317164179104481</v>
      </c>
      <c r="H520">
        <v>-0.71683250414593691</v>
      </c>
      <c r="I520">
        <v>-480</v>
      </c>
      <c r="J520">
        <v>1320</v>
      </c>
      <c r="K520">
        <v>2.2659047610157099</v>
      </c>
      <c r="L520">
        <v>2.2416522181788281</v>
      </c>
      <c r="M520">
        <v>2281.8194386045061</v>
      </c>
      <c r="N520">
        <v>-787.23316849647222</v>
      </c>
      <c r="O520">
        <v>2141.7198436799299</v>
      </c>
      <c r="P520">
        <v>307.23316849647222</v>
      </c>
      <c r="Q520">
        <v>-821.71984367993036</v>
      </c>
      <c r="R520">
        <v>291.79958932299593</v>
      </c>
      <c r="S520">
        <v>-813.18661819409692</v>
      </c>
      <c r="T520">
        <v>-495.43357917347629</v>
      </c>
      <c r="U520">
        <v>1328.533225485834</v>
      </c>
      <c r="V520">
        <v>0.96784671005525758</v>
      </c>
      <c r="W520">
        <v>0.99353543523800492</v>
      </c>
      <c r="X520">
        <v>2257.1123922368329</v>
      </c>
      <c r="Y520">
        <v>1404.5639892863551</v>
      </c>
      <c r="Z520">
        <v>-852.54840295047779</v>
      </c>
      <c r="AA520">
        <v>-832.10438129802435</v>
      </c>
      <c r="AB520">
        <v>2236.6683705843789</v>
      </c>
      <c r="AC520">
        <v>0.99094239980128185</v>
      </c>
      <c r="AF520">
        <v>37.210668935210947</v>
      </c>
      <c r="AG520" s="2">
        <f t="shared" si="8"/>
        <v>0.99430624499429876</v>
      </c>
    </row>
    <row r="521" spans="1:33" x14ac:dyDescent="0.25">
      <c r="A521" s="1">
        <v>519</v>
      </c>
      <c r="B521">
        <v>24</v>
      </c>
      <c r="C521">
        <v>624</v>
      </c>
      <c r="D521">
        <v>750</v>
      </c>
      <c r="E521">
        <v>610</v>
      </c>
      <c r="F521">
        <v>265</v>
      </c>
      <c r="G521">
        <v>-0.91417910447761186</v>
      </c>
      <c r="H521">
        <v>-0.72208402432283025</v>
      </c>
      <c r="I521">
        <v>-420</v>
      </c>
      <c r="J521">
        <v>1320</v>
      </c>
      <c r="K521">
        <v>2.2945870997627442</v>
      </c>
      <c r="L521">
        <v>2.2585711754254389</v>
      </c>
      <c r="M521">
        <v>2251.0208542630239</v>
      </c>
      <c r="N521">
        <v>-692.37905418699143</v>
      </c>
      <c r="O521">
        <v>2141.8931186336449</v>
      </c>
      <c r="P521">
        <v>272.37905418699143</v>
      </c>
      <c r="Q521">
        <v>-821.89311863364492</v>
      </c>
      <c r="R521">
        <v>254.22314247101281</v>
      </c>
      <c r="S521">
        <v>-810.03837904021407</v>
      </c>
      <c r="T521">
        <v>-438.15591171597862</v>
      </c>
      <c r="U521">
        <v>1331.8547395934311</v>
      </c>
      <c r="V521">
        <v>0.95677163877147953</v>
      </c>
      <c r="W521">
        <v>0.99101913667164332</v>
      </c>
      <c r="X521">
        <v>2216.071686214942</v>
      </c>
      <c r="Y521">
        <v>1385.207565673823</v>
      </c>
      <c r="Z521">
        <v>-830.86412054111906</v>
      </c>
      <c r="AA521">
        <v>-809.86465083577173</v>
      </c>
      <c r="AB521">
        <v>2195.0722165095949</v>
      </c>
      <c r="AC521">
        <v>0.99052401154891578</v>
      </c>
      <c r="AF521">
        <v>37.2208710298626</v>
      </c>
      <c r="AG521" s="2">
        <f t="shared" si="8"/>
        <v>0.99403051270641618</v>
      </c>
    </row>
    <row r="522" spans="1:33" x14ac:dyDescent="0.25">
      <c r="A522" s="1">
        <v>520</v>
      </c>
      <c r="B522">
        <v>24</v>
      </c>
      <c r="C522">
        <v>625</v>
      </c>
      <c r="D522">
        <v>750</v>
      </c>
      <c r="E522">
        <v>656</v>
      </c>
      <c r="F522">
        <v>264</v>
      </c>
      <c r="G522">
        <v>-0.79402985074626853</v>
      </c>
      <c r="H522">
        <v>-0.72470978441127687</v>
      </c>
      <c r="I522">
        <v>-360</v>
      </c>
      <c r="J522">
        <v>1320</v>
      </c>
      <c r="K522">
        <v>2.3251815944262471</v>
      </c>
      <c r="L522">
        <v>2.2716855007340051</v>
      </c>
      <c r="M522">
        <v>2220.062494056891</v>
      </c>
      <c r="N522">
        <v>-596.90917148034316</v>
      </c>
      <c r="O522">
        <v>2138.3116981676822</v>
      </c>
      <c r="P522">
        <v>236.90917148034319</v>
      </c>
      <c r="Q522">
        <v>-818.3116981676817</v>
      </c>
      <c r="R522">
        <v>217.23462911430281</v>
      </c>
      <c r="S522">
        <v>-805.44710812963456</v>
      </c>
      <c r="T522">
        <v>-379.67454236604033</v>
      </c>
      <c r="U522">
        <v>1332.864590038047</v>
      </c>
      <c r="V522">
        <v>0.9453484934276658</v>
      </c>
      <c r="W522">
        <v>0.99025409845602497</v>
      </c>
      <c r="X522">
        <v>2170.80213617254</v>
      </c>
      <c r="Y522">
        <v>1368.2105101189661</v>
      </c>
      <c r="Z522">
        <v>-802.59162605357392</v>
      </c>
      <c r="AA522">
        <v>-788.33327402163309</v>
      </c>
      <c r="AB522">
        <v>2156.5437841405992</v>
      </c>
      <c r="AC522">
        <v>0.99343175879811851</v>
      </c>
      <c r="AF522">
        <v>37.153232162097673</v>
      </c>
      <c r="AG522" s="2">
        <f t="shared" si="8"/>
        <v>0.99585859021357637</v>
      </c>
    </row>
    <row r="523" spans="1:33" x14ac:dyDescent="0.25">
      <c r="A523" s="1">
        <v>521</v>
      </c>
      <c r="B523">
        <v>24</v>
      </c>
      <c r="C523">
        <v>626</v>
      </c>
      <c r="D523">
        <v>750</v>
      </c>
      <c r="E523">
        <v>704</v>
      </c>
      <c r="F523">
        <v>262</v>
      </c>
      <c r="G523">
        <v>-0.66865671641791036</v>
      </c>
      <c r="H523">
        <v>-0.72996130458817021</v>
      </c>
      <c r="I523">
        <v>-300</v>
      </c>
      <c r="J523">
        <v>1320</v>
      </c>
      <c r="K523">
        <v>2.3496571901570502</v>
      </c>
      <c r="L523">
        <v>2.283707639126364</v>
      </c>
      <c r="M523">
        <v>2200.5614086314322</v>
      </c>
      <c r="N523">
        <v>-501.05409080641277</v>
      </c>
      <c r="O523">
        <v>2142.7588084626109</v>
      </c>
      <c r="P523">
        <v>201.0540908064128</v>
      </c>
      <c r="Q523">
        <v>-822.75880846261134</v>
      </c>
      <c r="R523">
        <v>181.647446200541</v>
      </c>
      <c r="S523">
        <v>-805.9774438862064</v>
      </c>
      <c r="T523">
        <v>-319.40664460587192</v>
      </c>
      <c r="U523">
        <v>1336.7813645764049</v>
      </c>
      <c r="V523">
        <v>0.93531118464709384</v>
      </c>
      <c r="W523">
        <v>0.987286845017875</v>
      </c>
      <c r="X523">
        <v>2141.9717043991582</v>
      </c>
      <c r="Y523">
        <v>1353.661700721417</v>
      </c>
      <c r="Z523">
        <v>-788.3100036777405</v>
      </c>
      <c r="AA523">
        <v>-774.28878540317419</v>
      </c>
      <c r="AB523">
        <v>2127.950486124591</v>
      </c>
      <c r="AC523">
        <v>0.99345405999259018</v>
      </c>
      <c r="AF523">
        <v>37.152841480192812</v>
      </c>
      <c r="AG523" s="2">
        <f t="shared" si="8"/>
        <v>0.99586914918397806</v>
      </c>
    </row>
    <row r="524" spans="1:33" x14ac:dyDescent="0.25">
      <c r="A524" s="1">
        <v>522</v>
      </c>
      <c r="B524">
        <v>24</v>
      </c>
      <c r="C524">
        <v>627</v>
      </c>
      <c r="D524">
        <v>750</v>
      </c>
      <c r="E524">
        <v>752</v>
      </c>
      <c r="F524">
        <v>261</v>
      </c>
      <c r="G524">
        <v>-0.54328358208955219</v>
      </c>
      <c r="H524">
        <v>-0.73258706467661683</v>
      </c>
      <c r="I524">
        <v>-240</v>
      </c>
      <c r="J524">
        <v>1320</v>
      </c>
      <c r="K524">
        <v>2.3863705837532541</v>
      </c>
      <c r="L524">
        <v>2.2914811741462908</v>
      </c>
      <c r="M524">
        <v>2181.842745139264</v>
      </c>
      <c r="N524">
        <v>-405.9134283318038</v>
      </c>
      <c r="O524">
        <v>2143.7518637232151</v>
      </c>
      <c r="P524">
        <v>165.9134283318038</v>
      </c>
      <c r="Q524">
        <v>-823.75186372321514</v>
      </c>
      <c r="R524">
        <v>146.98700461872431</v>
      </c>
      <c r="S524">
        <v>-805.52728564946779</v>
      </c>
      <c r="T524">
        <v>-258.92642371307949</v>
      </c>
      <c r="U524">
        <v>1338.2245780737469</v>
      </c>
      <c r="V524">
        <v>0.92113990119550193</v>
      </c>
      <c r="W524">
        <v>0.98619350145928231</v>
      </c>
      <c r="X524">
        <v>2101.281298800543</v>
      </c>
      <c r="Y524">
        <v>1341.6407864998739</v>
      </c>
      <c r="Z524">
        <v>-759.64051230066912</v>
      </c>
      <c r="AA524">
        <v>-762.20645935595371</v>
      </c>
      <c r="AB524">
        <v>2103.8472458558281</v>
      </c>
      <c r="AC524">
        <v>0.9987788655156502</v>
      </c>
      <c r="AF524">
        <v>36.971573212437768</v>
      </c>
      <c r="AG524" s="2">
        <f t="shared" si="8"/>
        <v>0.99923170844426401</v>
      </c>
    </row>
    <row r="525" spans="1:33" x14ac:dyDescent="0.25">
      <c r="A525" s="1">
        <v>523</v>
      </c>
      <c r="B525">
        <v>24</v>
      </c>
      <c r="C525">
        <v>628</v>
      </c>
      <c r="D525">
        <v>750</v>
      </c>
      <c r="E525">
        <v>801</v>
      </c>
      <c r="F525">
        <v>260</v>
      </c>
      <c r="G525">
        <v>-0.41529850746268648</v>
      </c>
      <c r="H525">
        <v>-0.73521282476506356</v>
      </c>
      <c r="I525">
        <v>-180</v>
      </c>
      <c r="J525">
        <v>1320</v>
      </c>
      <c r="K525">
        <v>2.4322623257485079</v>
      </c>
      <c r="L525">
        <v>2.296456537778865</v>
      </c>
      <c r="M525">
        <v>2169.379351162268</v>
      </c>
      <c r="N525">
        <v>-310.10109189699841</v>
      </c>
      <c r="O525">
        <v>2147.1013208634358</v>
      </c>
      <c r="P525">
        <v>130.10109189699841</v>
      </c>
      <c r="Q525">
        <v>-827.10132086343629</v>
      </c>
      <c r="R525">
        <v>112.89578422192589</v>
      </c>
      <c r="S525">
        <v>-807.35614648119758</v>
      </c>
      <c r="T525">
        <v>-197.2053076750725</v>
      </c>
      <c r="U525">
        <v>1339.7451743822389</v>
      </c>
      <c r="V525">
        <v>0.90441495736070832</v>
      </c>
      <c r="W525">
        <v>0.98504153455891008</v>
      </c>
      <c r="X525">
        <v>2059.154602569929</v>
      </c>
      <c r="Y525">
        <v>1332.2161986704709</v>
      </c>
      <c r="Z525">
        <v>-726.93840389945831</v>
      </c>
      <c r="AA525">
        <v>-755.331229678932</v>
      </c>
      <c r="AB525">
        <v>2087.5474283494032</v>
      </c>
      <c r="AC525">
        <v>0.98621141620739017</v>
      </c>
      <c r="AF525">
        <v>36.68103253246224</v>
      </c>
      <c r="AG525" s="2">
        <f t="shared" si="8"/>
        <v>0.99137925763411461</v>
      </c>
    </row>
    <row r="526" spans="1:33" x14ac:dyDescent="0.25">
      <c r="A526" s="1">
        <v>524</v>
      </c>
      <c r="B526">
        <v>24</v>
      </c>
      <c r="C526">
        <v>633</v>
      </c>
      <c r="D526">
        <v>750</v>
      </c>
      <c r="E526">
        <v>1101</v>
      </c>
      <c r="F526">
        <v>256</v>
      </c>
      <c r="G526">
        <v>0.3682835820895522</v>
      </c>
      <c r="H526">
        <v>-0.74571586511885013</v>
      </c>
      <c r="I526">
        <v>180</v>
      </c>
      <c r="J526">
        <v>1320</v>
      </c>
      <c r="K526">
        <v>2.1569118737769801</v>
      </c>
      <c r="L526">
        <v>2.264295835990656</v>
      </c>
      <c r="M526">
        <v>2224.264058988143</v>
      </c>
      <c r="N526">
        <v>286.51724466539599</v>
      </c>
      <c r="O526">
        <v>2205.733091880285</v>
      </c>
      <c r="P526">
        <v>-106.51724466539601</v>
      </c>
      <c r="Q526">
        <v>-885.73309188028497</v>
      </c>
      <c r="R526">
        <v>-101.2954938182983</v>
      </c>
      <c r="S526">
        <v>-863.33635546464143</v>
      </c>
      <c r="T526">
        <v>185.22175084709781</v>
      </c>
      <c r="U526">
        <v>1342.396736415644</v>
      </c>
      <c r="V526">
        <v>0.97099027307167918</v>
      </c>
      <c r="W526">
        <v>0.9830327754426943</v>
      </c>
      <c r="X526">
        <v>2337.945690212387</v>
      </c>
      <c r="Y526">
        <v>1332.2161986704709</v>
      </c>
      <c r="Z526">
        <v>-1005.729491541916</v>
      </c>
      <c r="AA526">
        <v>-827.0412506374845</v>
      </c>
      <c r="AB526">
        <v>2159.257449307956</v>
      </c>
      <c r="AC526">
        <v>0.92357040556908798</v>
      </c>
      <c r="AF526">
        <v>38.818865955200053</v>
      </c>
      <c r="AG526" s="2">
        <f t="shared" si="8"/>
        <v>0.95084146067026887</v>
      </c>
    </row>
    <row r="527" spans="1:33" x14ac:dyDescent="0.25">
      <c r="A527" s="1">
        <v>525</v>
      </c>
      <c r="B527">
        <v>24</v>
      </c>
      <c r="C527">
        <v>634</v>
      </c>
      <c r="D527">
        <v>750</v>
      </c>
      <c r="E527">
        <v>1150</v>
      </c>
      <c r="F527">
        <v>257</v>
      </c>
      <c r="G527">
        <v>0.49626865671641779</v>
      </c>
      <c r="H527">
        <v>-0.74309010503040351</v>
      </c>
      <c r="I527">
        <v>240</v>
      </c>
      <c r="J527">
        <v>1320</v>
      </c>
      <c r="K527">
        <v>2.179857744774607</v>
      </c>
      <c r="L527">
        <v>2.2479397038517082</v>
      </c>
      <c r="M527">
        <v>2247.0801164878658</v>
      </c>
      <c r="N527">
        <v>390.1682861252944</v>
      </c>
      <c r="O527">
        <v>2212.947753205478</v>
      </c>
      <c r="P527">
        <v>-150.1682861252944</v>
      </c>
      <c r="Q527">
        <v>-892.94775320547751</v>
      </c>
      <c r="R527">
        <v>-141.94909786376539</v>
      </c>
      <c r="S527">
        <v>-874.69401318320956</v>
      </c>
      <c r="T527">
        <v>248.21918826152901</v>
      </c>
      <c r="U527">
        <v>1338.2537400222679</v>
      </c>
      <c r="V527">
        <v>0.96575338224362917</v>
      </c>
      <c r="W527">
        <v>0.98617140907403944</v>
      </c>
      <c r="X527">
        <v>2319.1772312601829</v>
      </c>
      <c r="Y527">
        <v>1341.6407864998739</v>
      </c>
      <c r="Z527">
        <v>-977.53644476030945</v>
      </c>
      <c r="AA527">
        <v>-851.50982786511327</v>
      </c>
      <c r="AB527">
        <v>2193.1506143649872</v>
      </c>
      <c r="AC527">
        <v>0.94565891075658914</v>
      </c>
      <c r="AF527">
        <v>38.271467780761853</v>
      </c>
      <c r="AG527" s="2">
        <f t="shared" si="8"/>
        <v>0.96563600592535537</v>
      </c>
    </row>
    <row r="528" spans="1:33" x14ac:dyDescent="0.25">
      <c r="A528" s="1">
        <v>526</v>
      </c>
      <c r="B528">
        <v>24</v>
      </c>
      <c r="C528">
        <v>635</v>
      </c>
      <c r="D528">
        <v>750</v>
      </c>
      <c r="E528">
        <v>1198</v>
      </c>
      <c r="F528">
        <v>257</v>
      </c>
      <c r="G528">
        <v>0.62164179104477602</v>
      </c>
      <c r="H528">
        <v>-0.74309010503040351</v>
      </c>
      <c r="I528">
        <v>300</v>
      </c>
      <c r="J528">
        <v>1320</v>
      </c>
      <c r="K528">
        <v>2.1844469189741318</v>
      </c>
      <c r="L528">
        <v>2.2309391549867992</v>
      </c>
      <c r="M528">
        <v>2282.948098838684</v>
      </c>
      <c r="N528">
        <v>495.90817080678028</v>
      </c>
      <c r="O528">
        <v>2228.436022890995</v>
      </c>
      <c r="P528">
        <v>-195.9081708067803</v>
      </c>
      <c r="Q528">
        <v>-908.43602289099454</v>
      </c>
      <c r="R528">
        <v>-185.15253780833919</v>
      </c>
      <c r="S528">
        <v>-891.57661276152305</v>
      </c>
      <c r="T528">
        <v>310.75563299844111</v>
      </c>
      <c r="U528">
        <v>1336.8594101294721</v>
      </c>
      <c r="V528">
        <v>0.9641478900051963</v>
      </c>
      <c r="W528">
        <v>0.98722771959888511</v>
      </c>
      <c r="X528">
        <v>2333.6590143019912</v>
      </c>
      <c r="Y528">
        <v>1353.661700721417</v>
      </c>
      <c r="Z528">
        <v>-979.99731358057397</v>
      </c>
      <c r="AA528">
        <v>-884.45349177783385</v>
      </c>
      <c r="AB528">
        <v>2238.115192499251</v>
      </c>
      <c r="AC528">
        <v>0.95905836233263164</v>
      </c>
      <c r="AF528">
        <v>37.944921509996611</v>
      </c>
      <c r="AG528" s="2">
        <f t="shared" si="8"/>
        <v>0.97446158081090239</v>
      </c>
    </row>
    <row r="529" spans="1:33" x14ac:dyDescent="0.25">
      <c r="A529" s="1">
        <v>527</v>
      </c>
      <c r="B529">
        <v>24</v>
      </c>
      <c r="C529">
        <v>636</v>
      </c>
      <c r="D529">
        <v>750</v>
      </c>
      <c r="E529">
        <v>1247</v>
      </c>
      <c r="F529">
        <v>258</v>
      </c>
      <c r="G529">
        <v>0.74962686567164172</v>
      </c>
      <c r="H529">
        <v>-0.74046434494195679</v>
      </c>
      <c r="I529">
        <v>360</v>
      </c>
      <c r="J529">
        <v>1320</v>
      </c>
      <c r="K529">
        <v>2.195154992106358</v>
      </c>
      <c r="L529">
        <v>2.2101286474554418</v>
      </c>
      <c r="M529">
        <v>2320.74293927505</v>
      </c>
      <c r="N529">
        <v>606.77455208073934</v>
      </c>
      <c r="O529">
        <v>2240.0161680537522</v>
      </c>
      <c r="P529">
        <v>-246.77455208073931</v>
      </c>
      <c r="Q529">
        <v>-920.01616805375215</v>
      </c>
      <c r="R529">
        <v>-232.1433616246226</v>
      </c>
      <c r="S529">
        <v>-907.01510088697069</v>
      </c>
      <c r="T529">
        <v>374.63119045611671</v>
      </c>
      <c r="U529">
        <v>1333.001067166781</v>
      </c>
      <c r="V529">
        <v>0.95935780428856465</v>
      </c>
      <c r="W529">
        <v>0.99015070669183225</v>
      </c>
      <c r="X529">
        <v>2337.4606532027451</v>
      </c>
      <c r="Y529">
        <v>1368.2105101189661</v>
      </c>
      <c r="Z529">
        <v>-969.25014308377899</v>
      </c>
      <c r="AA529">
        <v>-918.74108480783309</v>
      </c>
      <c r="AB529">
        <v>2286.9515949267989</v>
      </c>
      <c r="AC529">
        <v>0.97839148299384671</v>
      </c>
      <c r="AF529">
        <v>37.490843099362117</v>
      </c>
      <c r="AG529" s="2">
        <f t="shared" si="8"/>
        <v>0.98673397028751031</v>
      </c>
    </row>
    <row r="530" spans="1:33" x14ac:dyDescent="0.25">
      <c r="A530" s="1">
        <v>528</v>
      </c>
      <c r="B530">
        <v>24</v>
      </c>
      <c r="C530">
        <v>637</v>
      </c>
      <c r="D530">
        <v>750</v>
      </c>
      <c r="E530">
        <v>1293</v>
      </c>
      <c r="F530">
        <v>259</v>
      </c>
      <c r="G530">
        <v>0.86977611940298494</v>
      </c>
      <c r="H530">
        <v>-0.73783858485351017</v>
      </c>
      <c r="I530">
        <v>420</v>
      </c>
      <c r="J530">
        <v>1320</v>
      </c>
      <c r="K530">
        <v>2.183135726345697</v>
      </c>
      <c r="L530">
        <v>2.1885799741557439</v>
      </c>
      <c r="M530">
        <v>2363.27444890487</v>
      </c>
      <c r="N530">
        <v>714.93429109792112</v>
      </c>
      <c r="O530">
        <v>2252.5396956011532</v>
      </c>
      <c r="P530">
        <v>-294.93429109792112</v>
      </c>
      <c r="Q530">
        <v>-932.53969560115274</v>
      </c>
      <c r="R530">
        <v>-279.74668209392769</v>
      </c>
      <c r="S530">
        <v>-923.02837857481677</v>
      </c>
      <c r="T530">
        <v>435.18760900399337</v>
      </c>
      <c r="U530">
        <v>1329.511317026336</v>
      </c>
      <c r="V530">
        <v>0.96383902618096806</v>
      </c>
      <c r="W530">
        <v>0.99279445679823031</v>
      </c>
      <c r="X530">
        <v>2369.6337722661342</v>
      </c>
      <c r="Y530">
        <v>1385.207565673823</v>
      </c>
      <c r="Z530">
        <v>-984.42620659231034</v>
      </c>
      <c r="AA530">
        <v>-954.9764572262626</v>
      </c>
      <c r="AB530">
        <v>2340.1840229000859</v>
      </c>
      <c r="AC530">
        <v>0.98757202496405827</v>
      </c>
      <c r="AF530">
        <v>37.279312052436858</v>
      </c>
      <c r="AG530" s="2">
        <f t="shared" si="8"/>
        <v>0.99245102560981469</v>
      </c>
    </row>
    <row r="531" spans="1:33" x14ac:dyDescent="0.25">
      <c r="A531" s="1">
        <v>529</v>
      </c>
      <c r="B531">
        <v>24</v>
      </c>
      <c r="C531">
        <v>638</v>
      </c>
      <c r="D531">
        <v>750</v>
      </c>
      <c r="E531">
        <v>1338</v>
      </c>
      <c r="F531">
        <v>260</v>
      </c>
      <c r="G531">
        <v>0.98731343283582074</v>
      </c>
      <c r="H531">
        <v>-0.73521282476506356</v>
      </c>
      <c r="I531">
        <v>480</v>
      </c>
      <c r="J531">
        <v>1320</v>
      </c>
      <c r="K531">
        <v>2.1683848092757931</v>
      </c>
      <c r="L531">
        <v>2.1657255454362141</v>
      </c>
      <c r="M531">
        <v>2412.191356563168</v>
      </c>
      <c r="N531">
        <v>825.24346393509893</v>
      </c>
      <c r="O531">
        <v>2266.6363550226702</v>
      </c>
      <c r="P531">
        <v>-345.24346393509887</v>
      </c>
      <c r="Q531">
        <v>-946.6363550226697</v>
      </c>
      <c r="R531">
        <v>-330.02022445918283</v>
      </c>
      <c r="S531">
        <v>-940.2040102470686</v>
      </c>
      <c r="T531">
        <v>495.2232394759161</v>
      </c>
      <c r="U531">
        <v>1326.432344775601</v>
      </c>
      <c r="V531">
        <v>0.96828491775850811</v>
      </c>
      <c r="W531">
        <v>0.99512701153363559</v>
      </c>
      <c r="X531">
        <v>2408.9212956172601</v>
      </c>
      <c r="Y531">
        <v>1404.5639892863551</v>
      </c>
      <c r="Z531">
        <v>-1004.357306330905</v>
      </c>
      <c r="AA531">
        <v>-994.28163810207263</v>
      </c>
      <c r="AB531">
        <v>2398.8456273884281</v>
      </c>
      <c r="AC531">
        <v>0.995817352668531</v>
      </c>
      <c r="AF531">
        <v>37.093047499765767</v>
      </c>
      <c r="AG531" s="2">
        <f t="shared" si="8"/>
        <v>0.99748520270903329</v>
      </c>
    </row>
    <row r="532" spans="1:33" x14ac:dyDescent="0.25">
      <c r="A532" s="1">
        <v>530</v>
      </c>
      <c r="B532">
        <v>24</v>
      </c>
      <c r="C532">
        <v>639</v>
      </c>
      <c r="D532">
        <v>750</v>
      </c>
      <c r="E532">
        <v>1382</v>
      </c>
      <c r="F532">
        <v>261</v>
      </c>
      <c r="G532">
        <v>1.1022388059701489</v>
      </c>
      <c r="H532">
        <v>-0.73258706467661683</v>
      </c>
      <c r="I532">
        <v>540</v>
      </c>
      <c r="J532">
        <v>1320</v>
      </c>
      <c r="K532">
        <v>2.1518127913330618</v>
      </c>
      <c r="L532">
        <v>2.1417418087977871</v>
      </c>
      <c r="M532">
        <v>2467.5052915000379</v>
      </c>
      <c r="N532">
        <v>938.03812272870812</v>
      </c>
      <c r="O532">
        <v>2282.2503902701578</v>
      </c>
      <c r="P532">
        <v>-398.03812272870812</v>
      </c>
      <c r="Q532">
        <v>-962.25039027015828</v>
      </c>
      <c r="R532">
        <v>-383.09059473106578</v>
      </c>
      <c r="S532">
        <v>-958.38784721052389</v>
      </c>
      <c r="T532">
        <v>554.94752799764228</v>
      </c>
      <c r="U532">
        <v>1323.8625430596339</v>
      </c>
      <c r="V532">
        <v>0.97231939259695876</v>
      </c>
      <c r="W532">
        <v>0.99707383101542846</v>
      </c>
      <c r="X532">
        <v>2454.4037953954612</v>
      </c>
      <c r="Y532">
        <v>1426.183718880565</v>
      </c>
      <c r="Z532">
        <v>-1028.2200765148959</v>
      </c>
      <c r="AA532">
        <v>-1036.3152622319051</v>
      </c>
      <c r="AB532">
        <v>2462.498981112471</v>
      </c>
      <c r="AC532">
        <v>0.99670177102390556</v>
      </c>
      <c r="AF532">
        <v>36.927340953392743</v>
      </c>
      <c r="AG532" s="2">
        <f t="shared" si="8"/>
        <v>0.99803624198358765</v>
      </c>
    </row>
    <row r="533" spans="1:33" x14ac:dyDescent="0.25">
      <c r="A533" s="1">
        <v>531</v>
      </c>
      <c r="B533">
        <v>24</v>
      </c>
      <c r="C533">
        <v>640</v>
      </c>
      <c r="D533">
        <v>750</v>
      </c>
      <c r="E533">
        <v>1425</v>
      </c>
      <c r="F533">
        <v>263</v>
      </c>
      <c r="G533">
        <v>1.21455223880597</v>
      </c>
      <c r="H533">
        <v>-0.72733554449972349</v>
      </c>
      <c r="I533">
        <v>600</v>
      </c>
      <c r="J533">
        <v>1320</v>
      </c>
      <c r="K533">
        <v>2.1339660027793519</v>
      </c>
      <c r="L533">
        <v>2.1155703303765319</v>
      </c>
      <c r="M533">
        <v>2521.8100766600742</v>
      </c>
      <c r="N533">
        <v>1051.035785154409</v>
      </c>
      <c r="O533">
        <v>2292.34592526284</v>
      </c>
      <c r="P533">
        <v>-451.03578515440898</v>
      </c>
      <c r="Q533">
        <v>-972.3459252628395</v>
      </c>
      <c r="R533">
        <v>-437.31959174988481</v>
      </c>
      <c r="S533">
        <v>-973.04851518549401</v>
      </c>
      <c r="T533">
        <v>613.71619340452435</v>
      </c>
      <c r="U533">
        <v>1319.2974100773449</v>
      </c>
      <c r="V533">
        <v>0.97713967765912613</v>
      </c>
      <c r="W533">
        <v>0.99946773490707985</v>
      </c>
      <c r="X533">
        <v>2496.5821960535741</v>
      </c>
      <c r="Y533">
        <v>1449.9655168313491</v>
      </c>
      <c r="Z533">
        <v>-1046.616679222225</v>
      </c>
      <c r="AA533">
        <v>-1075.672476030672</v>
      </c>
      <c r="AB533">
        <v>2525.6379928620208</v>
      </c>
      <c r="AC533">
        <v>0.98836177040180107</v>
      </c>
      <c r="AF533">
        <v>36.745808508401581</v>
      </c>
      <c r="AG533" s="2">
        <f t="shared" si="8"/>
        <v>0.99312995968652917</v>
      </c>
    </row>
    <row r="534" spans="1:33" x14ac:dyDescent="0.25">
      <c r="A534" s="1">
        <v>532</v>
      </c>
      <c r="B534">
        <v>24</v>
      </c>
      <c r="C534">
        <v>641</v>
      </c>
      <c r="D534">
        <v>750</v>
      </c>
      <c r="E534">
        <v>1466</v>
      </c>
      <c r="F534">
        <v>265</v>
      </c>
      <c r="G534">
        <v>1.321641791044776</v>
      </c>
      <c r="H534">
        <v>-0.72208402432283025</v>
      </c>
      <c r="I534">
        <v>660</v>
      </c>
      <c r="J534">
        <v>1320</v>
      </c>
      <c r="K534">
        <v>2.111020131781725</v>
      </c>
      <c r="L534">
        <v>2.0892065822426429</v>
      </c>
      <c r="M534">
        <v>2580.2331287832449</v>
      </c>
      <c r="N534">
        <v>1163.523631820422</v>
      </c>
      <c r="O534">
        <v>2303.0014670134251</v>
      </c>
      <c r="P534">
        <v>-503.52363182042251</v>
      </c>
      <c r="Q534">
        <v>-983.0014670134251</v>
      </c>
      <c r="R534">
        <v>-492.479504200272</v>
      </c>
      <c r="S534">
        <v>-987.63129374472146</v>
      </c>
      <c r="T534">
        <v>671.04412762015045</v>
      </c>
      <c r="U534">
        <v>1315.3701732687041</v>
      </c>
      <c r="V534">
        <v>0.98326647330280237</v>
      </c>
      <c r="W534">
        <v>0.99649255550659366</v>
      </c>
      <c r="X534">
        <v>2548.5197602956482</v>
      </c>
      <c r="Y534">
        <v>1475.8048651498609</v>
      </c>
      <c r="Z534">
        <v>-1072.7148951457871</v>
      </c>
      <c r="AA534">
        <v>-1115.5472970838621</v>
      </c>
      <c r="AB534">
        <v>2591.352162233723</v>
      </c>
      <c r="AC534">
        <v>0.9831932235310169</v>
      </c>
      <c r="AF534">
        <v>36.635370195073357</v>
      </c>
      <c r="AG534" s="2">
        <f t="shared" si="8"/>
        <v>0.99014514040738799</v>
      </c>
    </row>
    <row r="535" spans="1:33" x14ac:dyDescent="0.25">
      <c r="A535" s="1">
        <v>533</v>
      </c>
      <c r="B535">
        <v>24</v>
      </c>
      <c r="C535">
        <v>642</v>
      </c>
      <c r="D535">
        <v>750</v>
      </c>
      <c r="E535">
        <v>1506</v>
      </c>
      <c r="F535">
        <v>266</v>
      </c>
      <c r="G535">
        <v>1.4261194029850739</v>
      </c>
      <c r="H535">
        <v>-0.71945826423438353</v>
      </c>
      <c r="I535">
        <v>720</v>
      </c>
      <c r="J535">
        <v>1320</v>
      </c>
      <c r="K535">
        <v>2.0880742607840972</v>
      </c>
      <c r="L535">
        <v>2.0634628723420811</v>
      </c>
      <c r="M535">
        <v>2652.0828207176341</v>
      </c>
      <c r="N535">
        <v>1281.581486457969</v>
      </c>
      <c r="O535">
        <v>2321.872559274902</v>
      </c>
      <c r="P535">
        <v>-561.58148645796859</v>
      </c>
      <c r="Q535">
        <v>-1001.872559274902</v>
      </c>
      <c r="R535">
        <v>-551.97950212386604</v>
      </c>
      <c r="S535">
        <v>-1007.102076544083</v>
      </c>
      <c r="T535">
        <v>729.60198433410255</v>
      </c>
      <c r="U535">
        <v>1314.7704827308189</v>
      </c>
      <c r="V535">
        <v>0.98666391064707981</v>
      </c>
      <c r="W535">
        <v>0.99603824449304468</v>
      </c>
      <c r="X535">
        <v>2613.7962027120761</v>
      </c>
      <c r="Y535">
        <v>1503.595690337</v>
      </c>
      <c r="Z535">
        <v>-1110.200512375076</v>
      </c>
      <c r="AA535">
        <v>-1162.120591721233</v>
      </c>
      <c r="AB535">
        <v>2665.716282058233</v>
      </c>
      <c r="AC535">
        <v>0.98013614095380297</v>
      </c>
      <c r="AF535">
        <v>36.572015321188793</v>
      </c>
      <c r="AG535" s="2">
        <f t="shared" si="8"/>
        <v>0.98843284651861607</v>
      </c>
    </row>
    <row r="536" spans="1:33" x14ac:dyDescent="0.25">
      <c r="A536" s="1">
        <v>534</v>
      </c>
      <c r="B536">
        <v>24</v>
      </c>
      <c r="C536">
        <v>643</v>
      </c>
      <c r="D536">
        <v>750</v>
      </c>
      <c r="E536">
        <v>1545</v>
      </c>
      <c r="F536">
        <v>268</v>
      </c>
      <c r="G536">
        <v>1.5279850746268659</v>
      </c>
      <c r="H536">
        <v>-0.71420674405749029</v>
      </c>
      <c r="I536">
        <v>780</v>
      </c>
      <c r="J536">
        <v>1320</v>
      </c>
      <c r="K536">
        <v>2.0651283897864698</v>
      </c>
      <c r="L536">
        <v>2.0360468440412069</v>
      </c>
      <c r="M536">
        <v>2721.8162894949742</v>
      </c>
      <c r="N536">
        <v>1399.245666705629</v>
      </c>
      <c r="O536">
        <v>2334.608206523249</v>
      </c>
      <c r="P536">
        <v>-619.24566670562899</v>
      </c>
      <c r="Q536">
        <v>-1014.608206523249</v>
      </c>
      <c r="R536">
        <v>-611.61094719351411</v>
      </c>
      <c r="S536">
        <v>-1022.287174553181</v>
      </c>
      <c r="T536">
        <v>787.63471951211488</v>
      </c>
      <c r="U536">
        <v>1312.321031970069</v>
      </c>
      <c r="V536">
        <v>0.9902118980613912</v>
      </c>
      <c r="W536">
        <v>0.99418259997732483</v>
      </c>
      <c r="X536">
        <v>2673.692841898056</v>
      </c>
      <c r="Y536">
        <v>1533.231880701677</v>
      </c>
      <c r="Z536">
        <v>-1140.4609611963799</v>
      </c>
      <c r="AA536">
        <v>-1204.5444731173</v>
      </c>
      <c r="AB536">
        <v>2737.776353818977</v>
      </c>
      <c r="AC536">
        <v>0.97603183472809552</v>
      </c>
      <c r="AF536">
        <v>36.486449592280593</v>
      </c>
      <c r="AG536" s="2">
        <f t="shared" si="8"/>
        <v>0.9861202592508268</v>
      </c>
    </row>
    <row r="537" spans="1:33" x14ac:dyDescent="0.25">
      <c r="A537" s="1">
        <v>535</v>
      </c>
      <c r="B537">
        <v>24</v>
      </c>
      <c r="C537">
        <v>644</v>
      </c>
      <c r="D537">
        <v>750</v>
      </c>
      <c r="E537">
        <v>1582</v>
      </c>
      <c r="F537">
        <v>270</v>
      </c>
      <c r="G537">
        <v>1.6246268656716421</v>
      </c>
      <c r="H537">
        <v>-0.70895522388059695</v>
      </c>
      <c r="I537">
        <v>840</v>
      </c>
      <c r="J537">
        <v>1320</v>
      </c>
      <c r="K537">
        <v>2.038904537217753</v>
      </c>
      <c r="L537">
        <v>2.0089761808841931</v>
      </c>
      <c r="M537">
        <v>2794.4641259397549</v>
      </c>
      <c r="N537">
        <v>1516.085107018941</v>
      </c>
      <c r="O537">
        <v>2347.448763964745</v>
      </c>
      <c r="P537">
        <v>-676.08510701894079</v>
      </c>
      <c r="Q537">
        <v>-1027.448763964745</v>
      </c>
      <c r="R537">
        <v>-671.38066757540491</v>
      </c>
      <c r="S537">
        <v>-1036.8869507177139</v>
      </c>
      <c r="T537">
        <v>844.70443944353588</v>
      </c>
      <c r="U537">
        <v>1310.5618132470311</v>
      </c>
      <c r="V537">
        <v>0.99439947685293351</v>
      </c>
      <c r="W537">
        <v>0.99284985852047769</v>
      </c>
      <c r="X537">
        <v>2741.6433554739042</v>
      </c>
      <c r="Y537">
        <v>1564.608577248636</v>
      </c>
      <c r="Z537">
        <v>-1177.0347782252691</v>
      </c>
      <c r="AA537">
        <v>-1246.3225638023439</v>
      </c>
      <c r="AB537">
        <v>2810.931141050979</v>
      </c>
      <c r="AC537">
        <v>0.97472764448419724</v>
      </c>
      <c r="AF537">
        <v>36.460562906798813</v>
      </c>
      <c r="AG537" s="2">
        <f t="shared" si="8"/>
        <v>0.98542061910267065</v>
      </c>
    </row>
    <row r="538" spans="1:33" x14ac:dyDescent="0.25">
      <c r="A538" s="1">
        <v>536</v>
      </c>
      <c r="B538">
        <v>24</v>
      </c>
      <c r="C538">
        <v>645</v>
      </c>
      <c r="D538">
        <v>750</v>
      </c>
      <c r="E538">
        <v>1617</v>
      </c>
      <c r="F538">
        <v>272</v>
      </c>
      <c r="G538">
        <v>1.7160447761194031</v>
      </c>
      <c r="H538">
        <v>-0.70370370370370361</v>
      </c>
      <c r="I538">
        <v>900</v>
      </c>
      <c r="J538">
        <v>1320</v>
      </c>
      <c r="K538">
        <v>2.010058299392163</v>
      </c>
      <c r="L538">
        <v>1.982433921650846</v>
      </c>
      <c r="M538">
        <v>2869.2591345954202</v>
      </c>
      <c r="N538">
        <v>1631.6331770254151</v>
      </c>
      <c r="O538">
        <v>2360.1739675475642</v>
      </c>
      <c r="P538">
        <v>-731.63317702541462</v>
      </c>
      <c r="Q538">
        <v>-1040.173967547564</v>
      </c>
      <c r="R538">
        <v>-730.81234446962605</v>
      </c>
      <c r="S538">
        <v>-1050.7327871707921</v>
      </c>
      <c r="T538">
        <v>900.82083255578857</v>
      </c>
      <c r="U538">
        <v>1309.4411803767709</v>
      </c>
      <c r="V538">
        <v>0.99908796382690157</v>
      </c>
      <c r="W538">
        <v>0.99200089422482685</v>
      </c>
      <c r="X538">
        <v>2817.1702606961799</v>
      </c>
      <c r="Y538">
        <v>1597.6232346833219</v>
      </c>
      <c r="Z538">
        <v>-1219.5470260128579</v>
      </c>
      <c r="AA538">
        <v>-1287.0422786190611</v>
      </c>
      <c r="AB538">
        <v>2884.6655133023828</v>
      </c>
      <c r="AC538">
        <v>0.97604147198773727</v>
      </c>
      <c r="AF538">
        <v>36.4897012911376</v>
      </c>
      <c r="AG538" s="2">
        <f t="shared" si="8"/>
        <v>0.98620814300371895</v>
      </c>
    </row>
    <row r="539" spans="1:33" x14ac:dyDescent="0.25">
      <c r="A539" s="1">
        <v>537</v>
      </c>
      <c r="B539">
        <v>24</v>
      </c>
      <c r="C539">
        <v>646</v>
      </c>
      <c r="D539">
        <v>750</v>
      </c>
      <c r="E539">
        <v>1651</v>
      </c>
      <c r="F539">
        <v>274</v>
      </c>
      <c r="G539">
        <v>1.804850746268656</v>
      </c>
      <c r="H539">
        <v>-0.69845218352681038</v>
      </c>
      <c r="I539">
        <v>960</v>
      </c>
      <c r="J539">
        <v>1320</v>
      </c>
      <c r="K539">
        <v>1.98194960742007</v>
      </c>
      <c r="L539">
        <v>1.955862162067262</v>
      </c>
      <c r="M539">
        <v>2948.333498648823</v>
      </c>
      <c r="N539">
        <v>1749.150166985597</v>
      </c>
      <c r="O539">
        <v>2373.4245538017558</v>
      </c>
      <c r="P539">
        <v>-789.1501669855968</v>
      </c>
      <c r="Q539">
        <v>-1053.424553801756</v>
      </c>
      <c r="R539">
        <v>-791.42224089706554</v>
      </c>
      <c r="S539">
        <v>-1064.373627196883</v>
      </c>
      <c r="T539">
        <v>957.72792608853126</v>
      </c>
      <c r="U539">
        <v>1309.050926604873</v>
      </c>
      <c r="V539">
        <v>0.99763325634222011</v>
      </c>
      <c r="W539">
        <v>0.99170524742793387</v>
      </c>
      <c r="X539">
        <v>2895.788567862427</v>
      </c>
      <c r="Y539">
        <v>1632.176461048253</v>
      </c>
      <c r="Z539">
        <v>-1263.612106814174</v>
      </c>
      <c r="AA539">
        <v>-1327.898705390955</v>
      </c>
      <c r="AB539">
        <v>2960.0751664392078</v>
      </c>
      <c r="AC539">
        <v>0.97779996810187164</v>
      </c>
      <c r="AF539">
        <v>36.527905923134853</v>
      </c>
      <c r="AG539" s="2">
        <f t="shared" si="8"/>
        <v>0.98724070062526625</v>
      </c>
    </row>
    <row r="540" spans="1:33" x14ac:dyDescent="0.25">
      <c r="A540" s="1">
        <v>538</v>
      </c>
      <c r="B540">
        <v>24</v>
      </c>
      <c r="C540">
        <v>647</v>
      </c>
      <c r="D540">
        <v>750</v>
      </c>
      <c r="E540">
        <v>1685</v>
      </c>
      <c r="F540">
        <v>276</v>
      </c>
      <c r="G540">
        <v>1.8936567164179099</v>
      </c>
      <c r="H540">
        <v>-0.69320066334991703</v>
      </c>
      <c r="I540">
        <v>1020</v>
      </c>
      <c r="J540">
        <v>1320</v>
      </c>
      <c r="K540">
        <v>1.9571478203858701</v>
      </c>
      <c r="L540">
        <v>1.9286088014513461</v>
      </c>
      <c r="M540">
        <v>3034.6833594974059</v>
      </c>
      <c r="N540">
        <v>1872.5997724849151</v>
      </c>
      <c r="O540">
        <v>2388.0270485276992</v>
      </c>
      <c r="P540">
        <v>-852.59977248491464</v>
      </c>
      <c r="Q540">
        <v>-1068.027048527699</v>
      </c>
      <c r="R540">
        <v>-855.12582592556635</v>
      </c>
      <c r="S540">
        <v>-1078.441677359775</v>
      </c>
      <c r="T540">
        <v>1017.473946559348</v>
      </c>
      <c r="U540">
        <v>1309.585371167924</v>
      </c>
      <c r="V540">
        <v>0.99752347701896893</v>
      </c>
      <c r="W540">
        <v>0.99211012967266932</v>
      </c>
      <c r="X540">
        <v>2973.3651131258589</v>
      </c>
      <c r="Y540">
        <v>1668.172652934941</v>
      </c>
      <c r="Z540">
        <v>-1305.1924601909179</v>
      </c>
      <c r="AA540">
        <v>-1370.32224440457</v>
      </c>
      <c r="AB540">
        <v>3038.4948973395112</v>
      </c>
      <c r="AC540">
        <v>0.97809559817388791</v>
      </c>
      <c r="AF540">
        <v>36.535130404784752</v>
      </c>
      <c r="AG540" s="2">
        <f t="shared" si="8"/>
        <v>0.98743595688607433</v>
      </c>
    </row>
    <row r="541" spans="1:33" x14ac:dyDescent="0.25">
      <c r="A541" s="1">
        <v>539</v>
      </c>
      <c r="B541">
        <v>24</v>
      </c>
      <c r="C541">
        <v>648</v>
      </c>
      <c r="D541">
        <v>750</v>
      </c>
      <c r="E541">
        <v>1716</v>
      </c>
      <c r="F541">
        <v>278</v>
      </c>
      <c r="G541">
        <v>1.974626865671641</v>
      </c>
      <c r="H541">
        <v>-0.68794914317302369</v>
      </c>
      <c r="I541">
        <v>1080</v>
      </c>
      <c r="J541">
        <v>1320</v>
      </c>
      <c r="K541">
        <v>1.9274531638007051</v>
      </c>
      <c r="L541">
        <v>1.9029844879047231</v>
      </c>
      <c r="M541">
        <v>3118.501757203017</v>
      </c>
      <c r="N541">
        <v>1989.8457865181419</v>
      </c>
      <c r="O541">
        <v>2401.1595023143091</v>
      </c>
      <c r="P541">
        <v>-909.8457865181424</v>
      </c>
      <c r="Q541">
        <v>-1081.1595023143091</v>
      </c>
      <c r="R541">
        <v>-915.34710430109021</v>
      </c>
      <c r="S541">
        <v>-1090.7151603467821</v>
      </c>
      <c r="T541">
        <v>1074.498682217052</v>
      </c>
      <c r="U541">
        <v>1310.444341967527</v>
      </c>
      <c r="V541">
        <v>0.99490618723801127</v>
      </c>
      <c r="W541">
        <v>0.9927608651269143</v>
      </c>
      <c r="X541">
        <v>3062.3315249013431</v>
      </c>
      <c r="Y541">
        <v>1705.5204484262269</v>
      </c>
      <c r="Z541">
        <v>-1356.8110764751159</v>
      </c>
      <c r="AA541">
        <v>-1409.263451432131</v>
      </c>
      <c r="AB541">
        <v>3114.7838998583588</v>
      </c>
      <c r="AC541">
        <v>0.98287175162764073</v>
      </c>
      <c r="AF541">
        <v>36.636282944250333</v>
      </c>
      <c r="AG541" s="2">
        <f t="shared" si="8"/>
        <v>0.99016980930406306</v>
      </c>
    </row>
    <row r="542" spans="1:33" x14ac:dyDescent="0.25">
      <c r="A542" s="1">
        <v>540</v>
      </c>
      <c r="B542">
        <v>24</v>
      </c>
      <c r="C542">
        <v>649</v>
      </c>
      <c r="D542">
        <v>750</v>
      </c>
      <c r="E542">
        <v>1746</v>
      </c>
      <c r="F542">
        <v>281</v>
      </c>
      <c r="G542">
        <v>2.0529850746268652</v>
      </c>
      <c r="H542">
        <v>-0.68007186290768373</v>
      </c>
      <c r="I542">
        <v>1140</v>
      </c>
      <c r="J542">
        <v>1320</v>
      </c>
      <c r="K542">
        <v>1.898468905698439</v>
      </c>
      <c r="L542">
        <v>1.876463320136559</v>
      </c>
      <c r="M542">
        <v>3195.4922746357761</v>
      </c>
      <c r="N542">
        <v>2102.5618560522398</v>
      </c>
      <c r="O542">
        <v>2406.3259377588661</v>
      </c>
      <c r="P542">
        <v>-962.56185605224027</v>
      </c>
      <c r="Q542">
        <v>-1086.3259377588661</v>
      </c>
      <c r="R542">
        <v>-972.00203588338604</v>
      </c>
      <c r="S542">
        <v>-1097.359608999169</v>
      </c>
      <c r="T542">
        <v>1130.559820168854</v>
      </c>
      <c r="U542">
        <v>1308.966328759697</v>
      </c>
      <c r="V542">
        <v>0.9917191404989949</v>
      </c>
      <c r="W542">
        <v>0.99164115815128528</v>
      </c>
      <c r="X542">
        <v>3141.96296014683</v>
      </c>
      <c r="Y542">
        <v>1744.1330224498361</v>
      </c>
      <c r="Z542">
        <v>-1397.829937696994</v>
      </c>
      <c r="AA542">
        <v>-1441.50664335488</v>
      </c>
      <c r="AB542">
        <v>3185.6396658047161</v>
      </c>
      <c r="AC542">
        <v>0.98609891134558614</v>
      </c>
      <c r="AF542">
        <v>36.704207908114377</v>
      </c>
      <c r="AG542" s="2">
        <f t="shared" si="8"/>
        <v>0.99200561913822638</v>
      </c>
    </row>
    <row r="543" spans="1:33" x14ac:dyDescent="0.25">
      <c r="A543" s="1">
        <v>541</v>
      </c>
      <c r="B543">
        <v>24</v>
      </c>
      <c r="C543">
        <v>650</v>
      </c>
      <c r="D543">
        <v>750</v>
      </c>
      <c r="E543">
        <v>1775</v>
      </c>
      <c r="F543">
        <v>283</v>
      </c>
      <c r="G543">
        <v>2.1287313432835822</v>
      </c>
      <c r="H543">
        <v>-0.67482034273079039</v>
      </c>
      <c r="I543">
        <v>1200</v>
      </c>
      <c r="J543">
        <v>1320</v>
      </c>
      <c r="K543">
        <v>1.870088486306636</v>
      </c>
      <c r="L543">
        <v>1.851427088324753</v>
      </c>
      <c r="M543">
        <v>3284.8816127344612</v>
      </c>
      <c r="N543">
        <v>2221.7616481008481</v>
      </c>
      <c r="O543">
        <v>2419.5500384801221</v>
      </c>
      <c r="P543">
        <v>-1021.761648100848</v>
      </c>
      <c r="Q543">
        <v>-1099.5500384801221</v>
      </c>
      <c r="R543">
        <v>-1032.395086010594</v>
      </c>
      <c r="S543">
        <v>-1108.5802094574581</v>
      </c>
      <c r="T543">
        <v>1189.366562090253</v>
      </c>
      <c r="U543">
        <v>1310.969829022664</v>
      </c>
      <c r="V543">
        <v>0.99113880174187785</v>
      </c>
      <c r="W543">
        <v>0.99315896138080595</v>
      </c>
      <c r="X543">
        <v>3236.4672953116278</v>
      </c>
      <c r="Y543">
        <v>1783.9282496782209</v>
      </c>
      <c r="Z543">
        <v>-1452.539045633408</v>
      </c>
      <c r="AA543">
        <v>-1479.207187568968</v>
      </c>
      <c r="AB543">
        <v>3263.1354372471892</v>
      </c>
      <c r="AC543">
        <v>0.99176010770317624</v>
      </c>
      <c r="AF543">
        <v>36.824378034317157</v>
      </c>
      <c r="AG543" s="2">
        <f t="shared" si="8"/>
        <v>0.99525346038695017</v>
      </c>
    </row>
    <row r="544" spans="1:33" x14ac:dyDescent="0.25">
      <c r="A544" s="1">
        <v>542</v>
      </c>
      <c r="B544">
        <v>24</v>
      </c>
      <c r="C544">
        <v>651</v>
      </c>
      <c r="D544">
        <v>750</v>
      </c>
      <c r="E544">
        <v>1803</v>
      </c>
      <c r="F544">
        <v>286</v>
      </c>
      <c r="G544">
        <v>2.2018656716417908</v>
      </c>
      <c r="H544">
        <v>-0.66694306246545043</v>
      </c>
      <c r="I544">
        <v>1260</v>
      </c>
      <c r="J544">
        <v>1320</v>
      </c>
      <c r="K544">
        <v>1.8422256429523749</v>
      </c>
      <c r="L544">
        <v>1.8256392733688369</v>
      </c>
      <c r="M544">
        <v>3366.0800413250031</v>
      </c>
      <c r="N544">
        <v>2335.1738875675551</v>
      </c>
      <c r="O544">
        <v>2424.346872753395</v>
      </c>
      <c r="P544">
        <v>-1075.1738875675551</v>
      </c>
      <c r="Q544">
        <v>-1104.346872753395</v>
      </c>
      <c r="R544">
        <v>-1088.2859516009889</v>
      </c>
      <c r="S544">
        <v>-1113.9526693201581</v>
      </c>
      <c r="T544">
        <v>1246.8879359665659</v>
      </c>
      <c r="U544">
        <v>1310.394203433237</v>
      </c>
      <c r="V544">
        <v>0.98959359997346519</v>
      </c>
      <c r="W544">
        <v>0.9927228813888157</v>
      </c>
      <c r="X544">
        <v>3320.5740232726339</v>
      </c>
      <c r="Y544">
        <v>1824.8287590894661</v>
      </c>
      <c r="Z544">
        <v>-1495.745264183169</v>
      </c>
      <c r="AA544">
        <v>-1509.77165843375</v>
      </c>
      <c r="AB544">
        <v>3334.600417523216</v>
      </c>
      <c r="AC544">
        <v>0.99577591279330757</v>
      </c>
      <c r="AF544">
        <v>36.909688692431629</v>
      </c>
      <c r="AG544" s="2">
        <f t="shared" si="8"/>
        <v>0.99755915384950344</v>
      </c>
    </row>
    <row r="545" spans="1:33" x14ac:dyDescent="0.25">
      <c r="A545" s="1">
        <v>543</v>
      </c>
      <c r="B545">
        <v>24</v>
      </c>
      <c r="C545">
        <v>652</v>
      </c>
      <c r="D545">
        <v>750</v>
      </c>
      <c r="E545">
        <v>1829</v>
      </c>
      <c r="F545">
        <v>288</v>
      </c>
      <c r="G545">
        <v>2.2697761194029851</v>
      </c>
      <c r="H545">
        <v>-0.6616915422885572</v>
      </c>
      <c r="I545">
        <v>1320</v>
      </c>
      <c r="J545">
        <v>1320</v>
      </c>
      <c r="K545">
        <v>1.8127238088125679</v>
      </c>
      <c r="L545">
        <v>1.802260440408697</v>
      </c>
      <c r="M545">
        <v>3455.2329475547808</v>
      </c>
      <c r="N545">
        <v>2450.2801426679071</v>
      </c>
      <c r="O545">
        <v>2436.1366842431971</v>
      </c>
      <c r="P545">
        <v>-1130.2801426679071</v>
      </c>
      <c r="Q545">
        <v>-1116.1366842431969</v>
      </c>
      <c r="R545">
        <v>-1145.316506965245</v>
      </c>
      <c r="S545">
        <v>-1123.1569423840649</v>
      </c>
      <c r="T545">
        <v>1304.963635702662</v>
      </c>
      <c r="U545">
        <v>1312.979741859132</v>
      </c>
      <c r="V545">
        <v>0.9886088149262594</v>
      </c>
      <c r="W545">
        <v>0.99468162262055437</v>
      </c>
      <c r="X545">
        <v>3424.6637259163499</v>
      </c>
      <c r="Y545">
        <v>1866.761902332486</v>
      </c>
      <c r="Z545">
        <v>-1557.9018235838651</v>
      </c>
      <c r="AA545">
        <v>-1543.8723976149799</v>
      </c>
      <c r="AB545">
        <v>3410.634299947465</v>
      </c>
      <c r="AC545">
        <v>0.99590341502357838</v>
      </c>
      <c r="AF545">
        <v>37.087901637378273</v>
      </c>
      <c r="AG545" s="2">
        <f t="shared" si="8"/>
        <v>0.99762428007085746</v>
      </c>
    </row>
    <row r="546" spans="1:33" x14ac:dyDescent="0.25">
      <c r="A546" s="1">
        <v>544</v>
      </c>
      <c r="B546">
        <v>24</v>
      </c>
      <c r="C546">
        <v>653</v>
      </c>
      <c r="D546">
        <v>750</v>
      </c>
      <c r="E546">
        <v>1854</v>
      </c>
      <c r="F546">
        <v>291</v>
      </c>
      <c r="G546">
        <v>2.335074626865671</v>
      </c>
      <c r="H546">
        <v>-0.65381426202321724</v>
      </c>
      <c r="I546">
        <v>1380</v>
      </c>
      <c r="J546">
        <v>1320</v>
      </c>
      <c r="K546">
        <v>1.783792058424255</v>
      </c>
      <c r="L546">
        <v>1.7782780805994289</v>
      </c>
      <c r="M546">
        <v>3534.179160518192</v>
      </c>
      <c r="N546">
        <v>2557.7202845436</v>
      </c>
      <c r="O546">
        <v>2438.9524974208248</v>
      </c>
      <c r="P546">
        <v>-1177.7202845436</v>
      </c>
      <c r="Q546">
        <v>-1118.952497420825</v>
      </c>
      <c r="R546">
        <v>-1196.759067558964</v>
      </c>
      <c r="S546">
        <v>-1126.327456331054</v>
      </c>
      <c r="T546">
        <v>1360.961216984635</v>
      </c>
      <c r="U546">
        <v>1312.625041089771</v>
      </c>
      <c r="V546">
        <v>0.98620378042364887</v>
      </c>
      <c r="W546">
        <v>0.994412909916493</v>
      </c>
      <c r="X546">
        <v>3517.1764065146758</v>
      </c>
      <c r="Y546">
        <v>1909.6596555407459</v>
      </c>
      <c r="Z546">
        <v>-1607.5167509739299</v>
      </c>
      <c r="AA546">
        <v>-1570.4053796864271</v>
      </c>
      <c r="AB546">
        <v>3480.0650352271732</v>
      </c>
      <c r="AC546">
        <v>0.98944853285756063</v>
      </c>
      <c r="AF546">
        <v>37.227539471316703</v>
      </c>
      <c r="AG546" s="2">
        <f t="shared" si="8"/>
        <v>0.99385028455900803</v>
      </c>
    </row>
    <row r="547" spans="1:33" x14ac:dyDescent="0.25">
      <c r="A547" s="1">
        <v>545</v>
      </c>
      <c r="B547">
        <v>24</v>
      </c>
      <c r="C547">
        <v>654</v>
      </c>
      <c r="D547">
        <v>750</v>
      </c>
      <c r="E547">
        <v>1878</v>
      </c>
      <c r="F547">
        <v>293</v>
      </c>
      <c r="G547">
        <v>2.39776119402985</v>
      </c>
      <c r="H547">
        <v>-0.6485627418463239</v>
      </c>
      <c r="I547">
        <v>1440</v>
      </c>
      <c r="J547">
        <v>1320</v>
      </c>
      <c r="K547">
        <v>1.7553591313184991</v>
      </c>
      <c r="L547">
        <v>1.7559950195461189</v>
      </c>
      <c r="M547">
        <v>3624.8167815923121</v>
      </c>
      <c r="N547">
        <v>2671.606751654444</v>
      </c>
      <c r="O547">
        <v>2449.8600091898388</v>
      </c>
      <c r="P547">
        <v>-1231.606751654444</v>
      </c>
      <c r="Q547">
        <v>-1129.860009189839</v>
      </c>
      <c r="R547">
        <v>-1251.7219199491481</v>
      </c>
      <c r="S547">
        <v>-1134.1065394903501</v>
      </c>
      <c r="T547">
        <v>1419.884831705295</v>
      </c>
      <c r="U547">
        <v>1315.753469699489</v>
      </c>
      <c r="V547">
        <v>0.9860311331286773</v>
      </c>
      <c r="W547">
        <v>0.99678293159052156</v>
      </c>
      <c r="X547">
        <v>3626.899438769663</v>
      </c>
      <c r="Y547">
        <v>1953.458471531965</v>
      </c>
      <c r="Z547">
        <v>-1673.440967237698</v>
      </c>
      <c r="AA547">
        <v>-1602.140114281935</v>
      </c>
      <c r="AB547">
        <v>3555.5985858139002</v>
      </c>
      <c r="AC547">
        <v>0.98034110011609543</v>
      </c>
      <c r="AF547">
        <v>37.425870730645137</v>
      </c>
      <c r="AG547" s="2">
        <f t="shared" si="8"/>
        <v>0.98848998025283419</v>
      </c>
    </row>
    <row r="548" spans="1:33" x14ac:dyDescent="0.25">
      <c r="A548" s="1">
        <v>546</v>
      </c>
      <c r="B548">
        <v>24</v>
      </c>
      <c r="C548">
        <v>655</v>
      </c>
      <c r="D548">
        <v>750</v>
      </c>
      <c r="E548">
        <v>1901</v>
      </c>
      <c r="F548">
        <v>295</v>
      </c>
      <c r="G548">
        <v>2.457835820895522</v>
      </c>
      <c r="H548">
        <v>-0.64331122166943056</v>
      </c>
      <c r="I548">
        <v>1500</v>
      </c>
      <c r="J548">
        <v>1320</v>
      </c>
      <c r="K548">
        <v>1.727365168701394</v>
      </c>
      <c r="L548">
        <v>1.734321594217672</v>
      </c>
      <c r="M548">
        <v>3715.697686876551</v>
      </c>
      <c r="N548">
        <v>2784.524901216821</v>
      </c>
      <c r="O548">
        <v>2460.2500634616822</v>
      </c>
      <c r="P548">
        <v>-1284.524901216821</v>
      </c>
      <c r="Q548">
        <v>-1140.250063461682</v>
      </c>
      <c r="R548">
        <v>-1305.418782799775</v>
      </c>
      <c r="S548">
        <v>-1141.156778493375</v>
      </c>
      <c r="T548">
        <v>1479.106118417046</v>
      </c>
      <c r="U548">
        <v>1319.093284968307</v>
      </c>
      <c r="V548">
        <v>0.98607074561136399</v>
      </c>
      <c r="W548">
        <v>0.9993130946729597</v>
      </c>
      <c r="X548">
        <v>3739.8662655922199</v>
      </c>
      <c r="Y548">
        <v>1998.099096641605</v>
      </c>
      <c r="Z548">
        <v>-1741.767168950614</v>
      </c>
      <c r="AA548">
        <v>-1632.578826609594</v>
      </c>
      <c r="AB548">
        <v>3630.677923251199</v>
      </c>
      <c r="AC548">
        <v>0.97080421207956469</v>
      </c>
      <c r="AF548">
        <v>37.63564315152869</v>
      </c>
      <c r="AG548" s="2">
        <f t="shared" si="8"/>
        <v>0.98282045536408946</v>
      </c>
    </row>
    <row r="549" spans="1:33" x14ac:dyDescent="0.25">
      <c r="A549" s="1">
        <v>547</v>
      </c>
      <c r="B549">
        <v>25</v>
      </c>
      <c r="C549">
        <v>656</v>
      </c>
      <c r="D549">
        <v>750</v>
      </c>
      <c r="E549">
        <v>19</v>
      </c>
      <c r="F549">
        <v>296</v>
      </c>
      <c r="G549">
        <v>-2.457835820895522</v>
      </c>
      <c r="H549">
        <v>-0.64068546158098394</v>
      </c>
      <c r="I549">
        <v>-1500</v>
      </c>
      <c r="J549">
        <v>1380</v>
      </c>
      <c r="K549">
        <v>1.80588176727873</v>
      </c>
      <c r="L549">
        <v>1.791795838331028</v>
      </c>
      <c r="M549">
        <v>3515.745961159681</v>
      </c>
      <c r="N549">
        <v>-2596.6111825485309</v>
      </c>
      <c r="O549">
        <v>2370.248938418606</v>
      </c>
      <c r="P549">
        <v>1096.6111825485309</v>
      </c>
      <c r="Q549">
        <v>-990.24893841860558</v>
      </c>
      <c r="R549">
        <v>1057.9640478900701</v>
      </c>
      <c r="S549">
        <v>-976.38563187073009</v>
      </c>
      <c r="T549">
        <v>-1538.647134658461</v>
      </c>
      <c r="U549">
        <v>1393.863306547875</v>
      </c>
      <c r="V549">
        <v>0.97423524356102598</v>
      </c>
      <c r="W549">
        <v>0.98995412568994534</v>
      </c>
      <c r="X549">
        <v>3474.1041763109888</v>
      </c>
      <c r="Y549">
        <v>2038.234530175564</v>
      </c>
      <c r="Z549">
        <v>-1435.8696461354259</v>
      </c>
      <c r="AA549">
        <v>-1410.4146747324201</v>
      </c>
      <c r="AB549">
        <v>3448.6492049079829</v>
      </c>
      <c r="AC549">
        <v>0.99267293952306423</v>
      </c>
      <c r="AF549">
        <v>37.161957212705673</v>
      </c>
      <c r="AG549" s="2">
        <f t="shared" si="8"/>
        <v>0.99562277803498178</v>
      </c>
    </row>
    <row r="550" spans="1:33" x14ac:dyDescent="0.25">
      <c r="A550" s="1">
        <v>548</v>
      </c>
      <c r="B550">
        <v>25</v>
      </c>
      <c r="C550">
        <v>657</v>
      </c>
      <c r="D550">
        <v>750</v>
      </c>
      <c r="E550">
        <v>43</v>
      </c>
      <c r="F550">
        <v>292</v>
      </c>
      <c r="G550">
        <v>-2.395149253731343</v>
      </c>
      <c r="H550">
        <v>-0.65118850193477051</v>
      </c>
      <c r="I550">
        <v>-1440</v>
      </c>
      <c r="J550">
        <v>1380</v>
      </c>
      <c r="K550">
        <v>1.833149110647577</v>
      </c>
      <c r="L550">
        <v>1.8253021003145979</v>
      </c>
      <c r="M550">
        <v>3426.344821545028</v>
      </c>
      <c r="N550">
        <v>-2478.8547188737971</v>
      </c>
      <c r="O550">
        <v>2365.4002026814692</v>
      </c>
      <c r="P550">
        <v>1038.8547188737971</v>
      </c>
      <c r="Q550">
        <v>-985.40020268146873</v>
      </c>
      <c r="R550">
        <v>1015.905709581285</v>
      </c>
      <c r="S550">
        <v>-974.68776314655452</v>
      </c>
      <c r="T550">
        <v>-1462.9490092925121</v>
      </c>
      <c r="U550">
        <v>1390.712439534914</v>
      </c>
      <c r="V550">
        <v>0.98406318799131109</v>
      </c>
      <c r="W550">
        <v>0.99223736265585927</v>
      </c>
      <c r="X550">
        <v>3404.318787234884</v>
      </c>
      <c r="Y550">
        <v>1994.492416631359</v>
      </c>
      <c r="Z550">
        <v>-1409.826370603525</v>
      </c>
      <c r="AA550">
        <v>-1387.910852405329</v>
      </c>
      <c r="AB550">
        <v>3382.403269036688</v>
      </c>
      <c r="AC550">
        <v>0.99356243654960508</v>
      </c>
      <c r="AF550">
        <v>37.141802045431753</v>
      </c>
      <c r="AG550" s="2">
        <f t="shared" si="8"/>
        <v>0.99616751228562828</v>
      </c>
    </row>
    <row r="551" spans="1:33" x14ac:dyDescent="0.25">
      <c r="A551" s="1">
        <v>549</v>
      </c>
      <c r="B551">
        <v>25</v>
      </c>
      <c r="C551">
        <v>658</v>
      </c>
      <c r="D551">
        <v>750</v>
      </c>
      <c r="E551">
        <v>67</v>
      </c>
      <c r="F551">
        <v>289</v>
      </c>
      <c r="G551">
        <v>-2.332462686567164</v>
      </c>
      <c r="H551">
        <v>-0.65906578220011047</v>
      </c>
      <c r="I551">
        <v>-1380</v>
      </c>
      <c r="J551">
        <v>1380</v>
      </c>
      <c r="K551">
        <v>1.862787527352846</v>
      </c>
      <c r="L551">
        <v>1.8564685178058891</v>
      </c>
      <c r="M551">
        <v>3335.35582296855</v>
      </c>
      <c r="N551">
        <v>-2362.4563174324549</v>
      </c>
      <c r="O551">
        <v>2354.4423148664509</v>
      </c>
      <c r="P551">
        <v>982.45631743245531</v>
      </c>
      <c r="Q551">
        <v>-974.4423148664514</v>
      </c>
      <c r="R551">
        <v>972.14276627987147</v>
      </c>
      <c r="S551">
        <v>-969.43647547789897</v>
      </c>
      <c r="T551">
        <v>-1390.3135511525841</v>
      </c>
      <c r="U551">
        <v>1385.005839388552</v>
      </c>
      <c r="V551">
        <v>0.99252641220827253</v>
      </c>
      <c r="W551">
        <v>0.99637258015322283</v>
      </c>
      <c r="X551">
        <v>3318.6429256758388</v>
      </c>
      <c r="Y551">
        <v>1951.614716074871</v>
      </c>
      <c r="Z551">
        <v>-1367.028209600968</v>
      </c>
      <c r="AA551">
        <v>-1360.6348878285389</v>
      </c>
      <c r="AB551">
        <v>3312.2496039034099</v>
      </c>
      <c r="AC551">
        <v>0.99807351320536331</v>
      </c>
      <c r="AF551">
        <v>37.042297997167417</v>
      </c>
      <c r="AG551" s="2">
        <f t="shared" si="8"/>
        <v>0.99885681088736711</v>
      </c>
    </row>
    <row r="552" spans="1:33" x14ac:dyDescent="0.25">
      <c r="A552" s="1">
        <v>550</v>
      </c>
      <c r="B552">
        <v>25</v>
      </c>
      <c r="C552">
        <v>659</v>
      </c>
      <c r="D552">
        <v>750</v>
      </c>
      <c r="E552">
        <v>93</v>
      </c>
      <c r="F552">
        <v>286</v>
      </c>
      <c r="G552">
        <v>-2.2645522388059698</v>
      </c>
      <c r="H552">
        <v>-0.66694306246545043</v>
      </c>
      <c r="I552">
        <v>-1320</v>
      </c>
      <c r="J552">
        <v>1380</v>
      </c>
      <c r="K552">
        <v>1.8907587337342511</v>
      </c>
      <c r="L552">
        <v>1.8887907007935489</v>
      </c>
      <c r="M552">
        <v>3243.246602264438</v>
      </c>
      <c r="N552">
        <v>-2243.024398875441</v>
      </c>
      <c r="O552">
        <v>2342.5392353489601</v>
      </c>
      <c r="P552">
        <v>923.02439887544142</v>
      </c>
      <c r="Q552">
        <v>-962.53923534895966</v>
      </c>
      <c r="R552">
        <v>925.61925902424832</v>
      </c>
      <c r="S552">
        <v>-963.15832619054083</v>
      </c>
      <c r="T552">
        <v>-1317.4051398511931</v>
      </c>
      <c r="U552">
        <v>1379.3809091584189</v>
      </c>
      <c r="V552">
        <v>0.99803419685696448</v>
      </c>
      <c r="W552">
        <v>0.99955138344812966</v>
      </c>
      <c r="X552">
        <v>3238.3434584280149</v>
      </c>
      <c r="Y552">
        <v>1909.6596555407459</v>
      </c>
      <c r="Z552">
        <v>-1328.6838028872689</v>
      </c>
      <c r="AA552">
        <v>-1330.4595627309429</v>
      </c>
      <c r="AB552">
        <v>3240.1192182716891</v>
      </c>
      <c r="AC552">
        <v>0.99945164561249622</v>
      </c>
      <c r="AF552">
        <v>36.987982651795818</v>
      </c>
      <c r="AG552" s="2">
        <f t="shared" si="8"/>
        <v>0.99967520680529243</v>
      </c>
    </row>
    <row r="553" spans="1:33" x14ac:dyDescent="0.25">
      <c r="A553" s="1">
        <v>551</v>
      </c>
      <c r="B553">
        <v>25</v>
      </c>
      <c r="C553">
        <v>660</v>
      </c>
      <c r="D553">
        <v>750</v>
      </c>
      <c r="E553">
        <v>118</v>
      </c>
      <c r="F553">
        <v>283</v>
      </c>
      <c r="G553">
        <v>-2.1992537313432829</v>
      </c>
      <c r="H553">
        <v>-0.67482034273079039</v>
      </c>
      <c r="I553">
        <v>-1260</v>
      </c>
      <c r="J553">
        <v>1380</v>
      </c>
      <c r="K553">
        <v>1.9236785183552081</v>
      </c>
      <c r="L553">
        <v>1.9189554232760979</v>
      </c>
      <c r="M553">
        <v>3163.5844312903632</v>
      </c>
      <c r="N553">
        <v>-2135.9665071579361</v>
      </c>
      <c r="O553">
        <v>2333.6481170481329</v>
      </c>
      <c r="P553">
        <v>875.96650715793612</v>
      </c>
      <c r="Q553">
        <v>-953.64811704813292</v>
      </c>
      <c r="R553">
        <v>882.77260708758968</v>
      </c>
      <c r="S553">
        <v>-957.936767145511</v>
      </c>
      <c r="T553">
        <v>-1253.193900070346</v>
      </c>
      <c r="U553">
        <v>1375.711349902622</v>
      </c>
      <c r="V553">
        <v>0.99459833338916381</v>
      </c>
      <c r="W553">
        <v>0.99689228253813178</v>
      </c>
      <c r="X553">
        <v>3152.511345189434</v>
      </c>
      <c r="Y553">
        <v>1868.689380287693</v>
      </c>
      <c r="Z553">
        <v>-1283.821964901741</v>
      </c>
      <c r="AA553">
        <v>-1302.7122861677849</v>
      </c>
      <c r="AB553">
        <v>3171.401666455477</v>
      </c>
      <c r="AC553">
        <v>0.9940078498702728</v>
      </c>
      <c r="AF553">
        <v>36.869095123932283</v>
      </c>
      <c r="AG553" s="2">
        <f t="shared" si="8"/>
        <v>0.99646203037654824</v>
      </c>
    </row>
    <row r="554" spans="1:33" x14ac:dyDescent="0.25">
      <c r="A554" s="1">
        <v>552</v>
      </c>
      <c r="B554">
        <v>25</v>
      </c>
      <c r="C554">
        <v>661</v>
      </c>
      <c r="D554">
        <v>750</v>
      </c>
      <c r="E554">
        <v>146</v>
      </c>
      <c r="F554">
        <v>280</v>
      </c>
      <c r="G554">
        <v>-2.1261194029850738</v>
      </c>
      <c r="H554">
        <v>-0.68269762299613035</v>
      </c>
      <c r="I554">
        <v>-1200</v>
      </c>
      <c r="J554">
        <v>1380</v>
      </c>
      <c r="K554">
        <v>1.952693621898095</v>
      </c>
      <c r="L554">
        <v>1.9510169912235751</v>
      </c>
      <c r="M554">
        <v>3079.4848086620768</v>
      </c>
      <c r="N554">
        <v>-2021.6806540944231</v>
      </c>
      <c r="O554">
        <v>2322.9365078798119</v>
      </c>
      <c r="P554">
        <v>821.68065409442329</v>
      </c>
      <c r="Q554">
        <v>-942.93650787981187</v>
      </c>
      <c r="R554">
        <v>835.65376984214925</v>
      </c>
      <c r="S554">
        <v>-951.18713774417142</v>
      </c>
      <c r="T554">
        <v>-1186.0268842522739</v>
      </c>
      <c r="U554">
        <v>1371.74937013564</v>
      </c>
      <c r="V554">
        <v>0.98835573687689515</v>
      </c>
      <c r="W554">
        <v>0.99402128270698586</v>
      </c>
      <c r="X554">
        <v>3075.7844623252172</v>
      </c>
      <c r="Y554">
        <v>1828.7700784953799</v>
      </c>
      <c r="Z554">
        <v>-1247.014383829837</v>
      </c>
      <c r="AA554">
        <v>-1270.7672192668249</v>
      </c>
      <c r="AB554">
        <v>3099.537297762206</v>
      </c>
      <c r="AC554">
        <v>0.99227747076300921</v>
      </c>
      <c r="AF554">
        <v>36.831442407551727</v>
      </c>
      <c r="AG554" s="2">
        <f t="shared" si="8"/>
        <v>0.99544438939328994</v>
      </c>
    </row>
    <row r="555" spans="1:33" x14ac:dyDescent="0.25">
      <c r="A555" s="1">
        <v>553</v>
      </c>
      <c r="B555">
        <v>25</v>
      </c>
      <c r="C555">
        <v>662</v>
      </c>
      <c r="D555">
        <v>750</v>
      </c>
      <c r="E555">
        <v>175</v>
      </c>
      <c r="F555">
        <v>277</v>
      </c>
      <c r="G555">
        <v>-2.0503731343283582</v>
      </c>
      <c r="H555">
        <v>-0.69057490326147031</v>
      </c>
      <c r="I555">
        <v>-1140</v>
      </c>
      <c r="J555">
        <v>1380</v>
      </c>
      <c r="K555">
        <v>1.9822378031682459</v>
      </c>
      <c r="L555">
        <v>1.982717893552139</v>
      </c>
      <c r="M555">
        <v>2999.935607342743</v>
      </c>
      <c r="N555">
        <v>-1910.3283117783751</v>
      </c>
      <c r="O555">
        <v>2313.062772477404</v>
      </c>
      <c r="P555">
        <v>770.32831177837465</v>
      </c>
      <c r="Q555">
        <v>-933.06277247740354</v>
      </c>
      <c r="R555">
        <v>788.62656525296552</v>
      </c>
      <c r="S555">
        <v>-944.3373492602135</v>
      </c>
      <c r="T555">
        <v>-1121.7017465254089</v>
      </c>
      <c r="U555">
        <v>1368.7254232171899</v>
      </c>
      <c r="V555">
        <v>0.98394890046088523</v>
      </c>
      <c r="W555">
        <v>0.9918300168240507</v>
      </c>
      <c r="X555">
        <v>3000.933006746553</v>
      </c>
      <c r="Y555">
        <v>1789.972066821156</v>
      </c>
      <c r="Z555">
        <v>-1210.960939925398</v>
      </c>
      <c r="AA555">
        <v>-1238.2745396113221</v>
      </c>
      <c r="AB555">
        <v>3028.2466064324772</v>
      </c>
      <c r="AC555">
        <v>0.99089829742132907</v>
      </c>
      <c r="AF555">
        <v>36.801421914451772</v>
      </c>
      <c r="AG555" s="2">
        <f t="shared" si="8"/>
        <v>0.99463302471491277</v>
      </c>
    </row>
    <row r="556" spans="1:33" x14ac:dyDescent="0.25">
      <c r="A556" s="1">
        <v>554</v>
      </c>
      <c r="B556">
        <v>25</v>
      </c>
      <c r="C556">
        <v>663</v>
      </c>
      <c r="D556">
        <v>750</v>
      </c>
      <c r="E556">
        <v>205</v>
      </c>
      <c r="F556">
        <v>274</v>
      </c>
      <c r="G556">
        <v>-1.9720149253731341</v>
      </c>
      <c r="H556">
        <v>-0.69845218352681038</v>
      </c>
      <c r="I556">
        <v>-1080</v>
      </c>
      <c r="J556">
        <v>1380</v>
      </c>
      <c r="K556">
        <v>2.0123992417868708</v>
      </c>
      <c r="L556">
        <v>2.013931544289139</v>
      </c>
      <c r="M556">
        <v>2925.0028329286288</v>
      </c>
      <c r="N556">
        <v>-1801.852432007812</v>
      </c>
      <c r="O556">
        <v>2304.120089298307</v>
      </c>
      <c r="P556">
        <v>721.85243200781247</v>
      </c>
      <c r="Q556">
        <v>-924.12008929830745</v>
      </c>
      <c r="R556">
        <v>741.88910243972714</v>
      </c>
      <c r="S556">
        <v>-937.47464166334771</v>
      </c>
      <c r="T556">
        <v>-1059.9633295680851</v>
      </c>
      <c r="U556">
        <v>1366.64544763496</v>
      </c>
      <c r="V556">
        <v>0.98144752737785679</v>
      </c>
      <c r="W556">
        <v>0.99032278814127517</v>
      </c>
      <c r="X556">
        <v>2927.9995907900702</v>
      </c>
      <c r="Y556">
        <v>1752.3698239812279</v>
      </c>
      <c r="Z556">
        <v>-1175.6297668088421</v>
      </c>
      <c r="AA556">
        <v>-1205.454131443164</v>
      </c>
      <c r="AB556">
        <v>2957.8239554243919</v>
      </c>
      <c r="AC556">
        <v>0.9898140816931349</v>
      </c>
      <c r="AF556">
        <v>36.777761616345281</v>
      </c>
      <c r="AG556" s="2">
        <f t="shared" si="8"/>
        <v>0.99399355719852112</v>
      </c>
    </row>
    <row r="557" spans="1:33" x14ac:dyDescent="0.25">
      <c r="A557" s="1">
        <v>555</v>
      </c>
      <c r="B557">
        <v>25</v>
      </c>
      <c r="C557">
        <v>664</v>
      </c>
      <c r="D557">
        <v>750</v>
      </c>
      <c r="E557">
        <v>236</v>
      </c>
      <c r="F557">
        <v>271</v>
      </c>
      <c r="G557">
        <v>-1.8910447761194029</v>
      </c>
      <c r="H557">
        <v>-0.70632946379215034</v>
      </c>
      <c r="I557">
        <v>-1020</v>
      </c>
      <c r="J557">
        <v>1380</v>
      </c>
      <c r="K557">
        <v>2.043286865521349</v>
      </c>
      <c r="L557">
        <v>2.0445299559883692</v>
      </c>
      <c r="M557">
        <v>2854.728532608719</v>
      </c>
      <c r="N557">
        <v>-1696.1577178471459</v>
      </c>
      <c r="O557">
        <v>2296.197724734935</v>
      </c>
      <c r="P557">
        <v>676.15771784714593</v>
      </c>
      <c r="Q557">
        <v>-916.19772473493458</v>
      </c>
      <c r="R557">
        <v>695.62966958628908</v>
      </c>
      <c r="S557">
        <v>-930.69327678511206</v>
      </c>
      <c r="T557">
        <v>-1000.528048260857</v>
      </c>
      <c r="U557">
        <v>1365.504447949822</v>
      </c>
      <c r="V557">
        <v>0.98090985123613417</v>
      </c>
      <c r="W557">
        <v>0.9894959767752336</v>
      </c>
      <c r="X557">
        <v>2857.017465870963</v>
      </c>
      <c r="Y557">
        <v>1716.0419575290109</v>
      </c>
      <c r="Z557">
        <v>-1140.975508341952</v>
      </c>
      <c r="AA557">
        <v>-1172.542540984424</v>
      </c>
      <c r="AB557">
        <v>2888.5844985134349</v>
      </c>
      <c r="AC557">
        <v>0.98895105367063318</v>
      </c>
      <c r="AF557">
        <v>36.758831261056571</v>
      </c>
      <c r="AG557" s="2">
        <f t="shared" si="8"/>
        <v>0.99348192597450191</v>
      </c>
    </row>
    <row r="558" spans="1:33" x14ac:dyDescent="0.25">
      <c r="A558" s="1">
        <v>556</v>
      </c>
      <c r="B558">
        <v>25</v>
      </c>
      <c r="C558">
        <v>665</v>
      </c>
      <c r="D558">
        <v>750</v>
      </c>
      <c r="E558">
        <v>269</v>
      </c>
      <c r="F558">
        <v>268</v>
      </c>
      <c r="G558">
        <v>-1.804850746268656</v>
      </c>
      <c r="H558">
        <v>-0.71420674405749029</v>
      </c>
      <c r="I558">
        <v>-960</v>
      </c>
      <c r="J558">
        <v>1380</v>
      </c>
      <c r="K558">
        <v>2.0720382259391639</v>
      </c>
      <c r="L558">
        <v>2.0751635609952359</v>
      </c>
      <c r="M558">
        <v>2786.495312303045</v>
      </c>
      <c r="N558">
        <v>-1589.652324695875</v>
      </c>
      <c r="O558">
        <v>2288.5719591211991</v>
      </c>
      <c r="P558">
        <v>629.652324695875</v>
      </c>
      <c r="Q558">
        <v>-908.57195912119869</v>
      </c>
      <c r="R558">
        <v>648.44450854184447</v>
      </c>
      <c r="S558">
        <v>-923.55937007507396</v>
      </c>
      <c r="T558">
        <v>-941.20781615403052</v>
      </c>
      <c r="U558">
        <v>1365.012589046125</v>
      </c>
      <c r="V558">
        <v>0.98042480849378177</v>
      </c>
      <c r="W558">
        <v>0.98913955727980052</v>
      </c>
      <c r="X558">
        <v>2791.921073171799</v>
      </c>
      <c r="Y558">
        <v>1681.071087134628</v>
      </c>
      <c r="Z558">
        <v>-1110.849986037171</v>
      </c>
      <c r="AA558">
        <v>-1138.389246480803</v>
      </c>
      <c r="AB558">
        <v>2819.460333615431</v>
      </c>
      <c r="AC558">
        <v>0.99013608919383023</v>
      </c>
      <c r="AF558">
        <v>36.784319299594273</v>
      </c>
      <c r="AG558" s="2">
        <f t="shared" si="8"/>
        <v>0.99417079188092627</v>
      </c>
    </row>
    <row r="559" spans="1:33" x14ac:dyDescent="0.25">
      <c r="A559" s="1">
        <v>557</v>
      </c>
      <c r="B559">
        <v>25</v>
      </c>
      <c r="C559">
        <v>666</v>
      </c>
      <c r="D559">
        <v>750</v>
      </c>
      <c r="E559">
        <v>302</v>
      </c>
      <c r="F559">
        <v>265</v>
      </c>
      <c r="G559">
        <v>-1.7186567164179101</v>
      </c>
      <c r="H559">
        <v>-0.72208402432283025</v>
      </c>
      <c r="I559">
        <v>-900</v>
      </c>
      <c r="J559">
        <v>1380</v>
      </c>
      <c r="K559">
        <v>2.1046231010793561</v>
      </c>
      <c r="L559">
        <v>2.1040921507565118</v>
      </c>
      <c r="M559">
        <v>2725.8357065008172</v>
      </c>
      <c r="N559">
        <v>-1489.299811972722</v>
      </c>
      <c r="O559">
        <v>2283.016944504097</v>
      </c>
      <c r="P559">
        <v>589.29981197272173</v>
      </c>
      <c r="Q559">
        <v>-903.01694450409695</v>
      </c>
      <c r="R559">
        <v>603.73560544691702</v>
      </c>
      <c r="S559">
        <v>-917.28168326384446</v>
      </c>
      <c r="T559">
        <v>-885.56420652580471</v>
      </c>
      <c r="U559">
        <v>1365.7352612402519</v>
      </c>
      <c r="V559">
        <v>0.98396022947311634</v>
      </c>
      <c r="W559">
        <v>0.98966323278279156</v>
      </c>
      <c r="X559">
        <v>2724.9671954164319</v>
      </c>
      <c r="Y559">
        <v>1647.5436261295181</v>
      </c>
      <c r="Z559">
        <v>-1077.4235692869149</v>
      </c>
      <c r="AA559">
        <v>-1106.140045540559</v>
      </c>
      <c r="AB559">
        <v>2753.6836716700759</v>
      </c>
      <c r="AC559">
        <v>0.98946171671279315</v>
      </c>
      <c r="AF559">
        <v>36.769335409830383</v>
      </c>
      <c r="AG559" s="2">
        <f t="shared" si="8"/>
        <v>0.99376582188730767</v>
      </c>
    </row>
    <row r="560" spans="1:33" x14ac:dyDescent="0.25">
      <c r="A560" s="1">
        <v>558</v>
      </c>
      <c r="B560">
        <v>25</v>
      </c>
      <c r="C560">
        <v>667</v>
      </c>
      <c r="D560">
        <v>750</v>
      </c>
      <c r="E560">
        <v>338</v>
      </c>
      <c r="F560">
        <v>262</v>
      </c>
      <c r="G560">
        <v>-1.6246268656716421</v>
      </c>
      <c r="H560">
        <v>-0.72996130458817021</v>
      </c>
      <c r="I560">
        <v>-840</v>
      </c>
      <c r="J560">
        <v>1380</v>
      </c>
      <c r="K560">
        <v>2.131582016182195</v>
      </c>
      <c r="L560">
        <v>2.1333631306812699</v>
      </c>
      <c r="M560">
        <v>2665.5110805507229</v>
      </c>
      <c r="N560">
        <v>-1385.0797867715689</v>
      </c>
      <c r="O560">
        <v>2277.3895812564679</v>
      </c>
      <c r="P560">
        <v>545.07978677156916</v>
      </c>
      <c r="Q560">
        <v>-897.38958125646786</v>
      </c>
      <c r="R560">
        <v>557.16104961303574</v>
      </c>
      <c r="S560">
        <v>-910.46488733236413</v>
      </c>
      <c r="T560">
        <v>-827.91873715853342</v>
      </c>
      <c r="U560">
        <v>1366.9246939241041</v>
      </c>
      <c r="V560">
        <v>0.98561754423634929</v>
      </c>
      <c r="W560">
        <v>0.99052514052471297</v>
      </c>
      <c r="X560">
        <v>2668.2661871965802</v>
      </c>
      <c r="Y560">
        <v>1615.5494421403509</v>
      </c>
      <c r="Z560">
        <v>-1052.716745056229</v>
      </c>
      <c r="AA560">
        <v>-1072.092697770928</v>
      </c>
      <c r="AB560">
        <v>2687.6421399112801</v>
      </c>
      <c r="AC560">
        <v>0.99273837340229643</v>
      </c>
      <c r="AF560">
        <v>36.840529281016252</v>
      </c>
      <c r="AG560" s="2">
        <f t="shared" si="8"/>
        <v>0.99568998056800684</v>
      </c>
    </row>
    <row r="561" spans="1:33" x14ac:dyDescent="0.25">
      <c r="A561" s="1">
        <v>559</v>
      </c>
      <c r="B561">
        <v>25</v>
      </c>
      <c r="C561">
        <v>668</v>
      </c>
      <c r="D561">
        <v>750</v>
      </c>
      <c r="E561">
        <v>374</v>
      </c>
      <c r="F561">
        <v>259</v>
      </c>
      <c r="G561">
        <v>-1.5305970149253729</v>
      </c>
      <c r="H561">
        <v>-0.73783858485351017</v>
      </c>
      <c r="I561">
        <v>-780</v>
      </c>
      <c r="J561">
        <v>1380</v>
      </c>
      <c r="K561">
        <v>2.1626884566854732</v>
      </c>
      <c r="L561">
        <v>2.1606639860060781</v>
      </c>
      <c r="M561">
        <v>2612.684138061235</v>
      </c>
      <c r="N561">
        <v>-1286.5027869757059</v>
      </c>
      <c r="O561">
        <v>2273.989662329298</v>
      </c>
      <c r="P561">
        <v>506.50278697570587</v>
      </c>
      <c r="Q561">
        <v>-893.98966232929843</v>
      </c>
      <c r="R561">
        <v>513.30910479097531</v>
      </c>
      <c r="S561">
        <v>-904.75728053249441</v>
      </c>
      <c r="T561">
        <v>-773.19368218473062</v>
      </c>
      <c r="U561">
        <v>1369.232381796804</v>
      </c>
      <c r="V561">
        <v>0.99127395151888542</v>
      </c>
      <c r="W561">
        <v>0.99219737811362607</v>
      </c>
      <c r="X561">
        <v>2609.7238555115682</v>
      </c>
      <c r="Y561">
        <v>1585.181377634749</v>
      </c>
      <c r="Z561">
        <v>-1024.542477876819</v>
      </c>
      <c r="AA561">
        <v>-1040.567193502118</v>
      </c>
      <c r="AB561">
        <v>2625.7485711368672</v>
      </c>
      <c r="AC561">
        <v>0.99385961254427124</v>
      </c>
      <c r="AF561">
        <v>36.864831573342308</v>
      </c>
      <c r="AG561" s="2">
        <f t="shared" si="8"/>
        <v>0.99634679927952186</v>
      </c>
    </row>
    <row r="562" spans="1:33" x14ac:dyDescent="0.25">
      <c r="A562" s="1">
        <v>560</v>
      </c>
      <c r="B562">
        <v>25</v>
      </c>
      <c r="C562">
        <v>669</v>
      </c>
      <c r="D562">
        <v>750</v>
      </c>
      <c r="E562">
        <v>412</v>
      </c>
      <c r="F562">
        <v>256</v>
      </c>
      <c r="G562">
        <v>-1.431343283582089</v>
      </c>
      <c r="H562">
        <v>-0.74571586511885013</v>
      </c>
      <c r="I562">
        <v>-720</v>
      </c>
      <c r="J562">
        <v>1380</v>
      </c>
      <c r="K562">
        <v>2.190983015561335</v>
      </c>
      <c r="L562">
        <v>2.1871519487774491</v>
      </c>
      <c r="M562">
        <v>2563.1705063635341</v>
      </c>
      <c r="N562">
        <v>-1187.267050471861</v>
      </c>
      <c r="O562">
        <v>2271.6161637820201</v>
      </c>
      <c r="P562">
        <v>467.26705047186078</v>
      </c>
      <c r="Q562">
        <v>-891.61616378202007</v>
      </c>
      <c r="R562">
        <v>469.52589284043069</v>
      </c>
      <c r="S562">
        <v>-899.38692593991266</v>
      </c>
      <c r="T562">
        <v>-717.74115763143004</v>
      </c>
      <c r="U562">
        <v>1372.229237842108</v>
      </c>
      <c r="V562">
        <v>0.99686271893254175</v>
      </c>
      <c r="W562">
        <v>0.99436901292906343</v>
      </c>
      <c r="X562">
        <v>2557.8574832524068</v>
      </c>
      <c r="Y562">
        <v>1556.5346125287419</v>
      </c>
      <c r="Z562">
        <v>-1001.322870723665</v>
      </c>
      <c r="AA562">
        <v>-1009.467412768087</v>
      </c>
      <c r="AB562">
        <v>2566.0020252968279</v>
      </c>
      <c r="AC562">
        <v>0.99681587340274114</v>
      </c>
      <c r="AF562">
        <v>36.929664774602649</v>
      </c>
      <c r="AG562" s="2">
        <f t="shared" si="8"/>
        <v>0.99809904796223381</v>
      </c>
    </row>
    <row r="563" spans="1:33" x14ac:dyDescent="0.25">
      <c r="A563" s="1">
        <v>561</v>
      </c>
      <c r="B563">
        <v>25</v>
      </c>
      <c r="C563">
        <v>670</v>
      </c>
      <c r="D563">
        <v>750</v>
      </c>
      <c r="E563">
        <v>451</v>
      </c>
      <c r="F563">
        <v>253</v>
      </c>
      <c r="G563">
        <v>-1.329477611940298</v>
      </c>
      <c r="H563">
        <v>-0.75359314538419009</v>
      </c>
      <c r="I563">
        <v>-660</v>
      </c>
      <c r="J563">
        <v>1380</v>
      </c>
      <c r="K563">
        <v>2.2200604278448299</v>
      </c>
      <c r="L563">
        <v>2.2120212529807999</v>
      </c>
      <c r="M563">
        <v>2519.092920534199</v>
      </c>
      <c r="N563">
        <v>-1090.087957549855</v>
      </c>
      <c r="O563">
        <v>2271.0212211888961</v>
      </c>
      <c r="P563">
        <v>430.08795754985539</v>
      </c>
      <c r="Q563">
        <v>-891.02122118889565</v>
      </c>
      <c r="R563">
        <v>427.25573099835168</v>
      </c>
      <c r="S563">
        <v>-894.98261739426357</v>
      </c>
      <c r="T563">
        <v>-662.83222655150371</v>
      </c>
      <c r="U563">
        <v>1376.0386037946321</v>
      </c>
      <c r="V563">
        <v>0.99570874764923678</v>
      </c>
      <c r="W563">
        <v>0.99712942303958851</v>
      </c>
      <c r="X563">
        <v>2508.4988407577021</v>
      </c>
      <c r="Y563">
        <v>1529.705854077836</v>
      </c>
      <c r="Z563">
        <v>-978.79298667986609</v>
      </c>
      <c r="AA563">
        <v>-980.41873583074778</v>
      </c>
      <c r="AB563">
        <v>2510.1245899085829</v>
      </c>
      <c r="AC563">
        <v>0.99935190356699921</v>
      </c>
      <c r="AF563">
        <v>36.985636370164542</v>
      </c>
      <c r="AG563" s="2">
        <f t="shared" si="8"/>
        <v>0.99961179378823084</v>
      </c>
    </row>
    <row r="564" spans="1:33" x14ac:dyDescent="0.25">
      <c r="A564" s="1">
        <v>562</v>
      </c>
      <c r="B564">
        <v>25</v>
      </c>
      <c r="C564">
        <v>671</v>
      </c>
      <c r="D564">
        <v>750</v>
      </c>
      <c r="E564">
        <v>492</v>
      </c>
      <c r="F564">
        <v>250</v>
      </c>
      <c r="G564">
        <v>-1.222388059701492</v>
      </c>
      <c r="H564">
        <v>-0.76147042564953005</v>
      </c>
      <c r="I564">
        <v>-600</v>
      </c>
      <c r="J564">
        <v>1380</v>
      </c>
      <c r="K564">
        <v>2.245357776531471</v>
      </c>
      <c r="L564">
        <v>2.235587929186194</v>
      </c>
      <c r="M564">
        <v>2479.039473011675</v>
      </c>
      <c r="N564">
        <v>-992.0869297454941</v>
      </c>
      <c r="O564">
        <v>2271.8715264244502</v>
      </c>
      <c r="P564">
        <v>392.0869297454941</v>
      </c>
      <c r="Q564">
        <v>-891.87152642445017</v>
      </c>
      <c r="R564">
        <v>385.40590443003902</v>
      </c>
      <c r="S564">
        <v>-891.38106997629529</v>
      </c>
      <c r="T564">
        <v>-606.68102531545514</v>
      </c>
      <c r="U564">
        <v>1380.4904564481551</v>
      </c>
      <c r="V564">
        <v>0.98886495780757477</v>
      </c>
      <c r="W564">
        <v>0.99964459677669937</v>
      </c>
      <c r="X564">
        <v>2466.7445588049491</v>
      </c>
      <c r="Y564">
        <v>1504.7923444781341</v>
      </c>
      <c r="Z564">
        <v>-961.95221432681433</v>
      </c>
      <c r="AA564">
        <v>-952.89183999517263</v>
      </c>
      <c r="AB564">
        <v>2457.6841844733071</v>
      </c>
      <c r="AC564">
        <v>0.99632699125683655</v>
      </c>
      <c r="AF564">
        <v>37.081748492809979</v>
      </c>
      <c r="AG564" s="2">
        <f t="shared" si="8"/>
        <v>0.99779058127540599</v>
      </c>
    </row>
    <row r="565" spans="1:33" x14ac:dyDescent="0.25">
      <c r="A565" s="1">
        <v>563</v>
      </c>
      <c r="B565">
        <v>25</v>
      </c>
      <c r="C565">
        <v>673</v>
      </c>
      <c r="D565">
        <v>750</v>
      </c>
      <c r="E565">
        <v>577</v>
      </c>
      <c r="F565">
        <v>245</v>
      </c>
      <c r="G565">
        <v>-1.0003731343283579</v>
      </c>
      <c r="H565">
        <v>-0.77459922609176335</v>
      </c>
      <c r="I565">
        <v>-480</v>
      </c>
      <c r="J565">
        <v>1380</v>
      </c>
      <c r="K565">
        <v>2.2969338365693202</v>
      </c>
      <c r="L565">
        <v>2.2752579381225799</v>
      </c>
      <c r="M565">
        <v>2409.5947006212718</v>
      </c>
      <c r="N565">
        <v>-798.31867204385924</v>
      </c>
      <c r="O565">
        <v>2273.5069648294998</v>
      </c>
      <c r="P565">
        <v>318.31867204385918</v>
      </c>
      <c r="Q565">
        <v>-893.50696482950025</v>
      </c>
      <c r="R565">
        <v>305.23031854453541</v>
      </c>
      <c r="S565">
        <v>-884.99238847178526</v>
      </c>
      <c r="T565">
        <v>-493.08835349932389</v>
      </c>
      <c r="U565">
        <v>1388.514576357715</v>
      </c>
      <c r="V565">
        <v>0.97273259687640856</v>
      </c>
      <c r="W565">
        <v>0.99383001713209063</v>
      </c>
      <c r="X565">
        <v>2384.650047628581</v>
      </c>
      <c r="Y565">
        <v>1461.09547942631</v>
      </c>
      <c r="Z565">
        <v>-923.5545682022705</v>
      </c>
      <c r="AA565">
        <v>-903.5224970837013</v>
      </c>
      <c r="AB565">
        <v>2364.6179765100119</v>
      </c>
      <c r="AC565">
        <v>0.9915995761564721</v>
      </c>
      <c r="AF565">
        <v>37.188298039492537</v>
      </c>
      <c r="AG565" s="2">
        <f t="shared" si="8"/>
        <v>0.99491086379749905</v>
      </c>
    </row>
    <row r="566" spans="1:33" x14ac:dyDescent="0.25">
      <c r="A566" s="1">
        <v>564</v>
      </c>
      <c r="B566">
        <v>25</v>
      </c>
      <c r="C566">
        <v>674</v>
      </c>
      <c r="D566">
        <v>750</v>
      </c>
      <c r="E566">
        <v>621</v>
      </c>
      <c r="F566">
        <v>243</v>
      </c>
      <c r="G566">
        <v>-0.88544776119402968</v>
      </c>
      <c r="H566">
        <v>-0.77985074626865669</v>
      </c>
      <c r="I566">
        <v>-420</v>
      </c>
      <c r="J566">
        <v>1380</v>
      </c>
      <c r="K566">
        <v>2.323492937253262</v>
      </c>
      <c r="L566">
        <v>2.2911150091942951</v>
      </c>
      <c r="M566">
        <v>2380.3516101602022</v>
      </c>
      <c r="N566">
        <v>-702.01493838689555</v>
      </c>
      <c r="O566">
        <v>2274.4777014237602</v>
      </c>
      <c r="P566">
        <v>282.01493838689561</v>
      </c>
      <c r="Q566">
        <v>-894.47770142375975</v>
      </c>
      <c r="R566">
        <v>266.82121821016119</v>
      </c>
      <c r="S566">
        <v>-882.57810053551611</v>
      </c>
      <c r="T566">
        <v>-435.1937201767343</v>
      </c>
      <c r="U566">
        <v>1391.8996008882441</v>
      </c>
      <c r="V566">
        <v>0.96382447576968022</v>
      </c>
      <c r="W566">
        <v>0.99137710080562058</v>
      </c>
      <c r="X566">
        <v>2344.6528103012151</v>
      </c>
      <c r="Y566">
        <v>1442.497833620557</v>
      </c>
      <c r="Z566">
        <v>-902.15497668065814</v>
      </c>
      <c r="AA566">
        <v>-882.57602088263161</v>
      </c>
      <c r="AB566">
        <v>2325.0738545031891</v>
      </c>
      <c r="AC566">
        <v>0.99164952878651946</v>
      </c>
      <c r="AF566">
        <v>37.187615057407733</v>
      </c>
      <c r="AG566" s="2">
        <f t="shared" si="8"/>
        <v>0.99492932277276402</v>
      </c>
    </row>
    <row r="567" spans="1:33" x14ac:dyDescent="0.25">
      <c r="A567" s="1">
        <v>565</v>
      </c>
      <c r="B567">
        <v>25</v>
      </c>
      <c r="C567">
        <v>675</v>
      </c>
      <c r="D567">
        <v>750</v>
      </c>
      <c r="E567">
        <v>666</v>
      </c>
      <c r="F567">
        <v>241</v>
      </c>
      <c r="G567">
        <v>-0.76791044776119388</v>
      </c>
      <c r="H567">
        <v>-0.78510226644554992</v>
      </c>
      <c r="I567">
        <v>-360</v>
      </c>
      <c r="J567">
        <v>1380</v>
      </c>
      <c r="K567">
        <v>2.350908783120556</v>
      </c>
      <c r="L567">
        <v>2.3046107534851989</v>
      </c>
      <c r="M567">
        <v>2357.0515915652309</v>
      </c>
      <c r="N567">
        <v>-606.14083353970545</v>
      </c>
      <c r="O567">
        <v>2277.780826861087</v>
      </c>
      <c r="P567">
        <v>246.14083353970551</v>
      </c>
      <c r="Q567">
        <v>-897.78082686108701</v>
      </c>
      <c r="R567">
        <v>229.67795771429539</v>
      </c>
      <c r="S567">
        <v>-882.1085111525523</v>
      </c>
      <c r="T567">
        <v>-376.46287582540998</v>
      </c>
      <c r="U567">
        <v>1395.6723157085351</v>
      </c>
      <c r="V567">
        <v>0.95426978937386098</v>
      </c>
      <c r="W567">
        <v>0.98864324948656901</v>
      </c>
      <c r="X567">
        <v>2307.9506032420481</v>
      </c>
      <c r="Y567">
        <v>1426.183718880565</v>
      </c>
      <c r="Z567">
        <v>-881.7668843614822</v>
      </c>
      <c r="AA567">
        <v>-865.95974088501464</v>
      </c>
      <c r="AB567">
        <v>2292.1434597655798</v>
      </c>
      <c r="AC567">
        <v>0.99315100442173132</v>
      </c>
      <c r="AF567">
        <v>37.154037164551333</v>
      </c>
      <c r="AG567" s="2">
        <f t="shared" si="8"/>
        <v>0.99583683339050455</v>
      </c>
    </row>
    <row r="568" spans="1:33" x14ac:dyDescent="0.25">
      <c r="A568" s="1">
        <v>566</v>
      </c>
      <c r="B568">
        <v>25</v>
      </c>
      <c r="C568">
        <v>676</v>
      </c>
      <c r="D568">
        <v>750</v>
      </c>
      <c r="E568">
        <v>712</v>
      </c>
      <c r="F568">
        <v>240</v>
      </c>
      <c r="G568">
        <v>-0.64776119402985066</v>
      </c>
      <c r="H568">
        <v>-0.78772802653399665</v>
      </c>
      <c r="I568">
        <v>-300</v>
      </c>
      <c r="J568">
        <v>1380</v>
      </c>
      <c r="K568">
        <v>2.379695421281216</v>
      </c>
      <c r="L568">
        <v>2.3142898586470428</v>
      </c>
      <c r="M568">
        <v>2333.310471942802</v>
      </c>
      <c r="N568">
        <v>-509.01466966722819</v>
      </c>
      <c r="O568">
        <v>2277.112606908473</v>
      </c>
      <c r="P568">
        <v>209.01466966722819</v>
      </c>
      <c r="Q568">
        <v>-897.11260690847303</v>
      </c>
      <c r="R568">
        <v>192.68634984632141</v>
      </c>
      <c r="S568">
        <v>-880.20706698413517</v>
      </c>
      <c r="T568">
        <v>-316.32831982090681</v>
      </c>
      <c r="U568">
        <v>1396.905539924338</v>
      </c>
      <c r="V568">
        <v>0.94557226726364396</v>
      </c>
      <c r="W568">
        <v>0.98774960875047968</v>
      </c>
      <c r="X568">
        <v>2266.8080361335751</v>
      </c>
      <c r="Y568">
        <v>1412.232275512778</v>
      </c>
      <c r="Z568">
        <v>-854.5757606207967</v>
      </c>
      <c r="AA568">
        <v>-850.26940265506062</v>
      </c>
      <c r="AB568">
        <v>2262.5016781678391</v>
      </c>
      <c r="AC568">
        <v>0.99810025467657981</v>
      </c>
      <c r="AF568">
        <v>37.042708404179308</v>
      </c>
      <c r="AG568" s="2">
        <f t="shared" si="8"/>
        <v>0.99884571880596462</v>
      </c>
    </row>
    <row r="569" spans="1:33" x14ac:dyDescent="0.25">
      <c r="A569" s="1">
        <v>567</v>
      </c>
      <c r="B569">
        <v>25</v>
      </c>
      <c r="C569">
        <v>677</v>
      </c>
      <c r="D569">
        <v>750</v>
      </c>
      <c r="E569">
        <v>759</v>
      </c>
      <c r="F569">
        <v>238</v>
      </c>
      <c r="G569">
        <v>-0.52499999999999991</v>
      </c>
      <c r="H569">
        <v>-0.79297954671088988</v>
      </c>
      <c r="I569">
        <v>-240</v>
      </c>
      <c r="J569">
        <v>1380</v>
      </c>
      <c r="K569">
        <v>2.4108809459552649</v>
      </c>
      <c r="L569">
        <v>2.322724135796526</v>
      </c>
      <c r="M569">
        <v>2322.2419326769868</v>
      </c>
      <c r="N569">
        <v>-412.5292992350802</v>
      </c>
      <c r="O569">
        <v>2285.3068002252921</v>
      </c>
      <c r="P569">
        <v>172.5292992350802</v>
      </c>
      <c r="Q569">
        <v>-905.30680022529168</v>
      </c>
      <c r="R569">
        <v>157.1770173023518</v>
      </c>
      <c r="S569">
        <v>-884.17272262438848</v>
      </c>
      <c r="T569">
        <v>-255.3522819327284</v>
      </c>
      <c r="U569">
        <v>1401.1340776009031</v>
      </c>
      <c r="V569">
        <v>0.93603215861363176</v>
      </c>
      <c r="W569">
        <v>0.9846854510138382</v>
      </c>
      <c r="X569">
        <v>2235.3498082556489</v>
      </c>
      <c r="Y569">
        <v>1400.7141035914501</v>
      </c>
      <c r="Z569">
        <v>-834.63570466419856</v>
      </c>
      <c r="AA569">
        <v>-843.51937300538941</v>
      </c>
      <c r="AB569">
        <v>2244.2334765968399</v>
      </c>
      <c r="AC569">
        <v>0.99602582633448167</v>
      </c>
      <c r="AF569">
        <v>36.910903871306559</v>
      </c>
      <c r="AG569" s="2">
        <f t="shared" si="8"/>
        <v>0.99759199652179886</v>
      </c>
    </row>
    <row r="570" spans="1:33" x14ac:dyDescent="0.25">
      <c r="A570" s="1">
        <v>568</v>
      </c>
      <c r="B570">
        <v>25</v>
      </c>
      <c r="C570">
        <v>678</v>
      </c>
      <c r="D570">
        <v>750</v>
      </c>
      <c r="E570">
        <v>806</v>
      </c>
      <c r="F570">
        <v>237</v>
      </c>
      <c r="G570">
        <v>-0.40223880597014922</v>
      </c>
      <c r="H570">
        <v>-0.79560530679933661</v>
      </c>
      <c r="I570">
        <v>-180</v>
      </c>
      <c r="J570">
        <v>1380</v>
      </c>
      <c r="K570">
        <v>2.462856820412012</v>
      </c>
      <c r="L570">
        <v>2.3270977973129878</v>
      </c>
      <c r="M570">
        <v>2311.3869924200021</v>
      </c>
      <c r="N570">
        <v>-316.0760207413739</v>
      </c>
      <c r="O570">
        <v>2289.6737273770432</v>
      </c>
      <c r="P570">
        <v>136.0760207413739</v>
      </c>
      <c r="Q570">
        <v>-909.67372737704272</v>
      </c>
      <c r="R570">
        <v>121.96669928908651</v>
      </c>
      <c r="S570">
        <v>-887.02034326735918</v>
      </c>
      <c r="T570">
        <v>-194.10932145228739</v>
      </c>
      <c r="U570">
        <v>1402.653384109683</v>
      </c>
      <c r="V570">
        <v>0.92161488082062581</v>
      </c>
      <c r="W570">
        <v>0.98358450426834532</v>
      </c>
      <c r="X570">
        <v>2183.7271569955142</v>
      </c>
      <c r="Y570">
        <v>1391.6896205691839</v>
      </c>
      <c r="Z570">
        <v>-792.03753642632955</v>
      </c>
      <c r="AA570">
        <v>-838.56782350068409</v>
      </c>
      <c r="AB570">
        <v>2230.2574440698681</v>
      </c>
      <c r="AC570">
        <v>0.978692261565143</v>
      </c>
      <c r="AF570">
        <v>36.526269223884817</v>
      </c>
      <c r="AG570" s="2">
        <f t="shared" si="8"/>
        <v>0.98719646551040052</v>
      </c>
    </row>
    <row r="571" spans="1:33" x14ac:dyDescent="0.25">
      <c r="A571" s="1">
        <v>569</v>
      </c>
      <c r="B571">
        <v>25</v>
      </c>
      <c r="C571">
        <v>683</v>
      </c>
      <c r="D571">
        <v>750</v>
      </c>
      <c r="E571">
        <v>1096</v>
      </c>
      <c r="F571">
        <v>234</v>
      </c>
      <c r="G571">
        <v>0.35522388059701487</v>
      </c>
      <c r="H571">
        <v>-0.80348258706467657</v>
      </c>
      <c r="I571">
        <v>180</v>
      </c>
      <c r="J571">
        <v>1380</v>
      </c>
      <c r="K571">
        <v>2.1749904388054131</v>
      </c>
      <c r="L571">
        <v>2.294022028307015</v>
      </c>
      <c r="M571">
        <v>2366.8446578629182</v>
      </c>
      <c r="N571">
        <v>290.48729530351352</v>
      </c>
      <c r="O571">
        <v>2348.950992618084</v>
      </c>
      <c r="P571">
        <v>-110.48729530351351</v>
      </c>
      <c r="Q571">
        <v>-968.95099261808446</v>
      </c>
      <c r="R571">
        <v>-103.8766297654233</v>
      </c>
      <c r="S571">
        <v>-946.85210821509486</v>
      </c>
      <c r="T571">
        <v>186.61066553809019</v>
      </c>
      <c r="U571">
        <v>1402.0988844029901</v>
      </c>
      <c r="V571">
        <v>0.96327408034394313</v>
      </c>
      <c r="W571">
        <v>0.98398631565000749</v>
      </c>
      <c r="X571">
        <v>2514.713253084557</v>
      </c>
      <c r="Y571">
        <v>1391.6896205691839</v>
      </c>
      <c r="Z571">
        <v>-1123.0236325153719</v>
      </c>
      <c r="AA571">
        <v>-917.91305250652067</v>
      </c>
      <c r="AB571">
        <v>2309.6026730757048</v>
      </c>
      <c r="AC571">
        <v>0.91843579789573926</v>
      </c>
      <c r="AF571">
        <v>38.869090194747713</v>
      </c>
      <c r="AG571" s="2">
        <f t="shared" si="8"/>
        <v>0.94948404879060233</v>
      </c>
    </row>
    <row r="572" spans="1:33" x14ac:dyDescent="0.25">
      <c r="A572" s="1">
        <v>570</v>
      </c>
      <c r="B572">
        <v>25</v>
      </c>
      <c r="C572">
        <v>684</v>
      </c>
      <c r="D572">
        <v>750</v>
      </c>
      <c r="E572">
        <v>1143</v>
      </c>
      <c r="F572">
        <v>234</v>
      </c>
      <c r="G572">
        <v>0.47798507462686562</v>
      </c>
      <c r="H572">
        <v>-0.80348258706467657</v>
      </c>
      <c r="I572">
        <v>240</v>
      </c>
      <c r="J572">
        <v>1380</v>
      </c>
      <c r="K572">
        <v>2.194981159750315</v>
      </c>
      <c r="L572">
        <v>2.2796771621969252</v>
      </c>
      <c r="M572">
        <v>2396.573649847302</v>
      </c>
      <c r="N572">
        <v>395.7996090325347</v>
      </c>
      <c r="O572">
        <v>2363.6640896354352</v>
      </c>
      <c r="P572">
        <v>-155.7996090325347</v>
      </c>
      <c r="Q572">
        <v>-983.66408963543518</v>
      </c>
      <c r="R572">
        <v>-146.77140357140561</v>
      </c>
      <c r="S572">
        <v>-963.21033209649829</v>
      </c>
      <c r="T572">
        <v>249.02820546112909</v>
      </c>
      <c r="U572">
        <v>1400.453757538937</v>
      </c>
      <c r="V572">
        <v>0.96238247724529558</v>
      </c>
      <c r="W572">
        <v>0.9851784365659878</v>
      </c>
      <c r="X572">
        <v>2502.5076001251909</v>
      </c>
      <c r="Y572">
        <v>1400.7141035914501</v>
      </c>
      <c r="Z572">
        <v>-1101.7934965337411</v>
      </c>
      <c r="AA572">
        <v>-947.97711482374007</v>
      </c>
      <c r="AB572">
        <v>2348.6912184151911</v>
      </c>
      <c r="AC572">
        <v>0.93853509907330313</v>
      </c>
      <c r="AF572">
        <v>38.384309641160911</v>
      </c>
      <c r="AG572" s="2">
        <f t="shared" si="8"/>
        <v>0.96258622591456999</v>
      </c>
    </row>
    <row r="573" spans="1:33" x14ac:dyDescent="0.25">
      <c r="A573" s="1">
        <v>571</v>
      </c>
      <c r="B573">
        <v>25</v>
      </c>
      <c r="C573">
        <v>685</v>
      </c>
      <c r="D573">
        <v>750</v>
      </c>
      <c r="E573">
        <v>1190</v>
      </c>
      <c r="F573">
        <v>235</v>
      </c>
      <c r="G573">
        <v>0.60074626865671632</v>
      </c>
      <c r="H573">
        <v>-0.80085682697622984</v>
      </c>
      <c r="I573">
        <v>300</v>
      </c>
      <c r="J573">
        <v>1380</v>
      </c>
      <c r="K573">
        <v>2.2069755923172569</v>
      </c>
      <c r="L573">
        <v>2.261920401229685</v>
      </c>
      <c r="M573">
        <v>2426.571107775922</v>
      </c>
      <c r="N573">
        <v>503.49962000165499</v>
      </c>
      <c r="O573">
        <v>2373.7597759147939</v>
      </c>
      <c r="P573">
        <v>-203.49962000165499</v>
      </c>
      <c r="Q573">
        <v>-993.75977591479386</v>
      </c>
      <c r="R573">
        <v>-192.1507119660468</v>
      </c>
      <c r="S573">
        <v>-977.61168879319086</v>
      </c>
      <c r="T573">
        <v>311.34890803560819</v>
      </c>
      <c r="U573">
        <v>1396.1480871216031</v>
      </c>
      <c r="V573">
        <v>0.96217030654797253</v>
      </c>
      <c r="W573">
        <v>0.98829848759304118</v>
      </c>
      <c r="X573">
        <v>2496.100475063256</v>
      </c>
      <c r="Y573">
        <v>1412.232275512778</v>
      </c>
      <c r="Z573">
        <v>-1083.868199550478</v>
      </c>
      <c r="AA573">
        <v>-978.37603301828221</v>
      </c>
      <c r="AB573">
        <v>2390.6083085310611</v>
      </c>
      <c r="AC573">
        <v>0.95773721146801094</v>
      </c>
      <c r="AF573">
        <v>37.936749201853672</v>
      </c>
      <c r="AG573" s="2">
        <f t="shared" si="8"/>
        <v>0.97468245400395481</v>
      </c>
    </row>
    <row r="574" spans="1:33" x14ac:dyDescent="0.25">
      <c r="A574" s="1">
        <v>572</v>
      </c>
      <c r="B574">
        <v>25</v>
      </c>
      <c r="C574">
        <v>686</v>
      </c>
      <c r="D574">
        <v>750</v>
      </c>
      <c r="E574">
        <v>1236</v>
      </c>
      <c r="F574">
        <v>236</v>
      </c>
      <c r="G574">
        <v>0.72089552238805965</v>
      </c>
      <c r="H574">
        <v>-0.79823106688778322</v>
      </c>
      <c r="I574">
        <v>360</v>
      </c>
      <c r="J574">
        <v>1380</v>
      </c>
      <c r="K574">
        <v>2.2069755923172569</v>
      </c>
      <c r="L574">
        <v>2.2425327232511312</v>
      </c>
      <c r="M574">
        <v>2463.05361355791</v>
      </c>
      <c r="N574">
        <v>612.48484972705637</v>
      </c>
      <c r="O574">
        <v>2385.6855224684382</v>
      </c>
      <c r="P574">
        <v>-252.4848497270564</v>
      </c>
      <c r="Q574">
        <v>-1005.685522468438</v>
      </c>
      <c r="R574">
        <v>-239.76004659974851</v>
      </c>
      <c r="S574">
        <v>-993.60051676180387</v>
      </c>
      <c r="T574">
        <v>372.72480312730778</v>
      </c>
      <c r="U574">
        <v>1392.0850057066341</v>
      </c>
      <c r="V574">
        <v>0.96465332464636711</v>
      </c>
      <c r="W574">
        <v>0.99124274948794611</v>
      </c>
      <c r="X574">
        <v>2509.275361218683</v>
      </c>
      <c r="Y574">
        <v>1426.183718880565</v>
      </c>
      <c r="Z574">
        <v>-1083.091642338117</v>
      </c>
      <c r="AA574">
        <v>-1012.632245820006</v>
      </c>
      <c r="AB574">
        <v>2438.8159647005718</v>
      </c>
      <c r="AC574">
        <v>0.97192042068914641</v>
      </c>
      <c r="AF574">
        <v>37.613918330542468</v>
      </c>
      <c r="AG574" s="2">
        <f t="shared" si="8"/>
        <v>0.98340761268804144</v>
      </c>
    </row>
    <row r="575" spans="1:33" x14ac:dyDescent="0.25">
      <c r="A575" s="1">
        <v>573</v>
      </c>
      <c r="B575">
        <v>25</v>
      </c>
      <c r="C575">
        <v>687</v>
      </c>
      <c r="D575">
        <v>750</v>
      </c>
      <c r="E575">
        <v>1282</v>
      </c>
      <c r="F575">
        <v>237</v>
      </c>
      <c r="G575">
        <v>0.84104477611940287</v>
      </c>
      <c r="H575">
        <v>-0.79560530679933661</v>
      </c>
      <c r="I575">
        <v>420</v>
      </c>
      <c r="J575">
        <v>1380</v>
      </c>
      <c r="K575">
        <v>2.2069755923172578</v>
      </c>
      <c r="L575">
        <v>2.2212525834465549</v>
      </c>
      <c r="M575">
        <v>2507.1765697853189</v>
      </c>
      <c r="N575">
        <v>725.69584250850392</v>
      </c>
      <c r="O575">
        <v>2399.8541406190388</v>
      </c>
      <c r="P575">
        <v>-305.69584250850392</v>
      </c>
      <c r="Q575">
        <v>-1019.854140619039</v>
      </c>
      <c r="R575">
        <v>-291.01502182846588</v>
      </c>
      <c r="S575">
        <v>-1011.500834957594</v>
      </c>
      <c r="T575">
        <v>434.68082068003798</v>
      </c>
      <c r="U575">
        <v>1388.353305661446</v>
      </c>
      <c r="V575">
        <v>0.96504566504752853</v>
      </c>
      <c r="W575">
        <v>0.99394687995547426</v>
      </c>
      <c r="X575">
        <v>2526.3377401739399</v>
      </c>
      <c r="Y575">
        <v>1442.497833620557</v>
      </c>
      <c r="Z575">
        <v>-1083.8399065533829</v>
      </c>
      <c r="AA575">
        <v>-1051.344582314161</v>
      </c>
      <c r="AB575">
        <v>2493.8424159347178</v>
      </c>
      <c r="AC575">
        <v>0.98713737924962286</v>
      </c>
      <c r="AF575">
        <v>37.27720920387415</v>
      </c>
      <c r="AG575" s="2">
        <f t="shared" si="8"/>
        <v>0.99250785935475272</v>
      </c>
    </row>
    <row r="576" spans="1:33" x14ac:dyDescent="0.25">
      <c r="A576" s="1">
        <v>574</v>
      </c>
      <c r="B576">
        <v>25</v>
      </c>
      <c r="C576">
        <v>688</v>
      </c>
      <c r="D576">
        <v>750</v>
      </c>
      <c r="E576">
        <v>1326</v>
      </c>
      <c r="F576">
        <v>238</v>
      </c>
      <c r="G576">
        <v>0.95597014925373125</v>
      </c>
      <c r="H576">
        <v>-0.79297954671088988</v>
      </c>
      <c r="I576">
        <v>480</v>
      </c>
      <c r="J576">
        <v>1380</v>
      </c>
      <c r="K576">
        <v>2.194981159750315</v>
      </c>
      <c r="L576">
        <v>2.1991341038565002</v>
      </c>
      <c r="M576">
        <v>2556.690251216442</v>
      </c>
      <c r="N576">
        <v>838.51008032179686</v>
      </c>
      <c r="O576">
        <v>2415.2776001660609</v>
      </c>
      <c r="P576">
        <v>-358.51008032179692</v>
      </c>
      <c r="Q576">
        <v>-1035.2776001660609</v>
      </c>
      <c r="R576">
        <v>-343.82276668354228</v>
      </c>
      <c r="S576">
        <v>-1030.167245761131</v>
      </c>
      <c r="T576">
        <v>494.68731363825452</v>
      </c>
      <c r="U576">
        <v>1385.110354404929</v>
      </c>
      <c r="V576">
        <v>0.96940142992030309</v>
      </c>
      <c r="W576">
        <v>0.99629684463410906</v>
      </c>
      <c r="X576">
        <v>2562.5218794075499</v>
      </c>
      <c r="Y576">
        <v>1461.09547942631</v>
      </c>
      <c r="Z576">
        <v>-1101.426399981239</v>
      </c>
      <c r="AA576">
        <v>-1092.225290441758</v>
      </c>
      <c r="AB576">
        <v>2553.320769868069</v>
      </c>
      <c r="AC576">
        <v>0.99640935376457807</v>
      </c>
      <c r="AF576">
        <v>37.076500285957877</v>
      </c>
      <c r="AG576" s="2">
        <f t="shared" si="8"/>
        <v>0.99793242470384114</v>
      </c>
    </row>
    <row r="577" spans="1:33" x14ac:dyDescent="0.25">
      <c r="A577" s="1">
        <v>575</v>
      </c>
      <c r="B577">
        <v>25</v>
      </c>
      <c r="C577">
        <v>689</v>
      </c>
      <c r="D577">
        <v>750</v>
      </c>
      <c r="E577">
        <v>1369</v>
      </c>
      <c r="F577">
        <v>240</v>
      </c>
      <c r="G577">
        <v>1.068283582089552</v>
      </c>
      <c r="H577">
        <v>-0.78772802653399665</v>
      </c>
      <c r="I577">
        <v>540</v>
      </c>
      <c r="J577">
        <v>1380</v>
      </c>
      <c r="K577">
        <v>2.180321297724054</v>
      </c>
      <c r="L577">
        <v>2.1746857857038471</v>
      </c>
      <c r="M577">
        <v>2604.8519959895179</v>
      </c>
      <c r="N577">
        <v>951.33842869953594</v>
      </c>
      <c r="O577">
        <v>2424.9142490179061</v>
      </c>
      <c r="P577">
        <v>-411.33842869953588</v>
      </c>
      <c r="Q577">
        <v>-1044.9142490179061</v>
      </c>
      <c r="R577">
        <v>-397.82114448559622</v>
      </c>
      <c r="S577">
        <v>-1045.2067029561119</v>
      </c>
      <c r="T577">
        <v>553.51728421393977</v>
      </c>
      <c r="U577">
        <v>1379.707546061793</v>
      </c>
      <c r="V577">
        <v>0.97496799219640784</v>
      </c>
      <c r="W577">
        <v>0.99978807685637194</v>
      </c>
      <c r="X577">
        <v>2596.5894043809858</v>
      </c>
      <c r="Y577">
        <v>1481.8906842274159</v>
      </c>
      <c r="Z577">
        <v>-1114.6987201535701</v>
      </c>
      <c r="AA577">
        <v>-1130.3438865157241</v>
      </c>
      <c r="AB577">
        <v>2612.23457074314</v>
      </c>
      <c r="AC577">
        <v>0.99397472456147395</v>
      </c>
      <c r="AF577">
        <v>36.872918521071931</v>
      </c>
      <c r="AG577" s="2">
        <f t="shared" si="8"/>
        <v>0.99656536543437646</v>
      </c>
    </row>
    <row r="578" spans="1:33" x14ac:dyDescent="0.25">
      <c r="A578" s="1">
        <v>576</v>
      </c>
      <c r="B578">
        <v>25</v>
      </c>
      <c r="C578">
        <v>690</v>
      </c>
      <c r="D578">
        <v>750</v>
      </c>
      <c r="E578">
        <v>1410</v>
      </c>
      <c r="F578">
        <v>241</v>
      </c>
      <c r="G578">
        <v>1.175373134328358</v>
      </c>
      <c r="H578">
        <v>-0.78510226644554992</v>
      </c>
      <c r="I578">
        <v>600</v>
      </c>
      <c r="J578">
        <v>1380</v>
      </c>
      <c r="K578">
        <v>2.1589978620494912</v>
      </c>
      <c r="L578">
        <v>2.1511320383621659</v>
      </c>
      <c r="M578">
        <v>2665.2413510792712</v>
      </c>
      <c r="N578">
        <v>1065.9665547252671</v>
      </c>
      <c r="O578">
        <v>2442.790773625527</v>
      </c>
      <c r="P578">
        <v>-465.96655472526692</v>
      </c>
      <c r="Q578">
        <v>-1062.790773625527</v>
      </c>
      <c r="R578">
        <v>-454.4944252150791</v>
      </c>
      <c r="S578">
        <v>-1065.0992036463711</v>
      </c>
      <c r="T578">
        <v>611.47212951018776</v>
      </c>
      <c r="U578">
        <v>1377.6915699791559</v>
      </c>
      <c r="V578">
        <v>0.98087978414968702</v>
      </c>
      <c r="W578">
        <v>0.99832722462257706</v>
      </c>
      <c r="X578">
        <v>2653.0146980220002</v>
      </c>
      <c r="Y578">
        <v>1504.7923444781341</v>
      </c>
      <c r="Z578">
        <v>-1148.222353543865</v>
      </c>
      <c r="AA578">
        <v>-1174.856357352915</v>
      </c>
      <c r="AB578">
        <v>2679.648701831049</v>
      </c>
      <c r="AC578">
        <v>0.98996085327800609</v>
      </c>
      <c r="AF578">
        <v>36.79010660373153</v>
      </c>
      <c r="AG578" s="2">
        <f t="shared" si="8"/>
        <v>0.99432720550625753</v>
      </c>
    </row>
    <row r="579" spans="1:33" x14ac:dyDescent="0.25">
      <c r="A579" s="1">
        <v>577</v>
      </c>
      <c r="B579">
        <v>25</v>
      </c>
      <c r="C579">
        <v>691</v>
      </c>
      <c r="D579">
        <v>750</v>
      </c>
      <c r="E579">
        <v>1451</v>
      </c>
      <c r="F579">
        <v>243</v>
      </c>
      <c r="G579">
        <v>1.282462686567164</v>
      </c>
      <c r="H579">
        <v>-0.77985074626865669</v>
      </c>
      <c r="I579">
        <v>660</v>
      </c>
      <c r="J579">
        <v>1380</v>
      </c>
      <c r="K579">
        <v>2.1415514146793941</v>
      </c>
      <c r="L579">
        <v>2.1250468498798001</v>
      </c>
      <c r="M579">
        <v>2725.403932298791</v>
      </c>
      <c r="N579">
        <v>1183.3070555813381</v>
      </c>
      <c r="O579">
        <v>2455.1193466715908</v>
      </c>
      <c r="P579">
        <v>-523.30705558133786</v>
      </c>
      <c r="Q579">
        <v>-1075.1193466715911</v>
      </c>
      <c r="R579">
        <v>-513.30900256898417</v>
      </c>
      <c r="S579">
        <v>-1081.4104217102381</v>
      </c>
      <c r="T579">
        <v>669.99805301235369</v>
      </c>
      <c r="U579">
        <v>1373.708924961353</v>
      </c>
      <c r="V579">
        <v>0.98485143482976711</v>
      </c>
      <c r="W579">
        <v>0.99544124997199512</v>
      </c>
      <c r="X579">
        <v>2698.4094813972779</v>
      </c>
      <c r="Y579">
        <v>1529.705854077836</v>
      </c>
      <c r="Z579">
        <v>-1168.7036273194431</v>
      </c>
      <c r="AA579">
        <v>-1216.7905170131139</v>
      </c>
      <c r="AB579">
        <v>2746.4963710909501</v>
      </c>
      <c r="AC579">
        <v>0.98217954316230349</v>
      </c>
      <c r="AF579">
        <v>36.630678181661231</v>
      </c>
      <c r="AG579" s="2">
        <f t="shared" ref="AG579:AG642" si="9">1-ABS((37-AF579)/37)</f>
        <v>0.99001832923408739</v>
      </c>
    </row>
    <row r="580" spans="1:33" x14ac:dyDescent="0.25">
      <c r="A580" s="1">
        <v>578</v>
      </c>
      <c r="B580">
        <v>25</v>
      </c>
      <c r="C580">
        <v>692</v>
      </c>
      <c r="D580">
        <v>750</v>
      </c>
      <c r="E580">
        <v>1490</v>
      </c>
      <c r="F580">
        <v>244</v>
      </c>
      <c r="G580">
        <v>1.3843283582089549</v>
      </c>
      <c r="H580">
        <v>-0.77722498618020996</v>
      </c>
      <c r="I580">
        <v>720</v>
      </c>
      <c r="J580">
        <v>1380</v>
      </c>
      <c r="K580">
        <v>2.1190164201596851</v>
      </c>
      <c r="L580">
        <v>2.1001903973158291</v>
      </c>
      <c r="M580">
        <v>2797.796104510363</v>
      </c>
      <c r="N580">
        <v>1303.2577878362611</v>
      </c>
      <c r="O580">
        <v>2475.7185180988372</v>
      </c>
      <c r="P580">
        <v>-583.2577878362606</v>
      </c>
      <c r="Q580">
        <v>-1095.718518098837</v>
      </c>
      <c r="R580">
        <v>-575.01041289187629</v>
      </c>
      <c r="S580">
        <v>-1102.4373142333179</v>
      </c>
      <c r="T580">
        <v>728.24737494438432</v>
      </c>
      <c r="U580">
        <v>1373.281203865519</v>
      </c>
      <c r="V580">
        <v>0.98854531257724398</v>
      </c>
      <c r="W580">
        <v>0.99513130714892672</v>
      </c>
      <c r="X580">
        <v>2764.9746465411949</v>
      </c>
      <c r="Y580">
        <v>1556.5346125287419</v>
      </c>
      <c r="Z580">
        <v>-1208.4400340124539</v>
      </c>
      <c r="AA580">
        <v>-1264.651913811806</v>
      </c>
      <c r="AB580">
        <v>2821.186526340548</v>
      </c>
      <c r="AC580">
        <v>0.97967001980663004</v>
      </c>
      <c r="AF580">
        <v>36.581874618325458</v>
      </c>
      <c r="AG580" s="2">
        <f t="shared" si="9"/>
        <v>0.98869931400879618</v>
      </c>
    </row>
    <row r="581" spans="1:33" x14ac:dyDescent="0.25">
      <c r="A581" s="1">
        <v>579</v>
      </c>
      <c r="B581">
        <v>25</v>
      </c>
      <c r="C581">
        <v>693</v>
      </c>
      <c r="D581">
        <v>750</v>
      </c>
      <c r="E581">
        <v>1528</v>
      </c>
      <c r="F581">
        <v>247</v>
      </c>
      <c r="G581">
        <v>1.4835820895522389</v>
      </c>
      <c r="H581">
        <v>-0.76934770591487001</v>
      </c>
      <c r="I581">
        <v>780</v>
      </c>
      <c r="J581">
        <v>1380</v>
      </c>
      <c r="K581">
        <v>2.0962577532377971</v>
      </c>
      <c r="L581">
        <v>2.072459103719376</v>
      </c>
      <c r="M581">
        <v>2858.685785158978</v>
      </c>
      <c r="N581">
        <v>1418.8279674232831</v>
      </c>
      <c r="O581">
        <v>2481.735605806452</v>
      </c>
      <c r="P581">
        <v>-638.82796742328333</v>
      </c>
      <c r="Q581">
        <v>-1101.735605806452</v>
      </c>
      <c r="R581">
        <v>-634.07916239536632</v>
      </c>
      <c r="S581">
        <v>-1113.603958273035</v>
      </c>
      <c r="T581">
        <v>784.748805027917</v>
      </c>
      <c r="U581">
        <v>1368.131647533417</v>
      </c>
      <c r="V581">
        <v>0.99391178842574746</v>
      </c>
      <c r="W581">
        <v>0.99139974458943247</v>
      </c>
      <c r="X581">
        <v>2815.041469385329</v>
      </c>
      <c r="Y581">
        <v>1585.181377634749</v>
      </c>
      <c r="Z581">
        <v>-1229.8600917505801</v>
      </c>
      <c r="AA581">
        <v>-1301.597814771151</v>
      </c>
      <c r="AB581">
        <v>2886.7791924058988</v>
      </c>
      <c r="AC581">
        <v>0.97451628197994722</v>
      </c>
      <c r="AF581">
        <v>36.478578296937123</v>
      </c>
      <c r="AG581" s="2">
        <f t="shared" si="9"/>
        <v>0.9859075215388412</v>
      </c>
    </row>
    <row r="582" spans="1:33" x14ac:dyDescent="0.25">
      <c r="A582" s="1">
        <v>580</v>
      </c>
      <c r="B582">
        <v>25</v>
      </c>
      <c r="C582">
        <v>694</v>
      </c>
      <c r="D582">
        <v>750</v>
      </c>
      <c r="E582">
        <v>1565</v>
      </c>
      <c r="F582">
        <v>249</v>
      </c>
      <c r="G582">
        <v>1.580223880597015</v>
      </c>
      <c r="H582">
        <v>-0.76409618573797666</v>
      </c>
      <c r="I582">
        <v>840</v>
      </c>
      <c r="J582">
        <v>1380</v>
      </c>
      <c r="K582">
        <v>2.0733233437141938</v>
      </c>
      <c r="L582">
        <v>2.045641419521627</v>
      </c>
      <c r="M582">
        <v>2933.3885882528589</v>
      </c>
      <c r="N582">
        <v>1540.183520743662</v>
      </c>
      <c r="O582">
        <v>2496.5182418964541</v>
      </c>
      <c r="P582">
        <v>-700.18352074366248</v>
      </c>
      <c r="Q582">
        <v>-1116.5182418964539</v>
      </c>
      <c r="R582">
        <v>-697.26936640979352</v>
      </c>
      <c r="S582">
        <v>-1129.8470873928659</v>
      </c>
      <c r="T582">
        <v>842.91415433386896</v>
      </c>
      <c r="U582">
        <v>1366.6711545035871</v>
      </c>
      <c r="V582">
        <v>0.996530768650156</v>
      </c>
      <c r="W582">
        <v>0.99034141630694739</v>
      </c>
      <c r="X582">
        <v>2879.5066395098229</v>
      </c>
      <c r="Y582">
        <v>1615.5494421403509</v>
      </c>
      <c r="Z582">
        <v>-1263.9571973694719</v>
      </c>
      <c r="AA582">
        <v>-1345.188619434577</v>
      </c>
      <c r="AB582">
        <v>2960.738061574928</v>
      </c>
      <c r="AC582">
        <v>0.97178981254964802</v>
      </c>
      <c r="AF582">
        <v>36.425875026779089</v>
      </c>
      <c r="AG582" s="2">
        <f t="shared" si="9"/>
        <v>0.98448310883186729</v>
      </c>
    </row>
    <row r="583" spans="1:33" x14ac:dyDescent="0.25">
      <c r="A583" s="1">
        <v>581</v>
      </c>
      <c r="B583">
        <v>25</v>
      </c>
      <c r="C583">
        <v>695</v>
      </c>
      <c r="D583">
        <v>750</v>
      </c>
      <c r="E583">
        <v>1600</v>
      </c>
      <c r="F583">
        <v>251</v>
      </c>
      <c r="G583">
        <v>1.6716417910447761</v>
      </c>
      <c r="H583">
        <v>-0.75884466556108343</v>
      </c>
      <c r="I583">
        <v>900</v>
      </c>
      <c r="J583">
        <v>1380</v>
      </c>
      <c r="K583">
        <v>2.047049824758036</v>
      </c>
      <c r="L583">
        <v>2.0193197081733061</v>
      </c>
      <c r="M583">
        <v>3010.4741613217079</v>
      </c>
      <c r="N583">
        <v>1660.272109111821</v>
      </c>
      <c r="O583">
        <v>2511.2648605216909</v>
      </c>
      <c r="P583">
        <v>-760.27210911182078</v>
      </c>
      <c r="Q583">
        <v>-1131.2648605216909</v>
      </c>
      <c r="R583">
        <v>-760.09895890661301</v>
      </c>
      <c r="S583">
        <v>-1145.2775888736651</v>
      </c>
      <c r="T583">
        <v>900.17315020520778</v>
      </c>
      <c r="U583">
        <v>1365.9872716480261</v>
      </c>
      <c r="V583">
        <v>0.99980761088310244</v>
      </c>
      <c r="W583">
        <v>0.98984584902030859</v>
      </c>
      <c r="X583">
        <v>2953.0299679659852</v>
      </c>
      <c r="Y583">
        <v>1647.5436261295181</v>
      </c>
      <c r="Z583">
        <v>-1305.486341836468</v>
      </c>
      <c r="AA583">
        <v>-1387.6344026226111</v>
      </c>
      <c r="AB583">
        <v>3035.1780287521292</v>
      </c>
      <c r="AC583">
        <v>0.97218177205200318</v>
      </c>
      <c r="AF583">
        <v>36.435831620625763</v>
      </c>
      <c r="AG583" s="2">
        <f t="shared" si="9"/>
        <v>0.9847522059628584</v>
      </c>
    </row>
    <row r="584" spans="1:33" x14ac:dyDescent="0.25">
      <c r="A584" s="1">
        <v>582</v>
      </c>
      <c r="B584">
        <v>25</v>
      </c>
      <c r="C584">
        <v>696</v>
      </c>
      <c r="D584">
        <v>750</v>
      </c>
      <c r="E584">
        <v>1634</v>
      </c>
      <c r="F584">
        <v>253</v>
      </c>
      <c r="G584">
        <v>1.7604477611940299</v>
      </c>
      <c r="H584">
        <v>-0.75359314538419009</v>
      </c>
      <c r="I584">
        <v>960</v>
      </c>
      <c r="J584">
        <v>1380</v>
      </c>
      <c r="K584">
        <v>2.0210618875296622</v>
      </c>
      <c r="L584">
        <v>1.99294540389816</v>
      </c>
      <c r="M584">
        <v>3092.1666207781232</v>
      </c>
      <c r="N584">
        <v>1782.4990633501679</v>
      </c>
      <c r="O584">
        <v>2526.6957671651271</v>
      </c>
      <c r="P584">
        <v>-822.49906335016817</v>
      </c>
      <c r="Q584">
        <v>-1146.6957671651271</v>
      </c>
      <c r="R584">
        <v>-824.17324543939048</v>
      </c>
      <c r="S584">
        <v>-1160.4996219133859</v>
      </c>
      <c r="T584">
        <v>958.32581791077769</v>
      </c>
      <c r="U584">
        <v>1366.196145251741</v>
      </c>
      <c r="V584">
        <v>0.99825606032372671</v>
      </c>
      <c r="W584">
        <v>0.98999720670415992</v>
      </c>
      <c r="X584">
        <v>3030.15449322121</v>
      </c>
      <c r="Y584">
        <v>1681.071087134628</v>
      </c>
      <c r="Z584">
        <v>-1349.083406086582</v>
      </c>
      <c r="AA584">
        <v>-1430.1930077896361</v>
      </c>
      <c r="AB584">
        <v>3111.2640949242641</v>
      </c>
      <c r="AC584">
        <v>0.9732325193700504</v>
      </c>
      <c r="AF584">
        <v>36.458677787157463</v>
      </c>
      <c r="AG584" s="2">
        <f t="shared" si="9"/>
        <v>0.98536966992317465</v>
      </c>
    </row>
    <row r="585" spans="1:33" x14ac:dyDescent="0.25">
      <c r="A585" s="1">
        <v>583</v>
      </c>
      <c r="B585">
        <v>25</v>
      </c>
      <c r="C585">
        <v>697</v>
      </c>
      <c r="D585">
        <v>750</v>
      </c>
      <c r="E585">
        <v>1666</v>
      </c>
      <c r="F585">
        <v>255</v>
      </c>
      <c r="G585">
        <v>1.844029850746268</v>
      </c>
      <c r="H585">
        <v>-0.74834162520729675</v>
      </c>
      <c r="I585">
        <v>1020</v>
      </c>
      <c r="J585">
        <v>1380</v>
      </c>
      <c r="K585">
        <v>1.992486915826067</v>
      </c>
      <c r="L585">
        <v>1.9673457905304419</v>
      </c>
      <c r="M585">
        <v>3174.95061162091</v>
      </c>
      <c r="N585">
        <v>1902.653072948277</v>
      </c>
      <c r="O585">
        <v>2541.6968092659008</v>
      </c>
      <c r="P585">
        <v>-882.65307294827721</v>
      </c>
      <c r="Q585">
        <v>-1161.696809265901</v>
      </c>
      <c r="R585">
        <v>-887.04508490773185</v>
      </c>
      <c r="S585">
        <v>-1174.627622273121</v>
      </c>
      <c r="T585">
        <v>1015.607988040545</v>
      </c>
      <c r="U585">
        <v>1367.06918699278</v>
      </c>
      <c r="V585">
        <v>0.99569410592210328</v>
      </c>
      <c r="W585">
        <v>0.99062984564694234</v>
      </c>
      <c r="X585">
        <v>3115.8268396461372</v>
      </c>
      <c r="Y585">
        <v>1716.0419575290109</v>
      </c>
      <c r="Z585">
        <v>-1399.784882117126</v>
      </c>
      <c r="AA585">
        <v>-1470.949588798499</v>
      </c>
      <c r="AB585">
        <v>3186.9915463275102</v>
      </c>
      <c r="AC585">
        <v>0.97716024980083449</v>
      </c>
      <c r="AF585">
        <v>36.538616779478147</v>
      </c>
      <c r="AG585" s="2">
        <f t="shared" si="9"/>
        <v>0.9875301832291391</v>
      </c>
    </row>
    <row r="586" spans="1:33" x14ac:dyDescent="0.25">
      <c r="A586" s="1">
        <v>584</v>
      </c>
      <c r="B586">
        <v>25</v>
      </c>
      <c r="C586">
        <v>698</v>
      </c>
      <c r="D586">
        <v>750</v>
      </c>
      <c r="E586">
        <v>1697</v>
      </c>
      <c r="F586">
        <v>257</v>
      </c>
      <c r="G586">
        <v>1.925</v>
      </c>
      <c r="H586">
        <v>-0.74309010503040351</v>
      </c>
      <c r="I586">
        <v>1080</v>
      </c>
      <c r="J586">
        <v>1380</v>
      </c>
      <c r="K586">
        <v>1.964421511519105</v>
      </c>
      <c r="L586">
        <v>1.9419069024993789</v>
      </c>
      <c r="M586">
        <v>3261.4260626809978</v>
      </c>
      <c r="N586">
        <v>2024.401361514844</v>
      </c>
      <c r="O586">
        <v>2557.088009793898</v>
      </c>
      <c r="P586">
        <v>-944.40136151484398</v>
      </c>
      <c r="Q586">
        <v>-1177.088009793898</v>
      </c>
      <c r="R586">
        <v>-950.50627528287816</v>
      </c>
      <c r="S586">
        <v>-1188.3333026321229</v>
      </c>
      <c r="T586">
        <v>1073.8950862319659</v>
      </c>
      <c r="U586">
        <v>1368.754707161776</v>
      </c>
      <c r="V586">
        <v>0.99434730206663491</v>
      </c>
      <c r="W586">
        <v>0.99185123707375034</v>
      </c>
      <c r="X586">
        <v>3204.9863333395101</v>
      </c>
      <c r="Y586">
        <v>1752.3698239812279</v>
      </c>
      <c r="Z586">
        <v>-1452.616509358282</v>
      </c>
      <c r="AA586">
        <v>-1511.3220979647031</v>
      </c>
      <c r="AB586">
        <v>3263.691921945931</v>
      </c>
      <c r="AC586">
        <v>0.98168304557316122</v>
      </c>
      <c r="AF586">
        <v>36.630155982063002</v>
      </c>
      <c r="AG586" s="2">
        <f t="shared" si="9"/>
        <v>0.99000421573143249</v>
      </c>
    </row>
    <row r="587" spans="1:33" x14ac:dyDescent="0.25">
      <c r="A587" s="1">
        <v>585</v>
      </c>
      <c r="B587">
        <v>25</v>
      </c>
      <c r="C587">
        <v>699</v>
      </c>
      <c r="D587">
        <v>750</v>
      </c>
      <c r="E587">
        <v>1727</v>
      </c>
      <c r="F587">
        <v>260</v>
      </c>
      <c r="G587">
        <v>2.0033582089552242</v>
      </c>
      <c r="H587">
        <v>-0.73521282476506356</v>
      </c>
      <c r="I587">
        <v>1140</v>
      </c>
      <c r="J587">
        <v>1380</v>
      </c>
      <c r="K587">
        <v>1.9367852165987831</v>
      </c>
      <c r="L587">
        <v>1.915534686354599</v>
      </c>
      <c r="M587">
        <v>3340.6282311583809</v>
      </c>
      <c r="N587">
        <v>2141.518984399429</v>
      </c>
      <c r="O587">
        <v>2563.9214922203091</v>
      </c>
      <c r="P587">
        <v>-1001.518984399429</v>
      </c>
      <c r="Q587">
        <v>-1183.9214922203089</v>
      </c>
      <c r="R587">
        <v>-1010.257215846803</v>
      </c>
      <c r="S587">
        <v>-1195.885875393579</v>
      </c>
      <c r="T587">
        <v>1131.261768552625</v>
      </c>
      <c r="U587">
        <v>1368.0356168267299</v>
      </c>
      <c r="V587">
        <v>0.9923348846952853</v>
      </c>
      <c r="W587">
        <v>0.99133015712081896</v>
      </c>
      <c r="X587">
        <v>3284.2980898038541</v>
      </c>
      <c r="Y587">
        <v>1789.972066821156</v>
      </c>
      <c r="Z587">
        <v>-1494.3260229826981</v>
      </c>
      <c r="AA587">
        <v>-1544.334677546213</v>
      </c>
      <c r="AB587">
        <v>3334.306744367369</v>
      </c>
      <c r="AC587">
        <v>0.98477341179268507</v>
      </c>
      <c r="AF587">
        <v>36.692187866871578</v>
      </c>
      <c r="AG587" s="2">
        <f t="shared" si="9"/>
        <v>0.99168075315869131</v>
      </c>
    </row>
    <row r="588" spans="1:33" x14ac:dyDescent="0.25">
      <c r="A588" s="1">
        <v>586</v>
      </c>
      <c r="B588">
        <v>25</v>
      </c>
      <c r="C588">
        <v>700</v>
      </c>
      <c r="D588">
        <v>750</v>
      </c>
      <c r="E588">
        <v>1756</v>
      </c>
      <c r="F588">
        <v>263</v>
      </c>
      <c r="G588">
        <v>2.0791044776119398</v>
      </c>
      <c r="H588">
        <v>-0.72733554449972349</v>
      </c>
      <c r="I588">
        <v>1200</v>
      </c>
      <c r="J588">
        <v>1380</v>
      </c>
      <c r="K588">
        <v>1.9095136646571049</v>
      </c>
      <c r="L588">
        <v>1.8894823464317581</v>
      </c>
      <c r="M588">
        <v>3422.1884117472491</v>
      </c>
      <c r="N588">
        <v>2259.030789498524</v>
      </c>
      <c r="O588">
        <v>2570.632882695395</v>
      </c>
      <c r="P588">
        <v>-1059.030789498524</v>
      </c>
      <c r="Q588">
        <v>-1190.632882695395</v>
      </c>
      <c r="R588">
        <v>-1069.626108863906</v>
      </c>
      <c r="S588">
        <v>-1202.741750226385</v>
      </c>
      <c r="T588">
        <v>1189.4046806346171</v>
      </c>
      <c r="U588">
        <v>1367.8911324690109</v>
      </c>
      <c r="V588">
        <v>0.99117056719551444</v>
      </c>
      <c r="W588">
        <v>0.99122545831087749</v>
      </c>
      <c r="X588">
        <v>3366.074531431856</v>
      </c>
      <c r="Y588">
        <v>1828.7700784953799</v>
      </c>
      <c r="Z588">
        <v>-1537.3044529364761</v>
      </c>
      <c r="AA588">
        <v>-1576.459539876063</v>
      </c>
      <c r="AB588">
        <v>3405.2296183714429</v>
      </c>
      <c r="AC588">
        <v>0.98836773025256497</v>
      </c>
      <c r="AF588">
        <v>36.764419617895918</v>
      </c>
      <c r="AG588" s="2">
        <f t="shared" si="9"/>
        <v>0.99363296264583556</v>
      </c>
    </row>
    <row r="589" spans="1:33" x14ac:dyDescent="0.25">
      <c r="A589" s="1">
        <v>587</v>
      </c>
      <c r="B589">
        <v>25</v>
      </c>
      <c r="C589">
        <v>701</v>
      </c>
      <c r="D589">
        <v>750</v>
      </c>
      <c r="E589">
        <v>1783</v>
      </c>
      <c r="F589">
        <v>265</v>
      </c>
      <c r="G589">
        <v>2.149626865671642</v>
      </c>
      <c r="H589">
        <v>-0.72208402432283025</v>
      </c>
      <c r="I589">
        <v>1260</v>
      </c>
      <c r="J589">
        <v>1380</v>
      </c>
      <c r="K589">
        <v>1.88027009573199</v>
      </c>
      <c r="L589">
        <v>1.8657674020349231</v>
      </c>
      <c r="M589">
        <v>3512.788507815475</v>
      </c>
      <c r="N589">
        <v>2378.5532445492131</v>
      </c>
      <c r="O589">
        <v>2584.9888903987362</v>
      </c>
      <c r="P589">
        <v>-1118.5532445492131</v>
      </c>
      <c r="Q589">
        <v>-1204.988890398736</v>
      </c>
      <c r="R589">
        <v>-1130.2716597776059</v>
      </c>
      <c r="S589">
        <v>-1213.769603893775</v>
      </c>
      <c r="T589">
        <v>1248.281584771607</v>
      </c>
      <c r="U589">
        <v>1371.219286504961</v>
      </c>
      <c r="V589">
        <v>0.99069967045365614</v>
      </c>
      <c r="W589">
        <v>0.99363716413402992</v>
      </c>
      <c r="X589">
        <v>3469.5181578673159</v>
      </c>
      <c r="Y589">
        <v>1868.689380287693</v>
      </c>
      <c r="Z589">
        <v>-1600.828777579623</v>
      </c>
      <c r="AA589">
        <v>-1612.631522662718</v>
      </c>
      <c r="AB589">
        <v>3481.320902950411</v>
      </c>
      <c r="AC589">
        <v>0.99659816016344194</v>
      </c>
      <c r="AF589">
        <v>36.930941845761907</v>
      </c>
      <c r="AG589" s="2">
        <f t="shared" si="9"/>
        <v>0.99813356339897052</v>
      </c>
    </row>
    <row r="590" spans="1:33" x14ac:dyDescent="0.25">
      <c r="A590" s="1">
        <v>588</v>
      </c>
      <c r="B590">
        <v>25</v>
      </c>
      <c r="C590">
        <v>702</v>
      </c>
      <c r="D590">
        <v>750</v>
      </c>
      <c r="E590">
        <v>1809</v>
      </c>
      <c r="F590">
        <v>268</v>
      </c>
      <c r="G590">
        <v>2.2175373134328349</v>
      </c>
      <c r="H590">
        <v>-0.71420674405749029</v>
      </c>
      <c r="I590">
        <v>1320</v>
      </c>
      <c r="J590">
        <v>1380</v>
      </c>
      <c r="K590">
        <v>1.851504227151533</v>
      </c>
      <c r="L590">
        <v>1.841359367220669</v>
      </c>
      <c r="M590">
        <v>3593.4016037096189</v>
      </c>
      <c r="N590">
        <v>2490.9586568103209</v>
      </c>
      <c r="O590">
        <v>2589.9150672569531</v>
      </c>
      <c r="P590">
        <v>-1170.9586568103209</v>
      </c>
      <c r="Q590">
        <v>-1209.9150672569531</v>
      </c>
      <c r="R590">
        <v>-1185.575288396871</v>
      </c>
      <c r="S590">
        <v>-1218.2870762709099</v>
      </c>
      <c r="T590">
        <v>1305.3833684134499</v>
      </c>
      <c r="U590">
        <v>1371.627990986043</v>
      </c>
      <c r="V590">
        <v>0.98892679425261343</v>
      </c>
      <c r="W590">
        <v>0.99393332680148028</v>
      </c>
      <c r="X590">
        <v>3561.4430206507891</v>
      </c>
      <c r="Y590">
        <v>1909.6596555407459</v>
      </c>
      <c r="Z590">
        <v>-1651.783365110043</v>
      </c>
      <c r="AA590">
        <v>-1640.727131564938</v>
      </c>
      <c r="AB590">
        <v>3550.3867871056841</v>
      </c>
      <c r="AC590">
        <v>0.99689557477657331</v>
      </c>
      <c r="AF590">
        <v>37.063269909391792</v>
      </c>
      <c r="AG590" s="2">
        <f t="shared" si="9"/>
        <v>0.99829000244887045</v>
      </c>
    </row>
    <row r="591" spans="1:33" x14ac:dyDescent="0.25">
      <c r="A591" s="1">
        <v>589</v>
      </c>
      <c r="B591">
        <v>25</v>
      </c>
      <c r="C591">
        <v>703</v>
      </c>
      <c r="D591">
        <v>750</v>
      </c>
      <c r="E591">
        <v>1834</v>
      </c>
      <c r="F591">
        <v>271</v>
      </c>
      <c r="G591">
        <v>2.2828358208955222</v>
      </c>
      <c r="H591">
        <v>-0.70632946379215034</v>
      </c>
      <c r="I591">
        <v>1380</v>
      </c>
      <c r="J591">
        <v>1380</v>
      </c>
      <c r="K591">
        <v>1.823153750175126</v>
      </c>
      <c r="L591">
        <v>1.8174706813326791</v>
      </c>
      <c r="M591">
        <v>3674.599770532986</v>
      </c>
      <c r="N591">
        <v>2602.3872838242469</v>
      </c>
      <c r="O591">
        <v>2594.275216431543</v>
      </c>
      <c r="P591">
        <v>-1222.3872838242471</v>
      </c>
      <c r="Q591">
        <v>-1214.275216431543</v>
      </c>
      <c r="R591">
        <v>-1239.5988425437929</v>
      </c>
      <c r="S591">
        <v>-1221.9725417149009</v>
      </c>
      <c r="T591">
        <v>1362.788441280454</v>
      </c>
      <c r="U591">
        <v>1372.302674716643</v>
      </c>
      <c r="V591">
        <v>0.98752785600032911</v>
      </c>
      <c r="W591">
        <v>0.99442222805553804</v>
      </c>
      <c r="X591">
        <v>3655.7175844788162</v>
      </c>
      <c r="Y591">
        <v>1951.614716074871</v>
      </c>
      <c r="Z591">
        <v>-1704.102868403945</v>
      </c>
      <c r="AA591">
        <v>-1667.519223585995</v>
      </c>
      <c r="AB591">
        <v>3619.133939660866</v>
      </c>
      <c r="AC591">
        <v>0.9899927595683885</v>
      </c>
      <c r="AF591">
        <v>37.204870203260683</v>
      </c>
      <c r="AG591" s="2">
        <f t="shared" si="9"/>
        <v>0.99446296747944096</v>
      </c>
    </row>
    <row r="592" spans="1:33" x14ac:dyDescent="0.25">
      <c r="A592" s="1">
        <v>590</v>
      </c>
      <c r="B592">
        <v>25</v>
      </c>
      <c r="C592">
        <v>704</v>
      </c>
      <c r="D592">
        <v>750</v>
      </c>
      <c r="E592">
        <v>1859</v>
      </c>
      <c r="F592">
        <v>273</v>
      </c>
      <c r="G592">
        <v>2.348134328358209</v>
      </c>
      <c r="H592">
        <v>-0.70107794361525699</v>
      </c>
      <c r="I592">
        <v>1440</v>
      </c>
      <c r="J592">
        <v>1380</v>
      </c>
      <c r="K592">
        <v>1.797165812946752</v>
      </c>
      <c r="L592">
        <v>1.794446462369425</v>
      </c>
      <c r="M592">
        <v>3773.5039824708629</v>
      </c>
      <c r="N592">
        <v>2726.3995553373861</v>
      </c>
      <c r="O592">
        <v>2608.846061073662</v>
      </c>
      <c r="P592">
        <v>-1286.3995553373859</v>
      </c>
      <c r="Q592">
        <v>-1228.846061073662</v>
      </c>
      <c r="R592">
        <v>-1300.1530370737009</v>
      </c>
      <c r="S592">
        <v>-1231.5357229354181</v>
      </c>
      <c r="T592">
        <v>1426.2465182636849</v>
      </c>
      <c r="U592">
        <v>1377.3103381382441</v>
      </c>
      <c r="V592">
        <v>0.99044897101644824</v>
      </c>
      <c r="W592">
        <v>0.99805096966539431</v>
      </c>
      <c r="X592">
        <v>3763.9146056398208</v>
      </c>
      <c r="Y592">
        <v>1994.492416631359</v>
      </c>
      <c r="Z592">
        <v>-1769.4221890084609</v>
      </c>
      <c r="AA592">
        <v>-1701.9695768991101</v>
      </c>
      <c r="AB592">
        <v>3696.461993530469</v>
      </c>
      <c r="AC592">
        <v>0.98207913324912288</v>
      </c>
      <c r="AF592">
        <v>37.368023731207742</v>
      </c>
      <c r="AG592" s="2">
        <f t="shared" si="9"/>
        <v>0.99005341267006097</v>
      </c>
    </row>
    <row r="593" spans="1:33" x14ac:dyDescent="0.25">
      <c r="A593" s="1">
        <v>591</v>
      </c>
      <c r="B593">
        <v>25</v>
      </c>
      <c r="C593">
        <v>705</v>
      </c>
      <c r="D593">
        <v>750</v>
      </c>
      <c r="E593">
        <v>1882</v>
      </c>
      <c r="F593">
        <v>276</v>
      </c>
      <c r="G593">
        <v>2.4082089552238801</v>
      </c>
      <c r="H593">
        <v>-0.69320066334991703</v>
      </c>
      <c r="I593">
        <v>1500</v>
      </c>
      <c r="J593">
        <v>1380</v>
      </c>
      <c r="K593">
        <v>1.7694186922752271</v>
      </c>
      <c r="L593">
        <v>1.7717157875620331</v>
      </c>
      <c r="M593">
        <v>3854.999122152306</v>
      </c>
      <c r="N593">
        <v>2835.3254769812311</v>
      </c>
      <c r="O593">
        <v>2611.885845778143</v>
      </c>
      <c r="P593">
        <v>-1335.3254769812311</v>
      </c>
      <c r="Q593">
        <v>-1231.885845778143</v>
      </c>
      <c r="R593">
        <v>-1351.207909068673</v>
      </c>
      <c r="S593">
        <v>-1233.514591490243</v>
      </c>
      <c r="T593">
        <v>1484.1175679125579</v>
      </c>
      <c r="U593">
        <v>1378.3712542879</v>
      </c>
      <c r="V593">
        <v>0.98941171194170541</v>
      </c>
      <c r="W593">
        <v>0.99881974948398555</v>
      </c>
      <c r="X593">
        <v>3863.5236503302758</v>
      </c>
      <c r="Y593">
        <v>2038.234530175564</v>
      </c>
      <c r="Z593">
        <v>-1825.289120154712</v>
      </c>
      <c r="AA593">
        <v>-1725.9432381634861</v>
      </c>
      <c r="AB593">
        <v>3764.1777683390492</v>
      </c>
      <c r="AC593">
        <v>0.97428619804547234</v>
      </c>
      <c r="AF593">
        <v>37.530992898518733</v>
      </c>
      <c r="AG593" s="2">
        <f t="shared" si="9"/>
        <v>0.98564884058057478</v>
      </c>
    </row>
    <row r="594" spans="1:33" x14ac:dyDescent="0.25">
      <c r="A594" s="1">
        <v>592</v>
      </c>
      <c r="B594">
        <v>25</v>
      </c>
      <c r="C594">
        <v>706</v>
      </c>
      <c r="D594">
        <v>750</v>
      </c>
      <c r="E594">
        <v>1904</v>
      </c>
      <c r="F594">
        <v>278</v>
      </c>
      <c r="G594">
        <v>2.4656716417910438</v>
      </c>
      <c r="H594">
        <v>-0.68794914317302369</v>
      </c>
      <c r="I594">
        <v>1560</v>
      </c>
      <c r="J594">
        <v>1380</v>
      </c>
      <c r="K594">
        <v>1.7419606681835209</v>
      </c>
      <c r="L594">
        <v>1.750754928089981</v>
      </c>
      <c r="M594">
        <v>3948.9249374897381</v>
      </c>
      <c r="N594">
        <v>2951.181243458866</v>
      </c>
      <c r="O594">
        <v>2623.8402066789281</v>
      </c>
      <c r="P594">
        <v>-1391.181243458866</v>
      </c>
      <c r="Q594">
        <v>-1243.8402066789281</v>
      </c>
      <c r="R594">
        <v>-1405.8974065071679</v>
      </c>
      <c r="S594">
        <v>-1240.5519552947951</v>
      </c>
      <c r="T594">
        <v>1545.2838369516969</v>
      </c>
      <c r="U594">
        <v>1383.288251384133</v>
      </c>
      <c r="V594">
        <v>0.9905665621485239</v>
      </c>
      <c r="W594">
        <v>0.99761720914193264</v>
      </c>
      <c r="X594">
        <v>3983.5064985338722</v>
      </c>
      <c r="Y594">
        <v>2082.7865949251741</v>
      </c>
      <c r="Z594">
        <v>-1900.7199036086979</v>
      </c>
      <c r="AA594">
        <v>-1755.5439716613771</v>
      </c>
      <c r="AB594">
        <v>3838.330566586551</v>
      </c>
      <c r="AC594">
        <v>0.96355574366434382</v>
      </c>
      <c r="AF594">
        <v>37.756394404980071</v>
      </c>
      <c r="AG594" s="2">
        <f t="shared" si="9"/>
        <v>0.97955690797351158</v>
      </c>
    </row>
    <row r="595" spans="1:33" x14ac:dyDescent="0.25">
      <c r="A595" s="1">
        <v>593</v>
      </c>
      <c r="B595">
        <v>26</v>
      </c>
      <c r="C595">
        <v>707</v>
      </c>
      <c r="D595">
        <v>750</v>
      </c>
      <c r="E595">
        <v>17</v>
      </c>
      <c r="F595">
        <v>280</v>
      </c>
      <c r="G595">
        <v>-2.4630597014925368</v>
      </c>
      <c r="H595">
        <v>-0.68269762299613035</v>
      </c>
      <c r="I595">
        <v>-1560</v>
      </c>
      <c r="J595">
        <v>1440</v>
      </c>
      <c r="K595">
        <v>1.815772560903161</v>
      </c>
      <c r="L595">
        <v>1.811160406006707</v>
      </c>
      <c r="M595">
        <v>3696.669506988665</v>
      </c>
      <c r="N595">
        <v>-2719.5012760644681</v>
      </c>
      <c r="O595">
        <v>2503.932557674736</v>
      </c>
      <c r="P595">
        <v>1159.5012760644679</v>
      </c>
      <c r="Q595">
        <v>-1063.932557674736</v>
      </c>
      <c r="R595">
        <v>1113.5643527111031</v>
      </c>
      <c r="S595">
        <v>-1041.515834836857</v>
      </c>
      <c r="T595">
        <v>-1605.936923353365</v>
      </c>
      <c r="U595">
        <v>1462.416722837879</v>
      </c>
      <c r="V595">
        <v>0.97055325426066363</v>
      </c>
      <c r="W595">
        <v>0.9844328313625843</v>
      </c>
      <c r="X595">
        <v>3681.4713713748961</v>
      </c>
      <c r="Y595">
        <v>2123.0167215544961</v>
      </c>
      <c r="Z595">
        <v>-1558.4546498203999</v>
      </c>
      <c r="AA595">
        <v>-1501.3353432662821</v>
      </c>
      <c r="AB595">
        <v>3624.3520648207782</v>
      </c>
      <c r="AC595">
        <v>0.98448465279446506</v>
      </c>
      <c r="AF595">
        <v>37.329352673365612</v>
      </c>
      <c r="AG595" s="2">
        <f t="shared" si="9"/>
        <v>0.99109857639552401</v>
      </c>
    </row>
    <row r="596" spans="1:33" x14ac:dyDescent="0.25">
      <c r="A596" s="1">
        <v>594</v>
      </c>
      <c r="B596">
        <v>26</v>
      </c>
      <c r="C596">
        <v>708</v>
      </c>
      <c r="D596">
        <v>750</v>
      </c>
      <c r="E596">
        <v>39</v>
      </c>
      <c r="F596">
        <v>276</v>
      </c>
      <c r="G596">
        <v>-2.4055970149253731</v>
      </c>
      <c r="H596">
        <v>-0.69320066334991703</v>
      </c>
      <c r="I596">
        <v>-1500</v>
      </c>
      <c r="J596">
        <v>1440</v>
      </c>
      <c r="K596">
        <v>1.844347391023843</v>
      </c>
      <c r="L596">
        <v>1.842469644742375</v>
      </c>
      <c r="M596">
        <v>3611.6298524135559</v>
      </c>
      <c r="N596">
        <v>-2606.6564384991489</v>
      </c>
      <c r="O596">
        <v>2499.842475532349</v>
      </c>
      <c r="P596">
        <v>1106.6564384991491</v>
      </c>
      <c r="Q596">
        <v>-1059.842475532349</v>
      </c>
      <c r="R596">
        <v>1074.1966483696619</v>
      </c>
      <c r="S596">
        <v>-1041.1777903460541</v>
      </c>
      <c r="T596">
        <v>-1532.4597901294869</v>
      </c>
      <c r="U596">
        <v>1458.6646851862949</v>
      </c>
      <c r="V596">
        <v>0.97836013991367554</v>
      </c>
      <c r="W596">
        <v>0.98703841306507312</v>
      </c>
      <c r="X596">
        <v>3605.743007077961</v>
      </c>
      <c r="Y596">
        <v>2079.3268141396152</v>
      </c>
      <c r="Z596">
        <v>-1526.4161929383461</v>
      </c>
      <c r="AA596">
        <v>-1481.2828973586959</v>
      </c>
      <c r="AB596">
        <v>3560.6097114983099</v>
      </c>
      <c r="AC596">
        <v>0.98748294165972028</v>
      </c>
      <c r="AF596">
        <v>37.264597566478308</v>
      </c>
      <c r="AG596" s="2">
        <f t="shared" si="9"/>
        <v>0.99284871441950517</v>
      </c>
    </row>
    <row r="597" spans="1:33" x14ac:dyDescent="0.25">
      <c r="A597" s="1">
        <v>595</v>
      </c>
      <c r="B597">
        <v>26</v>
      </c>
      <c r="C597">
        <v>709</v>
      </c>
      <c r="D597">
        <v>750</v>
      </c>
      <c r="E597">
        <v>60</v>
      </c>
      <c r="F597">
        <v>273</v>
      </c>
      <c r="G597">
        <v>-2.350746268656716</v>
      </c>
      <c r="H597">
        <v>-0.70107794361525699</v>
      </c>
      <c r="I597">
        <v>-1440</v>
      </c>
      <c r="J597">
        <v>1440</v>
      </c>
      <c r="K597">
        <v>1.8773894452604269</v>
      </c>
      <c r="L597">
        <v>1.8704647022739389</v>
      </c>
      <c r="M597">
        <v>3528.6817980301639</v>
      </c>
      <c r="N597">
        <v>-2499.7607474739748</v>
      </c>
      <c r="O597">
        <v>2490.5403905854951</v>
      </c>
      <c r="P597">
        <v>1059.760747473975</v>
      </c>
      <c r="Q597">
        <v>-1050.5403905854951</v>
      </c>
      <c r="R597">
        <v>1035.0462222026861</v>
      </c>
      <c r="S597">
        <v>-1037.7333686525701</v>
      </c>
      <c r="T597">
        <v>-1464.7145252712889</v>
      </c>
      <c r="U597">
        <v>1452.807021932925</v>
      </c>
      <c r="V597">
        <v>0.98283713522827143</v>
      </c>
      <c r="W597">
        <v>0.99110623476880211</v>
      </c>
      <c r="X597">
        <v>3508.1981999744012</v>
      </c>
      <c r="Y597">
        <v>2036.4675298172569</v>
      </c>
      <c r="Z597">
        <v>-1471.730670157144</v>
      </c>
      <c r="AA597">
        <v>-1457.9025561999949</v>
      </c>
      <c r="AB597">
        <v>3494.3700860172521</v>
      </c>
      <c r="AC597">
        <v>0.99605834301002449</v>
      </c>
      <c r="AF597">
        <v>37.082922320129967</v>
      </c>
      <c r="AG597" s="2">
        <f t="shared" si="9"/>
        <v>0.99775885621270355</v>
      </c>
    </row>
    <row r="598" spans="1:33" x14ac:dyDescent="0.25">
      <c r="A598" s="1">
        <v>596</v>
      </c>
      <c r="B598">
        <v>26</v>
      </c>
      <c r="C598">
        <v>710</v>
      </c>
      <c r="D598">
        <v>750</v>
      </c>
      <c r="E598">
        <v>85</v>
      </c>
      <c r="F598">
        <v>270</v>
      </c>
      <c r="G598">
        <v>-2.28544776119403</v>
      </c>
      <c r="H598">
        <v>-0.70895522388059695</v>
      </c>
      <c r="I598">
        <v>-1380</v>
      </c>
      <c r="J598">
        <v>1440</v>
      </c>
      <c r="K598">
        <v>1.9045979879453609</v>
      </c>
      <c r="L598">
        <v>1.902032463850277</v>
      </c>
      <c r="M598">
        <v>3432.6168149024988</v>
      </c>
      <c r="N598">
        <v>-2376.7142674719439</v>
      </c>
      <c r="O598">
        <v>2476.709003647115</v>
      </c>
      <c r="P598">
        <v>996.71426747194391</v>
      </c>
      <c r="Q598">
        <v>-1036.709003647115</v>
      </c>
      <c r="R598">
        <v>988.14511650692612</v>
      </c>
      <c r="S598">
        <v>-1031.6292853624179</v>
      </c>
      <c r="T598">
        <v>-1388.569150965018</v>
      </c>
      <c r="U598">
        <v>1445.079718284697</v>
      </c>
      <c r="V598">
        <v>0.99379047031520451</v>
      </c>
      <c r="W598">
        <v>0.99647241785784957</v>
      </c>
      <c r="X598">
        <v>3425.4558688071561</v>
      </c>
      <c r="Y598">
        <v>1994.492416631359</v>
      </c>
      <c r="Z598">
        <v>-1430.963452175796</v>
      </c>
      <c r="AA598">
        <v>-1427.5227093565161</v>
      </c>
      <c r="AB598">
        <v>3422.0151259878762</v>
      </c>
      <c r="AC598">
        <v>0.99899553725078993</v>
      </c>
      <c r="AF598">
        <v>37.02109787176984</v>
      </c>
      <c r="AG598" s="2">
        <f t="shared" si="9"/>
        <v>0.99942978724946374</v>
      </c>
    </row>
    <row r="599" spans="1:33" x14ac:dyDescent="0.25">
      <c r="A599" s="1">
        <v>597</v>
      </c>
      <c r="B599">
        <v>26</v>
      </c>
      <c r="C599">
        <v>711</v>
      </c>
      <c r="D599">
        <v>750</v>
      </c>
      <c r="E599">
        <v>110</v>
      </c>
      <c r="F599">
        <v>267</v>
      </c>
      <c r="G599">
        <v>-2.2201492537313432</v>
      </c>
      <c r="H599">
        <v>-0.71683250414593691</v>
      </c>
      <c r="I599">
        <v>-1320</v>
      </c>
      <c r="J599">
        <v>1440</v>
      </c>
      <c r="K599">
        <v>1.9342800345107429</v>
      </c>
      <c r="L599">
        <v>1.932546132792891</v>
      </c>
      <c r="M599">
        <v>3345.1648894300129</v>
      </c>
      <c r="N599">
        <v>-2261.5116681938221</v>
      </c>
      <c r="O599">
        <v>2464.8921096264048</v>
      </c>
      <c r="P599">
        <v>941.51166819382161</v>
      </c>
      <c r="Q599">
        <v>-1024.892109626405</v>
      </c>
      <c r="R599">
        <v>942.85718649703961</v>
      </c>
      <c r="S599">
        <v>-1025.9097090369471</v>
      </c>
      <c r="T599">
        <v>-1318.6544816967821</v>
      </c>
      <c r="U599">
        <v>1438.9824005894579</v>
      </c>
      <c r="V599">
        <v>0.99898066795210771</v>
      </c>
      <c r="W599">
        <v>0.99929333374267926</v>
      </c>
      <c r="X599">
        <v>3340.600568629367</v>
      </c>
      <c r="Y599">
        <v>1953.458471531965</v>
      </c>
      <c r="Z599">
        <v>-1387.142097097402</v>
      </c>
      <c r="AA599">
        <v>-1397.882037052188</v>
      </c>
      <c r="AB599">
        <v>3351.3405085841518</v>
      </c>
      <c r="AC599">
        <v>0.99678502720270079</v>
      </c>
      <c r="AF599">
        <v>36.932604203588546</v>
      </c>
      <c r="AG599" s="2">
        <f t="shared" si="9"/>
        <v>0.99817849198887965</v>
      </c>
    </row>
    <row r="600" spans="1:33" x14ac:dyDescent="0.25">
      <c r="A600" s="1">
        <v>598</v>
      </c>
      <c r="B600">
        <v>26</v>
      </c>
      <c r="C600">
        <v>712</v>
      </c>
      <c r="D600">
        <v>750</v>
      </c>
      <c r="E600">
        <v>137</v>
      </c>
      <c r="F600">
        <v>264</v>
      </c>
      <c r="G600">
        <v>-2.149626865671642</v>
      </c>
      <c r="H600">
        <v>-0.72470978441127687</v>
      </c>
      <c r="I600">
        <v>-1260</v>
      </c>
      <c r="J600">
        <v>1440</v>
      </c>
      <c r="K600">
        <v>1.962020969459469</v>
      </c>
      <c r="L600">
        <v>1.9639997005003911</v>
      </c>
      <c r="M600">
        <v>3257.2018691359872</v>
      </c>
      <c r="N600">
        <v>-2143.6577247041942</v>
      </c>
      <c r="O600">
        <v>2452.3653022376179</v>
      </c>
      <c r="P600">
        <v>883.65772470419415</v>
      </c>
      <c r="Q600">
        <v>-1012.365302237618</v>
      </c>
      <c r="R600">
        <v>895.08484042057228</v>
      </c>
      <c r="S600">
        <v>-1019.219388037738</v>
      </c>
      <c r="T600">
        <v>-1248.572884283622</v>
      </c>
      <c r="U600">
        <v>1433.1459141998801</v>
      </c>
      <c r="V600">
        <v>0.99093086054255708</v>
      </c>
      <c r="W600">
        <v>0.99524021819436126</v>
      </c>
      <c r="X600">
        <v>3262.1160527150309</v>
      </c>
      <c r="Y600">
        <v>1913.426246292237</v>
      </c>
      <c r="Z600">
        <v>-1348.6898064227951</v>
      </c>
      <c r="AA600">
        <v>-1365.517424871972</v>
      </c>
      <c r="AB600">
        <v>3278.9436711642088</v>
      </c>
      <c r="AC600">
        <v>0.99484150220983947</v>
      </c>
      <c r="AF600">
        <v>36.891915172275979</v>
      </c>
      <c r="AG600" s="2">
        <f t="shared" si="9"/>
        <v>0.99707878843989128</v>
      </c>
    </row>
    <row r="601" spans="1:33" x14ac:dyDescent="0.25">
      <c r="A601" s="1">
        <v>599</v>
      </c>
      <c r="B601">
        <v>26</v>
      </c>
      <c r="C601">
        <v>713</v>
      </c>
      <c r="D601">
        <v>750</v>
      </c>
      <c r="E601">
        <v>164</v>
      </c>
      <c r="F601">
        <v>261</v>
      </c>
      <c r="G601">
        <v>-2.0791044776119398</v>
      </c>
      <c r="H601">
        <v>-0.73258706467661683</v>
      </c>
      <c r="I601">
        <v>-1200</v>
      </c>
      <c r="J601">
        <v>1440</v>
      </c>
      <c r="K601">
        <v>1.9925359979030659</v>
      </c>
      <c r="L601">
        <v>1.994247974673431</v>
      </c>
      <c r="M601">
        <v>3177.534564029771</v>
      </c>
      <c r="N601">
        <v>-2033.1769212934601</v>
      </c>
      <c r="O601">
        <v>2441.9085798455908</v>
      </c>
      <c r="P601">
        <v>833.17692129346028</v>
      </c>
      <c r="Q601">
        <v>-1001.908579845591</v>
      </c>
      <c r="R601">
        <v>849.18423910355682</v>
      </c>
      <c r="S601">
        <v>-1013.026847051413</v>
      </c>
      <c r="T601">
        <v>-1183.992682189903</v>
      </c>
      <c r="U601">
        <v>1428.8817327941781</v>
      </c>
      <c r="V601">
        <v>0.98666056849158623</v>
      </c>
      <c r="W601">
        <v>0.99227898110706803</v>
      </c>
      <c r="X601">
        <v>3181.5434311866288</v>
      </c>
      <c r="Y601">
        <v>1874.4599222175971</v>
      </c>
      <c r="Z601">
        <v>-1307.083508969032</v>
      </c>
      <c r="AA601">
        <v>-1334.185146568421</v>
      </c>
      <c r="AB601">
        <v>3208.6450687860179</v>
      </c>
      <c r="AC601">
        <v>0.9914816069038288</v>
      </c>
      <c r="AF601">
        <v>36.821681370278633</v>
      </c>
      <c r="AG601" s="2">
        <f t="shared" si="9"/>
        <v>0.99518057757509815</v>
      </c>
    </row>
    <row r="602" spans="1:33" x14ac:dyDescent="0.25">
      <c r="A602" s="1">
        <v>600</v>
      </c>
      <c r="B602">
        <v>26</v>
      </c>
      <c r="C602">
        <v>714</v>
      </c>
      <c r="D602">
        <v>750</v>
      </c>
      <c r="E602">
        <v>192</v>
      </c>
      <c r="F602">
        <v>257</v>
      </c>
      <c r="G602">
        <v>-2.0059701492537312</v>
      </c>
      <c r="H602">
        <v>-0.74309010503040351</v>
      </c>
      <c r="I602">
        <v>-1140</v>
      </c>
      <c r="J602">
        <v>1440</v>
      </c>
      <c r="K602">
        <v>2.0236282020491339</v>
      </c>
      <c r="L602">
        <v>2.0255763814017951</v>
      </c>
      <c r="M602">
        <v>3110.566405807343</v>
      </c>
      <c r="N602">
        <v>-1929.5955642633919</v>
      </c>
      <c r="O602">
        <v>2439.7303792247731</v>
      </c>
      <c r="P602">
        <v>789.59556426339213</v>
      </c>
      <c r="Q602">
        <v>-999.73037922477306</v>
      </c>
      <c r="R602">
        <v>805.69240429762976</v>
      </c>
      <c r="S602">
        <v>-1010.678197322066</v>
      </c>
      <c r="T602">
        <v>-1123.9031599657619</v>
      </c>
      <c r="U602">
        <v>1429.0521819027069</v>
      </c>
      <c r="V602">
        <v>0.98587996488224772</v>
      </c>
      <c r="W602">
        <v>0.99239734854354666</v>
      </c>
      <c r="X602">
        <v>3114.8977455540198</v>
      </c>
      <c r="Y602">
        <v>1836.627343801676</v>
      </c>
      <c r="Z602">
        <v>-1278.270401752344</v>
      </c>
      <c r="AA602">
        <v>-1307.2737872878749</v>
      </c>
      <c r="AB602">
        <v>3143.9011310895512</v>
      </c>
      <c r="AC602">
        <v>0.99068881616517646</v>
      </c>
      <c r="AF602">
        <v>36.805283089631317</v>
      </c>
      <c r="AG602" s="2">
        <f t="shared" si="9"/>
        <v>0.99473738080084639</v>
      </c>
    </row>
    <row r="603" spans="1:33" x14ac:dyDescent="0.25">
      <c r="A603" s="1">
        <v>601</v>
      </c>
      <c r="B603">
        <v>26</v>
      </c>
      <c r="C603">
        <v>715</v>
      </c>
      <c r="D603">
        <v>750</v>
      </c>
      <c r="E603">
        <v>223</v>
      </c>
      <c r="F603">
        <v>254</v>
      </c>
      <c r="G603">
        <v>-1.925</v>
      </c>
      <c r="H603">
        <v>-0.75096738529574347</v>
      </c>
      <c r="I603">
        <v>-1080</v>
      </c>
      <c r="J603">
        <v>1440</v>
      </c>
      <c r="K603">
        <v>2.049831142454718</v>
      </c>
      <c r="L603">
        <v>2.0568233165260441</v>
      </c>
      <c r="M603">
        <v>3032.3342972190758</v>
      </c>
      <c r="N603">
        <v>-1815.4348698626779</v>
      </c>
      <c r="O603">
        <v>2428.836660497735</v>
      </c>
      <c r="P603">
        <v>735.43486986267817</v>
      </c>
      <c r="Q603">
        <v>-988.83666049773501</v>
      </c>
      <c r="R603">
        <v>756.21812346157435</v>
      </c>
      <c r="S603">
        <v>-1003.075899684216</v>
      </c>
      <c r="T603">
        <v>-1059.216746401104</v>
      </c>
      <c r="U603">
        <v>1425.760760813519</v>
      </c>
      <c r="V603">
        <v>0.98075624666768868</v>
      </c>
      <c r="W603">
        <v>0.99011163945383285</v>
      </c>
      <c r="X603">
        <v>3047.0230262349069</v>
      </c>
      <c r="Y603">
        <v>1800</v>
      </c>
      <c r="Z603">
        <v>-1247.0230262349071</v>
      </c>
      <c r="AA603">
        <v>-1271.769375114276</v>
      </c>
      <c r="AB603">
        <v>3071.769375114276</v>
      </c>
      <c r="AC603">
        <v>0.99187851595924859</v>
      </c>
      <c r="AF603">
        <v>36.829823784327893</v>
      </c>
      <c r="AG603" s="2">
        <f t="shared" si="9"/>
        <v>0.99540064281967278</v>
      </c>
    </row>
    <row r="604" spans="1:33" x14ac:dyDescent="0.25">
      <c r="A604" s="1">
        <v>602</v>
      </c>
      <c r="B604">
        <v>26</v>
      </c>
      <c r="C604">
        <v>716</v>
      </c>
      <c r="D604">
        <v>750</v>
      </c>
      <c r="E604">
        <v>254</v>
      </c>
      <c r="F604">
        <v>250</v>
      </c>
      <c r="G604">
        <v>-1.844029850746268</v>
      </c>
      <c r="H604">
        <v>-0.76147042564953005</v>
      </c>
      <c r="I604">
        <v>-1020</v>
      </c>
      <c r="J604">
        <v>1440</v>
      </c>
      <c r="K604">
        <v>2.079116781731547</v>
      </c>
      <c r="L604">
        <v>2.0879072656562361</v>
      </c>
      <c r="M604">
        <v>2970.6275350614692</v>
      </c>
      <c r="N604">
        <v>-1712.250162023616</v>
      </c>
      <c r="O604">
        <v>2427.514641503833</v>
      </c>
      <c r="P604">
        <v>692.25016202361599</v>
      </c>
      <c r="Q604">
        <v>-987.51464150383299</v>
      </c>
      <c r="R604">
        <v>711.33754382590314</v>
      </c>
      <c r="S604">
        <v>-1000.165260218385</v>
      </c>
      <c r="T604">
        <v>-1000.912618197713</v>
      </c>
      <c r="U604">
        <v>1427.3493812854481</v>
      </c>
      <c r="V604">
        <v>0.981286880585993</v>
      </c>
      <c r="W604">
        <v>0.99121484811489424</v>
      </c>
      <c r="X604">
        <v>2988.191594706323</v>
      </c>
      <c r="Y604">
        <v>1764.652940382329</v>
      </c>
      <c r="Z604">
        <v>-1223.538654323994</v>
      </c>
      <c r="AA604">
        <v>-1242.76440555969</v>
      </c>
      <c r="AB604">
        <v>3007.417345942019</v>
      </c>
      <c r="AC604">
        <v>0.99356609152179021</v>
      </c>
      <c r="AF604">
        <v>36.86506235210507</v>
      </c>
      <c r="AG604" s="2">
        <f t="shared" si="9"/>
        <v>0.99635303654338025</v>
      </c>
    </row>
    <row r="605" spans="1:33" x14ac:dyDescent="0.25">
      <c r="A605" s="1">
        <v>603</v>
      </c>
      <c r="B605">
        <v>26</v>
      </c>
      <c r="C605">
        <v>717</v>
      </c>
      <c r="D605">
        <v>750</v>
      </c>
      <c r="E605">
        <v>286</v>
      </c>
      <c r="F605">
        <v>247</v>
      </c>
      <c r="G605">
        <v>-1.7604477611940299</v>
      </c>
      <c r="H605">
        <v>-0.76934770591487001</v>
      </c>
      <c r="I605">
        <v>-960</v>
      </c>
      <c r="J605">
        <v>1440</v>
      </c>
      <c r="K605">
        <v>2.108934143509213</v>
      </c>
      <c r="L605">
        <v>2.116854371786796</v>
      </c>
      <c r="M605">
        <v>2905.279267002275</v>
      </c>
      <c r="N605">
        <v>-1607.377385197306</v>
      </c>
      <c r="O605">
        <v>2420.120980618437</v>
      </c>
      <c r="P605">
        <v>647.37738519730647</v>
      </c>
      <c r="Q605">
        <v>-980.12098061843699</v>
      </c>
      <c r="R605">
        <v>664.81208864067173</v>
      </c>
      <c r="S605">
        <v>-993.54421389980803</v>
      </c>
      <c r="T605">
        <v>-942.56529655663473</v>
      </c>
      <c r="U605">
        <v>1426.576766718629</v>
      </c>
      <c r="V605">
        <v>0.98183885057982789</v>
      </c>
      <c r="W605">
        <v>0.99067831022127006</v>
      </c>
      <c r="X605">
        <v>2920.2367441638089</v>
      </c>
      <c r="Y605">
        <v>1730.664612222715</v>
      </c>
      <c r="Z605">
        <v>-1189.572131941095</v>
      </c>
      <c r="AA605">
        <v>-1209.2018189536011</v>
      </c>
      <c r="AB605">
        <v>2939.866431176315</v>
      </c>
      <c r="AC605">
        <v>0.99327804944180065</v>
      </c>
      <c r="AF605">
        <v>36.858767208059703</v>
      </c>
      <c r="AG605" s="2">
        <f t="shared" si="9"/>
        <v>0.99618289751512712</v>
      </c>
    </row>
    <row r="606" spans="1:33" x14ac:dyDescent="0.25">
      <c r="A606" s="1">
        <v>604</v>
      </c>
      <c r="B606">
        <v>26</v>
      </c>
      <c r="C606">
        <v>718</v>
      </c>
      <c r="D606">
        <v>750</v>
      </c>
      <c r="E606">
        <v>318</v>
      </c>
      <c r="F606">
        <v>245</v>
      </c>
      <c r="G606">
        <v>-1.6768656716417909</v>
      </c>
      <c r="H606">
        <v>-0.77459922609176335</v>
      </c>
      <c r="I606">
        <v>-900</v>
      </c>
      <c r="J606">
        <v>1440</v>
      </c>
      <c r="K606">
        <v>2.142727153523901</v>
      </c>
      <c r="L606">
        <v>2.1428353878684261</v>
      </c>
      <c r="M606">
        <v>2839.3757631379181</v>
      </c>
      <c r="N606">
        <v>-1504.8114842635971</v>
      </c>
      <c r="O606">
        <v>2407.8199935052089</v>
      </c>
      <c r="P606">
        <v>604.81148426359687</v>
      </c>
      <c r="Q606">
        <v>-967.81999350520891</v>
      </c>
      <c r="R606">
        <v>618.67305337437347</v>
      </c>
      <c r="S606">
        <v>-983.93600737050156</v>
      </c>
      <c r="T606">
        <v>-886.1384308892234</v>
      </c>
      <c r="U606">
        <v>1423.8839861347069</v>
      </c>
      <c r="V606">
        <v>0.98459825654358157</v>
      </c>
      <c r="W606">
        <v>0.98880832370465788</v>
      </c>
      <c r="X606">
        <v>2839.5674621616931</v>
      </c>
      <c r="Y606">
        <v>1698.1166037701889</v>
      </c>
      <c r="Z606">
        <v>-1141.450858391504</v>
      </c>
      <c r="AA606">
        <v>-1173.039849433535</v>
      </c>
      <c r="AB606">
        <v>2871.1564532037228</v>
      </c>
      <c r="AC606">
        <v>0.98887542153410146</v>
      </c>
      <c r="AF606">
        <v>36.76592018656072</v>
      </c>
      <c r="AG606" s="2">
        <f t="shared" si="9"/>
        <v>0.99367351855569519</v>
      </c>
    </row>
    <row r="607" spans="1:33" x14ac:dyDescent="0.25">
      <c r="A607" s="1">
        <v>605</v>
      </c>
      <c r="B607">
        <v>26</v>
      </c>
      <c r="C607">
        <v>719</v>
      </c>
      <c r="D607">
        <v>750</v>
      </c>
      <c r="E607">
        <v>354</v>
      </c>
      <c r="F607">
        <v>241</v>
      </c>
      <c r="G607">
        <v>-1.582835820895522</v>
      </c>
      <c r="H607">
        <v>-0.78510226644554992</v>
      </c>
      <c r="I607">
        <v>-840</v>
      </c>
      <c r="J607">
        <v>1440</v>
      </c>
      <c r="K607">
        <v>2.1670438168148931</v>
      </c>
      <c r="L607">
        <v>2.172586693346656</v>
      </c>
      <c r="M607">
        <v>2786.9549829713851</v>
      </c>
      <c r="N607">
        <v>-1401.5901835609859</v>
      </c>
      <c r="O607">
        <v>2408.871734745233</v>
      </c>
      <c r="P607">
        <v>561.59018356098636</v>
      </c>
      <c r="Q607">
        <v>-968.87173474523343</v>
      </c>
      <c r="R607">
        <v>572.96780144196532</v>
      </c>
      <c r="S607">
        <v>-981.02914695834249</v>
      </c>
      <c r="T607">
        <v>-828.62238211902104</v>
      </c>
      <c r="U607">
        <v>1427.842587786891</v>
      </c>
      <c r="V607">
        <v>0.98645521680835835</v>
      </c>
      <c r="W607">
        <v>0.99155735262978528</v>
      </c>
      <c r="X607">
        <v>2796.3479728511238</v>
      </c>
      <c r="Y607">
        <v>1667.0932787339771</v>
      </c>
      <c r="Z607">
        <v>-1129.254694117147</v>
      </c>
      <c r="AA607">
        <v>-1142.9802692377871</v>
      </c>
      <c r="AB607">
        <v>2810.0735479717632</v>
      </c>
      <c r="AC607">
        <v>0.99509160689088172</v>
      </c>
      <c r="AF607">
        <v>36.896310167083477</v>
      </c>
      <c r="AG607" s="2">
        <f t="shared" si="9"/>
        <v>0.99719757208333726</v>
      </c>
    </row>
    <row r="608" spans="1:33" x14ac:dyDescent="0.25">
      <c r="A608" s="1">
        <v>606</v>
      </c>
      <c r="B608">
        <v>26</v>
      </c>
      <c r="C608">
        <v>720</v>
      </c>
      <c r="D608">
        <v>750</v>
      </c>
      <c r="E608">
        <v>390</v>
      </c>
      <c r="F608">
        <v>238</v>
      </c>
      <c r="G608">
        <v>-1.488805970149254</v>
      </c>
      <c r="H608">
        <v>-0.79297954671088988</v>
      </c>
      <c r="I608">
        <v>-780</v>
      </c>
      <c r="J608">
        <v>1440</v>
      </c>
      <c r="K608">
        <v>2.195101505227576</v>
      </c>
      <c r="L608">
        <v>2.1990067394077228</v>
      </c>
      <c r="M608">
        <v>2734.4400739385651</v>
      </c>
      <c r="N608">
        <v>-1300.5784296601951</v>
      </c>
      <c r="O608">
        <v>2405.3395324285848</v>
      </c>
      <c r="P608">
        <v>520.57842966019484</v>
      </c>
      <c r="Q608">
        <v>-965.33953242858479</v>
      </c>
      <c r="R608">
        <v>528.05275170706466</v>
      </c>
      <c r="S608">
        <v>-975.4791457548074</v>
      </c>
      <c r="T608">
        <v>-772.52567795313018</v>
      </c>
      <c r="U608">
        <v>1429.8603866737769</v>
      </c>
      <c r="V608">
        <v>0.99041753583734637</v>
      </c>
      <c r="W608">
        <v>0.99295860185678986</v>
      </c>
      <c r="X608">
        <v>2740.7278804974649</v>
      </c>
      <c r="Y608">
        <v>1637.681287674742</v>
      </c>
      <c r="Z608">
        <v>-1103.0465928227229</v>
      </c>
      <c r="AA608">
        <v>-1111.138066508584</v>
      </c>
      <c r="AB608">
        <v>2748.8193541833261</v>
      </c>
      <c r="AC608">
        <v>0.99704769169407925</v>
      </c>
      <c r="AF608">
        <v>36.937416085395213</v>
      </c>
      <c r="AG608" s="2">
        <f t="shared" si="9"/>
        <v>0.99830854284851933</v>
      </c>
    </row>
    <row r="609" spans="1:33" x14ac:dyDescent="0.25">
      <c r="A609" s="1">
        <v>607</v>
      </c>
      <c r="B609">
        <v>26</v>
      </c>
      <c r="C609">
        <v>721</v>
      </c>
      <c r="D609">
        <v>750</v>
      </c>
      <c r="E609">
        <v>427</v>
      </c>
      <c r="F609">
        <v>235</v>
      </c>
      <c r="G609">
        <v>-1.392164179104477</v>
      </c>
      <c r="H609">
        <v>-0.80085682697622984</v>
      </c>
      <c r="I609">
        <v>-720</v>
      </c>
      <c r="J609">
        <v>1440</v>
      </c>
      <c r="K609">
        <v>2.2236634984973498</v>
      </c>
      <c r="L609">
        <v>2.2240372705241822</v>
      </c>
      <c r="M609">
        <v>2687.221497656059</v>
      </c>
      <c r="N609">
        <v>-1201.600405089835</v>
      </c>
      <c r="O609">
        <v>2403.6047603449319</v>
      </c>
      <c r="P609">
        <v>481.60040508983502</v>
      </c>
      <c r="Q609">
        <v>-963.60476034493195</v>
      </c>
      <c r="R609">
        <v>484.44728267724639</v>
      </c>
      <c r="S609">
        <v>-970.79284546326608</v>
      </c>
      <c r="T609">
        <v>-717.15312241258857</v>
      </c>
      <c r="U609">
        <v>1432.8119148816661</v>
      </c>
      <c r="V609">
        <v>0.9960460033508175</v>
      </c>
      <c r="W609">
        <v>0.99500827422337912</v>
      </c>
      <c r="X609">
        <v>2687.7943309481798</v>
      </c>
      <c r="Y609">
        <v>1609.9689437998491</v>
      </c>
      <c r="Z609">
        <v>-1077.8253871483321</v>
      </c>
      <c r="AA609">
        <v>-1081.107513796934</v>
      </c>
      <c r="AB609">
        <v>2691.0764575967819</v>
      </c>
      <c r="AC609">
        <v>0.99877887730812931</v>
      </c>
      <c r="AF609">
        <v>36.974025356866932</v>
      </c>
      <c r="AG609" s="2">
        <f t="shared" si="9"/>
        <v>0.99929798261802516</v>
      </c>
    </row>
    <row r="610" spans="1:33" x14ac:dyDescent="0.25">
      <c r="A610" s="1">
        <v>608</v>
      </c>
      <c r="B610">
        <v>26</v>
      </c>
      <c r="C610">
        <v>722</v>
      </c>
      <c r="D610">
        <v>750</v>
      </c>
      <c r="E610">
        <v>465</v>
      </c>
      <c r="F610">
        <v>232</v>
      </c>
      <c r="G610">
        <v>-1.2929104477611939</v>
      </c>
      <c r="H610">
        <v>-0.8087341072415698</v>
      </c>
      <c r="I610">
        <v>-660</v>
      </c>
      <c r="J610">
        <v>1440</v>
      </c>
      <c r="K610">
        <v>2.252867334312513</v>
      </c>
      <c r="L610">
        <v>2.2475481564921189</v>
      </c>
      <c r="M610">
        <v>2645.2954933422511</v>
      </c>
      <c r="N610">
        <v>-1104.3291366645069</v>
      </c>
      <c r="O610">
        <v>2403.756519494154</v>
      </c>
      <c r="P610">
        <v>444.32913666450668</v>
      </c>
      <c r="Q610">
        <v>-963.75651949415442</v>
      </c>
      <c r="R610">
        <v>442.18123050360907</v>
      </c>
      <c r="S610">
        <v>-967.13711307994208</v>
      </c>
      <c r="T610">
        <v>-662.14790616089761</v>
      </c>
      <c r="U610">
        <v>1436.6194064142121</v>
      </c>
      <c r="V610">
        <v>0.99674559672591267</v>
      </c>
      <c r="W610">
        <v>0.99765236556542525</v>
      </c>
      <c r="X610">
        <v>2637.5203192521139</v>
      </c>
      <c r="Y610">
        <v>1584.04545389329</v>
      </c>
      <c r="Z610">
        <v>-1053.474865358824</v>
      </c>
      <c r="AA610">
        <v>-1053.270503943085</v>
      </c>
      <c r="AB610">
        <v>2637.3159578363752</v>
      </c>
      <c r="AC610">
        <v>0.99992251759569473</v>
      </c>
      <c r="AF610">
        <v>37.001653449777109</v>
      </c>
      <c r="AG610" s="2">
        <f t="shared" si="9"/>
        <v>0.99995531216818623</v>
      </c>
    </row>
    <row r="611" spans="1:33" x14ac:dyDescent="0.25">
      <c r="A611" s="1">
        <v>609</v>
      </c>
      <c r="B611">
        <v>26</v>
      </c>
      <c r="C611">
        <v>723</v>
      </c>
      <c r="D611">
        <v>750</v>
      </c>
      <c r="E611">
        <v>505</v>
      </c>
      <c r="F611">
        <v>230</v>
      </c>
      <c r="G611">
        <v>-1.1884328358208951</v>
      </c>
      <c r="H611">
        <v>-0.81398562741846314</v>
      </c>
      <c r="I611">
        <v>-600</v>
      </c>
      <c r="J611">
        <v>1440</v>
      </c>
      <c r="K611">
        <v>2.2778991935826509</v>
      </c>
      <c r="L611">
        <v>2.2684707024361672</v>
      </c>
      <c r="M611">
        <v>2600.086118602751</v>
      </c>
      <c r="N611">
        <v>-1003.571452533365</v>
      </c>
      <c r="O611">
        <v>2398.602127033741</v>
      </c>
      <c r="P611">
        <v>403.57145253336472</v>
      </c>
      <c r="Q611">
        <v>-958.602127033741</v>
      </c>
      <c r="R611">
        <v>398.7107073540991</v>
      </c>
      <c r="S611">
        <v>-960.53953508808183</v>
      </c>
      <c r="T611">
        <v>-604.86074517926556</v>
      </c>
      <c r="U611">
        <v>1438.0625919456591</v>
      </c>
      <c r="V611">
        <v>0.9918987580345574</v>
      </c>
      <c r="W611">
        <v>0.99865457774004118</v>
      </c>
      <c r="X611">
        <v>2586.9634093168738</v>
      </c>
      <c r="Y611">
        <v>1560</v>
      </c>
      <c r="Z611">
        <v>-1026.963409316874</v>
      </c>
      <c r="AA611">
        <v>-1022.798099760331</v>
      </c>
      <c r="AB611">
        <v>2582.7980997603308</v>
      </c>
      <c r="AC611">
        <v>0.99838988462629907</v>
      </c>
      <c r="AF611">
        <v>37.034514282907402</v>
      </c>
      <c r="AG611" s="2">
        <f t="shared" si="9"/>
        <v>0.99906718154304319</v>
      </c>
    </row>
    <row r="612" spans="1:33" x14ac:dyDescent="0.25">
      <c r="A612" s="1">
        <v>610</v>
      </c>
      <c r="B612">
        <v>26</v>
      </c>
      <c r="C612">
        <v>724</v>
      </c>
      <c r="D612">
        <v>750</v>
      </c>
      <c r="E612">
        <v>545</v>
      </c>
      <c r="F612">
        <v>227</v>
      </c>
      <c r="G612">
        <v>-1.083955223880597</v>
      </c>
      <c r="H612">
        <v>-0.8218629076838031</v>
      </c>
      <c r="I612">
        <v>-540</v>
      </c>
      <c r="J612">
        <v>1440</v>
      </c>
      <c r="K612">
        <v>2.3084936882461551</v>
      </c>
      <c r="L612">
        <v>2.2885033127291798</v>
      </c>
      <c r="M612">
        <v>2569.0591361599718</v>
      </c>
      <c r="N612">
        <v>-908.95384289012293</v>
      </c>
      <c r="O612">
        <v>2402.8873790883958</v>
      </c>
      <c r="P612">
        <v>368.95384289012293</v>
      </c>
      <c r="Q612">
        <v>-962.8873790883963</v>
      </c>
      <c r="R612">
        <v>359.21578103878971</v>
      </c>
      <c r="S612">
        <v>-959.52711501124509</v>
      </c>
      <c r="T612">
        <v>-549.73806185133321</v>
      </c>
      <c r="U612">
        <v>1443.360264077151</v>
      </c>
      <c r="V612">
        <v>0.98196655212716066</v>
      </c>
      <c r="W612">
        <v>0.99766648327975616</v>
      </c>
      <c r="X612">
        <v>2542.3899693650892</v>
      </c>
      <c r="Y612">
        <v>1537.9206741571561</v>
      </c>
      <c r="Z612">
        <v>-1004.469295207933</v>
      </c>
      <c r="AA612">
        <v>-1000.690485084574</v>
      </c>
      <c r="AB612">
        <v>2538.6111592417301</v>
      </c>
      <c r="AC612">
        <v>0.99851367800813706</v>
      </c>
      <c r="AF612">
        <v>37.031930433048061</v>
      </c>
      <c r="AG612" s="2">
        <f t="shared" si="9"/>
        <v>0.99913701532302535</v>
      </c>
    </row>
    <row r="613" spans="1:33" x14ac:dyDescent="0.25">
      <c r="A613" s="1">
        <v>611</v>
      </c>
      <c r="B613">
        <v>26</v>
      </c>
      <c r="C613">
        <v>725</v>
      </c>
      <c r="D613">
        <v>750</v>
      </c>
      <c r="E613">
        <v>587</v>
      </c>
      <c r="F613">
        <v>224</v>
      </c>
      <c r="G613">
        <v>-0.97425373134328341</v>
      </c>
      <c r="H613">
        <v>-0.82974018794914306</v>
      </c>
      <c r="I613">
        <v>-480</v>
      </c>
      <c r="J613">
        <v>1440</v>
      </c>
      <c r="K613">
        <v>2.334220876940464</v>
      </c>
      <c r="L613">
        <v>2.306948902044998</v>
      </c>
      <c r="M613">
        <v>2542.3650589021108</v>
      </c>
      <c r="N613">
        <v>-812.50502413555876</v>
      </c>
      <c r="O613">
        <v>2409.0362551196299</v>
      </c>
      <c r="P613">
        <v>332.50502413555881</v>
      </c>
      <c r="Q613">
        <v>-969.03625511962991</v>
      </c>
      <c r="R613">
        <v>319.87468024471377</v>
      </c>
      <c r="S613">
        <v>-959.86468993266828</v>
      </c>
      <c r="T613">
        <v>-492.63034389084498</v>
      </c>
      <c r="U613">
        <v>1449.171565186962</v>
      </c>
      <c r="V613">
        <v>0.97368678356073957</v>
      </c>
      <c r="W613">
        <v>0.99363085750905433</v>
      </c>
      <c r="X613">
        <v>2507.2527189900829</v>
      </c>
      <c r="Y613">
        <v>1517.893276880822</v>
      </c>
      <c r="Z613">
        <v>-989.35944210926095</v>
      </c>
      <c r="AA613">
        <v>-981.30417610891755</v>
      </c>
      <c r="AB613">
        <v>2499.1974529897402</v>
      </c>
      <c r="AC613">
        <v>0.99678721417297422</v>
      </c>
      <c r="AF613">
        <v>37.069208449880612</v>
      </c>
      <c r="AG613" s="2">
        <f t="shared" si="9"/>
        <v>0.99812950135457801</v>
      </c>
    </row>
    <row r="614" spans="1:33" x14ac:dyDescent="0.25">
      <c r="A614" s="1">
        <v>612</v>
      </c>
      <c r="B614">
        <v>26</v>
      </c>
      <c r="C614">
        <v>726</v>
      </c>
      <c r="D614">
        <v>750</v>
      </c>
      <c r="E614">
        <v>630</v>
      </c>
      <c r="F614">
        <v>222</v>
      </c>
      <c r="G614">
        <v>-0.86194029850746257</v>
      </c>
      <c r="H614">
        <v>-0.8349917081260364</v>
      </c>
      <c r="I614">
        <v>-420</v>
      </c>
      <c r="J614">
        <v>1440</v>
      </c>
      <c r="K614">
        <v>2.3601467311845372</v>
      </c>
      <c r="L614">
        <v>2.3218972836374481</v>
      </c>
      <c r="M614">
        <v>2514.4762589870488</v>
      </c>
      <c r="N614">
        <v>-714.72140746186665</v>
      </c>
      <c r="O614">
        <v>2410.7600807059239</v>
      </c>
      <c r="P614">
        <v>294.72140746186659</v>
      </c>
      <c r="Q614">
        <v>-970.76008070592434</v>
      </c>
      <c r="R614">
        <v>280.55232303891029</v>
      </c>
      <c r="S614">
        <v>-958.25834651868456</v>
      </c>
      <c r="T614">
        <v>-434.16908442295642</v>
      </c>
      <c r="U614">
        <v>1452.5017341872399</v>
      </c>
      <c r="V614">
        <v>0.96626408470724678</v>
      </c>
      <c r="W614">
        <v>0.99131824014775005</v>
      </c>
      <c r="X614">
        <v>2467.1096568543221</v>
      </c>
      <c r="Y614">
        <v>1500</v>
      </c>
      <c r="Z614">
        <v>-967.10965685432166</v>
      </c>
      <c r="AA614">
        <v>-961.76531999021324</v>
      </c>
      <c r="AB614">
        <v>2461.7653199902129</v>
      </c>
      <c r="AC614">
        <v>0.99783376598228612</v>
      </c>
      <c r="AF614">
        <v>37.046760447933558</v>
      </c>
      <c r="AG614" s="2">
        <f t="shared" si="9"/>
        <v>0.99873620410990382</v>
      </c>
    </row>
    <row r="615" spans="1:33" x14ac:dyDescent="0.25">
      <c r="A615" s="1">
        <v>613</v>
      </c>
      <c r="B615">
        <v>26</v>
      </c>
      <c r="C615">
        <v>727</v>
      </c>
      <c r="D615">
        <v>750</v>
      </c>
      <c r="E615">
        <v>674</v>
      </c>
      <c r="F615">
        <v>220</v>
      </c>
      <c r="G615">
        <v>-0.74701492537313419</v>
      </c>
      <c r="H615">
        <v>-0.84024322830292975</v>
      </c>
      <c r="I615">
        <v>-360</v>
      </c>
      <c r="J615">
        <v>1440</v>
      </c>
      <c r="K615">
        <v>2.3863705837532541</v>
      </c>
      <c r="L615">
        <v>2.3345944743367761</v>
      </c>
      <c r="M615">
        <v>2492.583638323405</v>
      </c>
      <c r="N615">
        <v>-617.13420040176857</v>
      </c>
      <c r="O615">
        <v>2414.9779652684242</v>
      </c>
      <c r="P615">
        <v>257.13420040176862</v>
      </c>
      <c r="Q615">
        <v>-974.97796526842376</v>
      </c>
      <c r="R615">
        <v>242.2893655089652</v>
      </c>
      <c r="S615">
        <v>-958.72958385390632</v>
      </c>
      <c r="T615">
        <v>-374.84483489280342</v>
      </c>
      <c r="U615">
        <v>1456.248381414518</v>
      </c>
      <c r="V615">
        <v>0.95876434751999051</v>
      </c>
      <c r="W615">
        <v>0.98871640179547393</v>
      </c>
      <c r="X615">
        <v>2430.6593441105151</v>
      </c>
      <c r="Y615">
        <v>1484.3180252223581</v>
      </c>
      <c r="Z615">
        <v>-946.34131888815682</v>
      </c>
      <c r="AA615">
        <v>-946.77244075222632</v>
      </c>
      <c r="AB615">
        <v>2431.0904659745838</v>
      </c>
      <c r="AC615">
        <v>0.9998226317212594</v>
      </c>
      <c r="AF615">
        <v>36.996168508859249</v>
      </c>
      <c r="AG615" s="2">
        <f t="shared" si="9"/>
        <v>0.99989644618538509</v>
      </c>
    </row>
    <row r="616" spans="1:33" x14ac:dyDescent="0.25">
      <c r="A616" s="1">
        <v>614</v>
      </c>
      <c r="B616">
        <v>26</v>
      </c>
      <c r="C616">
        <v>728</v>
      </c>
      <c r="D616">
        <v>750</v>
      </c>
      <c r="E616">
        <v>719</v>
      </c>
      <c r="F616">
        <v>219</v>
      </c>
      <c r="G616">
        <v>-0.62947761194029839</v>
      </c>
      <c r="H616">
        <v>-0.84286898839137636</v>
      </c>
      <c r="I616">
        <v>-300</v>
      </c>
      <c r="J616">
        <v>1440</v>
      </c>
      <c r="K616">
        <v>2.4130712336414022</v>
      </c>
      <c r="L616">
        <v>2.3435727944804361</v>
      </c>
      <c r="M616">
        <v>2469.8679035436089</v>
      </c>
      <c r="N616">
        <v>-518.03033815951028</v>
      </c>
      <c r="O616">
        <v>2414.9310610659768</v>
      </c>
      <c r="P616">
        <v>218.03033815951031</v>
      </c>
      <c r="Q616">
        <v>-974.93106106597725</v>
      </c>
      <c r="R616">
        <v>203.9375189562318</v>
      </c>
      <c r="S616">
        <v>-957.60371243046393</v>
      </c>
      <c r="T616">
        <v>-314.09281920327851</v>
      </c>
      <c r="U616">
        <v>1457.3273486355131</v>
      </c>
      <c r="V616">
        <v>0.95302393598907165</v>
      </c>
      <c r="W616">
        <v>0.98796711900311573</v>
      </c>
      <c r="X616">
        <v>2389.828488354874</v>
      </c>
      <c r="Y616">
        <v>1470.918080655752</v>
      </c>
      <c r="Z616">
        <v>-918.91040769912206</v>
      </c>
      <c r="AA616">
        <v>-932.47168767428263</v>
      </c>
      <c r="AB616">
        <v>2403.3897683300338</v>
      </c>
      <c r="AC616">
        <v>0.99432541705764999</v>
      </c>
      <c r="AF616">
        <v>36.877479217243</v>
      </c>
      <c r="AG616" s="2">
        <f t="shared" si="9"/>
        <v>0.99668862749305409</v>
      </c>
    </row>
    <row r="617" spans="1:33" x14ac:dyDescent="0.25">
      <c r="A617" s="1">
        <v>615</v>
      </c>
      <c r="B617">
        <v>26</v>
      </c>
      <c r="C617">
        <v>729</v>
      </c>
      <c r="D617">
        <v>750</v>
      </c>
      <c r="E617">
        <v>764</v>
      </c>
      <c r="F617">
        <v>217</v>
      </c>
      <c r="G617">
        <v>-0.51194029850746259</v>
      </c>
      <c r="H617">
        <v>-0.8481205085682697</v>
      </c>
      <c r="I617">
        <v>-240</v>
      </c>
      <c r="J617">
        <v>1440</v>
      </c>
      <c r="K617">
        <v>2.4531222084736242</v>
      </c>
      <c r="L617">
        <v>2.3513454456386138</v>
      </c>
      <c r="M617">
        <v>2460.8287954919292</v>
      </c>
      <c r="N617">
        <v>-421.56529287567338</v>
      </c>
      <c r="O617">
        <v>2424.4506727431899</v>
      </c>
      <c r="P617">
        <v>181.56529287567341</v>
      </c>
      <c r="Q617">
        <v>-984.4506727431899</v>
      </c>
      <c r="R617">
        <v>167.69920698002289</v>
      </c>
      <c r="S617">
        <v>-962.84782970614185</v>
      </c>
      <c r="T617">
        <v>-253.86608589565051</v>
      </c>
      <c r="U617">
        <v>1461.6028430370479</v>
      </c>
      <c r="V617">
        <v>0.9422246421014564</v>
      </c>
      <c r="W617">
        <v>0.98499802566871675</v>
      </c>
      <c r="X617">
        <v>2347.666001115007</v>
      </c>
      <c r="Y617">
        <v>1459.863007271573</v>
      </c>
      <c r="Z617">
        <v>-887.8029938434338</v>
      </c>
      <c r="AA617">
        <v>-928.04078234368671</v>
      </c>
      <c r="AB617">
        <v>2387.903789615259</v>
      </c>
      <c r="AC617">
        <v>0.98286051402493269</v>
      </c>
      <c r="AF617">
        <v>36.631925492463999</v>
      </c>
      <c r="AG617" s="2">
        <f t="shared" si="9"/>
        <v>0.99005204033686489</v>
      </c>
    </row>
    <row r="618" spans="1:33" x14ac:dyDescent="0.25">
      <c r="A618" s="1">
        <v>616</v>
      </c>
      <c r="B618">
        <v>26</v>
      </c>
      <c r="C618">
        <v>730</v>
      </c>
      <c r="D618">
        <v>750</v>
      </c>
      <c r="E618">
        <v>810</v>
      </c>
      <c r="F618">
        <v>216</v>
      </c>
      <c r="G618">
        <v>-0.39179104477611942</v>
      </c>
      <c r="H618">
        <v>-0.85074626865671632</v>
      </c>
      <c r="I618">
        <v>-180</v>
      </c>
      <c r="J618">
        <v>1440</v>
      </c>
      <c r="K618">
        <v>2.5031859270139032</v>
      </c>
      <c r="L618">
        <v>2.3553033727693</v>
      </c>
      <c r="M618">
        <v>2451.0771500708838</v>
      </c>
      <c r="N618">
        <v>-322.78571707428961</v>
      </c>
      <c r="O618">
        <v>2429.73014477996</v>
      </c>
      <c r="P618">
        <v>142.78571707428961</v>
      </c>
      <c r="Q618">
        <v>-989.73014477996003</v>
      </c>
      <c r="R618">
        <v>130.72484510427341</v>
      </c>
      <c r="S618">
        <v>-966.72460332178036</v>
      </c>
      <c r="T618">
        <v>-192.06087197001619</v>
      </c>
      <c r="U618">
        <v>1463.00554145818</v>
      </c>
      <c r="V618">
        <v>0.93299515572213243</v>
      </c>
      <c r="W618">
        <v>0.98402392954293072</v>
      </c>
      <c r="X618">
        <v>2293.7559618236819</v>
      </c>
      <c r="Y618">
        <v>1451.206394693739</v>
      </c>
      <c r="Z618">
        <v>-842.54956712994294</v>
      </c>
      <c r="AA618">
        <v>-924.80175513986603</v>
      </c>
      <c r="AB618">
        <v>2376.0081498336049</v>
      </c>
      <c r="AC618">
        <v>0.96414082867624362</v>
      </c>
      <c r="AF618">
        <v>36.236550519009832</v>
      </c>
      <c r="AG618" s="2">
        <f t="shared" si="9"/>
        <v>0.979366230243509</v>
      </c>
    </row>
    <row r="619" spans="1:33" x14ac:dyDescent="0.25">
      <c r="A619" s="1">
        <v>617</v>
      </c>
      <c r="B619">
        <v>26</v>
      </c>
      <c r="C619">
        <v>735</v>
      </c>
      <c r="D619">
        <v>750</v>
      </c>
      <c r="E619">
        <v>1091</v>
      </c>
      <c r="F619">
        <v>213</v>
      </c>
      <c r="G619">
        <v>0.34216417910447761</v>
      </c>
      <c r="H619">
        <v>-0.85862354892205628</v>
      </c>
      <c r="I619">
        <v>180</v>
      </c>
      <c r="J619">
        <v>1440</v>
      </c>
      <c r="K619">
        <v>2.186115709592142</v>
      </c>
      <c r="L619">
        <v>2.322745708495928</v>
      </c>
      <c r="M619">
        <v>2513.1386817440671</v>
      </c>
      <c r="N619">
        <v>293.63853731699362</v>
      </c>
      <c r="O619">
        <v>2495.9251677645789</v>
      </c>
      <c r="P619">
        <v>-113.63853731699361</v>
      </c>
      <c r="Q619">
        <v>-1055.9251677645791</v>
      </c>
      <c r="R619">
        <v>-106.6133378205688</v>
      </c>
      <c r="S619">
        <v>-1034.1740930168021</v>
      </c>
      <c r="T619">
        <v>187.02519949642479</v>
      </c>
      <c r="U619">
        <v>1461.751074747777</v>
      </c>
      <c r="V619">
        <v>0.9609711139087509</v>
      </c>
      <c r="W619">
        <v>0.98489508698071038</v>
      </c>
      <c r="X619">
        <v>2711.9143264031532</v>
      </c>
      <c r="Y619">
        <v>1451.206394693739</v>
      </c>
      <c r="Z619">
        <v>-1260.707931709414</v>
      </c>
      <c r="AA619">
        <v>-1015.399786010824</v>
      </c>
      <c r="AB619">
        <v>2466.606180704563</v>
      </c>
      <c r="AC619">
        <v>0.90954428636986295</v>
      </c>
      <c r="AF619">
        <v>38.996099161795009</v>
      </c>
      <c r="AG619" s="2">
        <f t="shared" si="9"/>
        <v>0.94605137400554029</v>
      </c>
    </row>
    <row r="620" spans="1:33" x14ac:dyDescent="0.25">
      <c r="A620" s="1">
        <v>618</v>
      </c>
      <c r="B620">
        <v>26</v>
      </c>
      <c r="C620">
        <v>736</v>
      </c>
      <c r="D620">
        <v>750</v>
      </c>
      <c r="E620">
        <v>1137</v>
      </c>
      <c r="F620">
        <v>213</v>
      </c>
      <c r="G620">
        <v>0.46231343283582083</v>
      </c>
      <c r="H620">
        <v>-0.85862354892205628</v>
      </c>
      <c r="I620">
        <v>240</v>
      </c>
      <c r="J620">
        <v>1440</v>
      </c>
      <c r="K620">
        <v>2.2153195454073038</v>
      </c>
      <c r="L620">
        <v>2.308811640473321</v>
      </c>
      <c r="M620">
        <v>2544.0591200657909</v>
      </c>
      <c r="N620">
        <v>401.73566715148911</v>
      </c>
      <c r="O620">
        <v>2512.1395781541032</v>
      </c>
      <c r="P620">
        <v>-161.73566715148911</v>
      </c>
      <c r="Q620">
        <v>-1072.139578154103</v>
      </c>
      <c r="R620">
        <v>-152.12273263504201</v>
      </c>
      <c r="S620">
        <v>-1052.1528189403109</v>
      </c>
      <c r="T620">
        <v>249.6129345164471</v>
      </c>
      <c r="U620">
        <v>1459.9867592137921</v>
      </c>
      <c r="V620">
        <v>0.95994610618147047</v>
      </c>
      <c r="W620">
        <v>0.98612030610153345</v>
      </c>
      <c r="X620">
        <v>2679.4238120714181</v>
      </c>
      <c r="Y620">
        <v>1459.863007271573</v>
      </c>
      <c r="Z620">
        <v>-1219.5608047998451</v>
      </c>
      <c r="AA620">
        <v>-1047.5554189996251</v>
      </c>
      <c r="AB620">
        <v>2507.4184262711969</v>
      </c>
      <c r="AC620">
        <v>0.93580508427771059</v>
      </c>
      <c r="AF620">
        <v>38.387710337408258</v>
      </c>
      <c r="AG620" s="2">
        <f t="shared" si="9"/>
        <v>0.96249431520518225</v>
      </c>
    </row>
    <row r="621" spans="1:33" x14ac:dyDescent="0.25">
      <c r="A621" s="1">
        <v>619</v>
      </c>
      <c r="B621">
        <v>26</v>
      </c>
      <c r="C621">
        <v>737</v>
      </c>
      <c r="D621">
        <v>750</v>
      </c>
      <c r="E621">
        <v>1182</v>
      </c>
      <c r="F621">
        <v>214</v>
      </c>
      <c r="G621">
        <v>0.57985074626865662</v>
      </c>
      <c r="H621">
        <v>-0.85599778883360966</v>
      </c>
      <c r="I621">
        <v>300</v>
      </c>
      <c r="J621">
        <v>1440</v>
      </c>
      <c r="K621">
        <v>2.2228291031883449</v>
      </c>
      <c r="L621">
        <v>2.2918975796474061</v>
      </c>
      <c r="M621">
        <v>2573.9423956619621</v>
      </c>
      <c r="N621">
        <v>509.77594726660999</v>
      </c>
      <c r="O621">
        <v>2522.9561906173622</v>
      </c>
      <c r="P621">
        <v>-209.77594726660999</v>
      </c>
      <c r="Q621">
        <v>-1082.9561906173619</v>
      </c>
      <c r="R621">
        <v>-199.05809502671599</v>
      </c>
      <c r="S621">
        <v>-1067.4565836784</v>
      </c>
      <c r="T621">
        <v>310.717852239894</v>
      </c>
      <c r="U621">
        <v>1455.499606938962</v>
      </c>
      <c r="V621">
        <v>0.96427382586702004</v>
      </c>
      <c r="W621">
        <v>0.98923638407016534</v>
      </c>
      <c r="X621">
        <v>2675.1672105422708</v>
      </c>
      <c r="Y621">
        <v>1470.918080655752</v>
      </c>
      <c r="Z621">
        <v>-1204.24912988652</v>
      </c>
      <c r="AA621">
        <v>-1078.739545816431</v>
      </c>
      <c r="AB621">
        <v>2549.657626472183</v>
      </c>
      <c r="AC621">
        <v>0.9530834620073535</v>
      </c>
      <c r="AF621">
        <v>37.998940631972381</v>
      </c>
      <c r="AG621" s="2">
        <f t="shared" si="9"/>
        <v>0.97300160454128704</v>
      </c>
    </row>
    <row r="622" spans="1:33" x14ac:dyDescent="0.25">
      <c r="A622" s="1">
        <v>620</v>
      </c>
      <c r="B622">
        <v>26</v>
      </c>
      <c r="C622">
        <v>738</v>
      </c>
      <c r="D622">
        <v>750</v>
      </c>
      <c r="E622">
        <v>1227</v>
      </c>
      <c r="F622">
        <v>215</v>
      </c>
      <c r="G622">
        <v>0.69738805970149242</v>
      </c>
      <c r="H622">
        <v>-0.85337202874516305</v>
      </c>
      <c r="I622">
        <v>360</v>
      </c>
      <c r="J622">
        <v>1440</v>
      </c>
      <c r="K622">
        <v>2.2278354750423728</v>
      </c>
      <c r="L622">
        <v>2.273093626152642</v>
      </c>
      <c r="M622">
        <v>2611.128461766843</v>
      </c>
      <c r="N622">
        <v>621.40355752118319</v>
      </c>
      <c r="O622">
        <v>2536.109118817425</v>
      </c>
      <c r="P622">
        <v>-261.40355752118319</v>
      </c>
      <c r="Q622">
        <v>-1096.109118817425</v>
      </c>
      <c r="R622">
        <v>-249.22899593364801</v>
      </c>
      <c r="S622">
        <v>-1084.847551609043</v>
      </c>
      <c r="T622">
        <v>372.17456158753521</v>
      </c>
      <c r="U622">
        <v>1451.2615672083821</v>
      </c>
      <c r="V622">
        <v>0.96618177336795774</v>
      </c>
      <c r="W622">
        <v>0.99217946721640149</v>
      </c>
      <c r="X622">
        <v>2678.7506513779872</v>
      </c>
      <c r="Y622">
        <v>1484.3180252223581</v>
      </c>
      <c r="Z622">
        <v>-1194.4326261556289</v>
      </c>
      <c r="AA622">
        <v>-1114.5717695839901</v>
      </c>
      <c r="AB622">
        <v>2598.8897948063482</v>
      </c>
      <c r="AC622">
        <v>0.97018727497814772</v>
      </c>
      <c r="AF622">
        <v>37.625057802303921</v>
      </c>
      <c r="AG622" s="2">
        <f t="shared" si="9"/>
        <v>0.98310654588367785</v>
      </c>
    </row>
    <row r="623" spans="1:33" x14ac:dyDescent="0.25">
      <c r="A623" s="1">
        <v>621</v>
      </c>
      <c r="B623">
        <v>26</v>
      </c>
      <c r="C623">
        <v>739</v>
      </c>
      <c r="D623">
        <v>750</v>
      </c>
      <c r="E623">
        <v>1271</v>
      </c>
      <c r="F623">
        <v>216</v>
      </c>
      <c r="G623">
        <v>0.8123134328358208</v>
      </c>
      <c r="H623">
        <v>-0.85074626865671632</v>
      </c>
      <c r="I623">
        <v>420</v>
      </c>
      <c r="J623">
        <v>1440</v>
      </c>
      <c r="K623">
        <v>2.2242594951466388</v>
      </c>
      <c r="L623">
        <v>2.252912061352625</v>
      </c>
      <c r="M623">
        <v>2654.80349249146</v>
      </c>
      <c r="N623">
        <v>734.61929262265835</v>
      </c>
      <c r="O623">
        <v>2551.140152686919</v>
      </c>
      <c r="P623">
        <v>-314.61929262265829</v>
      </c>
      <c r="Q623">
        <v>-1111.140152686919</v>
      </c>
      <c r="R623">
        <v>-301.83660966605783</v>
      </c>
      <c r="S623">
        <v>-1103.7143586985731</v>
      </c>
      <c r="T623">
        <v>432.78268295660058</v>
      </c>
      <c r="U623">
        <v>1447.425793988346</v>
      </c>
      <c r="V623">
        <v>0.96956504057952242</v>
      </c>
      <c r="W623">
        <v>0.99484319861920423</v>
      </c>
      <c r="X623">
        <v>2698.9625679923961</v>
      </c>
      <c r="Y623">
        <v>1500</v>
      </c>
      <c r="Z623">
        <v>-1198.9625679923961</v>
      </c>
      <c r="AA623">
        <v>-1153.8724254611629</v>
      </c>
      <c r="AB623">
        <v>2653.8724254611629</v>
      </c>
      <c r="AC623">
        <v>0.98329352801481329</v>
      </c>
      <c r="AF623">
        <v>37.345496755347703</v>
      </c>
      <c r="AG623" s="2">
        <f t="shared" si="9"/>
        <v>0.99066224985546747</v>
      </c>
    </row>
    <row r="624" spans="1:33" x14ac:dyDescent="0.25">
      <c r="A624" s="1">
        <v>622</v>
      </c>
      <c r="B624">
        <v>26</v>
      </c>
      <c r="C624">
        <v>740</v>
      </c>
      <c r="D624">
        <v>750</v>
      </c>
      <c r="E624">
        <v>1314</v>
      </c>
      <c r="F624">
        <v>217</v>
      </c>
      <c r="G624">
        <v>0.92462686567164165</v>
      </c>
      <c r="H624">
        <v>-0.8481205085682697</v>
      </c>
      <c r="I624">
        <v>480</v>
      </c>
      <c r="J624">
        <v>1440</v>
      </c>
      <c r="K624">
        <v>2.2153195454073038</v>
      </c>
      <c r="L624">
        <v>2.2315292590775662</v>
      </c>
      <c r="M624">
        <v>2704.9356338398479</v>
      </c>
      <c r="N624">
        <v>849.77760215164369</v>
      </c>
      <c r="O624">
        <v>2567.986528410534</v>
      </c>
      <c r="P624">
        <v>-369.77760215164369</v>
      </c>
      <c r="Q624">
        <v>-1127.986528410534</v>
      </c>
      <c r="R624">
        <v>-357.0422324861724</v>
      </c>
      <c r="S624">
        <v>-1123.871382302392</v>
      </c>
      <c r="T624">
        <v>492.7353696654713</v>
      </c>
      <c r="U624">
        <v>1444.115146108142</v>
      </c>
      <c r="V624">
        <v>0.97346797986360145</v>
      </c>
      <c r="W624">
        <v>0.99714225964712366</v>
      </c>
      <c r="X624">
        <v>2730.9199698525199</v>
      </c>
      <c r="Y624">
        <v>1517.893276880822</v>
      </c>
      <c r="Z624">
        <v>-1213.0266929716979</v>
      </c>
      <c r="AA624">
        <v>-1196.239286214106</v>
      </c>
      <c r="AB624">
        <v>2714.1325630949282</v>
      </c>
      <c r="AC624">
        <v>0.99385283825856707</v>
      </c>
      <c r="AF624">
        <v>37.125529008553883</v>
      </c>
      <c r="AG624" s="2">
        <f t="shared" si="9"/>
        <v>0.99660732409313835</v>
      </c>
    </row>
    <row r="625" spans="1:33" x14ac:dyDescent="0.25">
      <c r="A625" s="1">
        <v>623</v>
      </c>
      <c r="B625">
        <v>26</v>
      </c>
      <c r="C625">
        <v>741</v>
      </c>
      <c r="D625">
        <v>750</v>
      </c>
      <c r="E625">
        <v>1356</v>
      </c>
      <c r="F625">
        <v>218</v>
      </c>
      <c r="G625">
        <v>1.0343283582089551</v>
      </c>
      <c r="H625">
        <v>-0.84549474847982298</v>
      </c>
      <c r="I625">
        <v>540</v>
      </c>
      <c r="J625">
        <v>1440</v>
      </c>
      <c r="K625">
        <v>2.2028036157722339</v>
      </c>
      <c r="L625">
        <v>2.209111147865563</v>
      </c>
      <c r="M625">
        <v>2761.5160255313831</v>
      </c>
      <c r="N625">
        <v>967.20452501486932</v>
      </c>
      <c r="O625">
        <v>2586.5974108966789</v>
      </c>
      <c r="P625">
        <v>-427.20452501486932</v>
      </c>
      <c r="Q625">
        <v>-1146.5974108966791</v>
      </c>
      <c r="R625">
        <v>-414.94953721259299</v>
      </c>
      <c r="S625">
        <v>-1145.141498312518</v>
      </c>
      <c r="T625">
        <v>552.25498780227633</v>
      </c>
      <c r="U625">
        <v>1441.455912584162</v>
      </c>
      <c r="V625">
        <v>0.97730557814393271</v>
      </c>
      <c r="W625">
        <v>0.99898894959433215</v>
      </c>
      <c r="X625">
        <v>2772.0994380227639</v>
      </c>
      <c r="Y625">
        <v>1537.9206741571561</v>
      </c>
      <c r="Z625">
        <v>-1234.178763865609</v>
      </c>
      <c r="AA625">
        <v>-1241.2909688485131</v>
      </c>
      <c r="AB625">
        <v>2779.211643005669</v>
      </c>
      <c r="AC625">
        <v>0.99743436152204668</v>
      </c>
      <c r="AF625">
        <v>36.94822266833777</v>
      </c>
      <c r="AG625" s="2">
        <f t="shared" si="9"/>
        <v>0.99860061265777755</v>
      </c>
    </row>
    <row r="626" spans="1:33" x14ac:dyDescent="0.25">
      <c r="A626" s="1">
        <v>624</v>
      </c>
      <c r="B626">
        <v>26</v>
      </c>
      <c r="C626">
        <v>742</v>
      </c>
      <c r="D626">
        <v>750</v>
      </c>
      <c r="E626">
        <v>1397</v>
      </c>
      <c r="F626">
        <v>221</v>
      </c>
      <c r="G626">
        <v>1.1414179104477611</v>
      </c>
      <c r="H626">
        <v>-0.83761746821448302</v>
      </c>
      <c r="I626">
        <v>600</v>
      </c>
      <c r="J626">
        <v>1440</v>
      </c>
      <c r="K626">
        <v>2.1877845002101508</v>
      </c>
      <c r="L626">
        <v>2.183305032275296</v>
      </c>
      <c r="M626">
        <v>2807.346211221005</v>
      </c>
      <c r="N626">
        <v>1081.6352852879029</v>
      </c>
      <c r="O626">
        <v>2590.6095536141852</v>
      </c>
      <c r="P626">
        <v>-481.63528528790329</v>
      </c>
      <c r="Q626">
        <v>-1150.609553614185</v>
      </c>
      <c r="R626">
        <v>-471.78422915733279</v>
      </c>
      <c r="S626">
        <v>-1156.8579643413209</v>
      </c>
      <c r="T626">
        <v>609.85105613057044</v>
      </c>
      <c r="U626">
        <v>1433.7515892728641</v>
      </c>
      <c r="V626">
        <v>0.98358157311571592</v>
      </c>
      <c r="W626">
        <v>0.99566082588393323</v>
      </c>
      <c r="X626">
        <v>2799.5607115963348</v>
      </c>
      <c r="Y626">
        <v>1560</v>
      </c>
      <c r="Z626">
        <v>-1239.5607115963351</v>
      </c>
      <c r="AA626">
        <v>-1276.191458341385</v>
      </c>
      <c r="AB626">
        <v>2836.191458341385</v>
      </c>
      <c r="AC626">
        <v>0.98691553764370288</v>
      </c>
      <c r="AF626">
        <v>36.738348203245323</v>
      </c>
      <c r="AG626" s="2">
        <f t="shared" si="9"/>
        <v>0.99292832981744117</v>
      </c>
    </row>
    <row r="627" spans="1:33" x14ac:dyDescent="0.25">
      <c r="A627" s="1">
        <v>625</v>
      </c>
      <c r="B627">
        <v>26</v>
      </c>
      <c r="C627">
        <v>743</v>
      </c>
      <c r="D627">
        <v>750</v>
      </c>
      <c r="E627">
        <v>1436</v>
      </c>
      <c r="F627">
        <v>222</v>
      </c>
      <c r="G627">
        <v>1.243283582089552</v>
      </c>
      <c r="H627">
        <v>-0.8349917081260364</v>
      </c>
      <c r="I627">
        <v>660</v>
      </c>
      <c r="J627">
        <v>1440</v>
      </c>
      <c r="K627">
        <v>2.1663936386520319</v>
      </c>
      <c r="L627">
        <v>2.1598739651503922</v>
      </c>
      <c r="M627">
        <v>2874.2495946605109</v>
      </c>
      <c r="N627">
        <v>1200.554646722223</v>
      </c>
      <c r="O627">
        <v>2611.5090029788889</v>
      </c>
      <c r="P627">
        <v>-540.55464672222251</v>
      </c>
      <c r="Q627">
        <v>-1171.5090029788889</v>
      </c>
      <c r="R627">
        <v>-532.99465954771154</v>
      </c>
      <c r="S627">
        <v>-1178.8602412104501</v>
      </c>
      <c r="T627">
        <v>667.55998717451098</v>
      </c>
      <c r="U627">
        <v>1432.648761768439</v>
      </c>
      <c r="V627">
        <v>0.98854547397801362</v>
      </c>
      <c r="W627">
        <v>0.99489497345030453</v>
      </c>
      <c r="X627">
        <v>2862.2429134954318</v>
      </c>
      <c r="Y627">
        <v>1584.04545389329</v>
      </c>
      <c r="Z627">
        <v>-1278.1974596021421</v>
      </c>
      <c r="AA627">
        <v>-1323.74364911511</v>
      </c>
      <c r="AB627">
        <v>2907.7891030084002</v>
      </c>
      <c r="AC627">
        <v>0.98408723826401379</v>
      </c>
      <c r="AF627">
        <v>36.68457001010507</v>
      </c>
      <c r="AG627" s="2">
        <f t="shared" si="9"/>
        <v>0.99147486513797489</v>
      </c>
    </row>
    <row r="628" spans="1:33" x14ac:dyDescent="0.25">
      <c r="A628" s="1">
        <v>626</v>
      </c>
      <c r="B628">
        <v>26</v>
      </c>
      <c r="C628">
        <v>744</v>
      </c>
      <c r="D628">
        <v>750</v>
      </c>
      <c r="E628">
        <v>1475</v>
      </c>
      <c r="F628">
        <v>224</v>
      </c>
      <c r="G628">
        <v>1.345149253731343</v>
      </c>
      <c r="H628">
        <v>-0.82974018794914306</v>
      </c>
      <c r="I628">
        <v>720</v>
      </c>
      <c r="J628">
        <v>1440</v>
      </c>
      <c r="K628">
        <v>2.1485679206869328</v>
      </c>
      <c r="L628">
        <v>2.134053660489462</v>
      </c>
      <c r="M628">
        <v>2940.285974185088</v>
      </c>
      <c r="N628">
        <v>1322.07584405016</v>
      </c>
      <c r="O628">
        <v>2626.2896018087199</v>
      </c>
      <c r="P628">
        <v>-602.07584405015973</v>
      </c>
      <c r="Q628">
        <v>-1186.2896018087199</v>
      </c>
      <c r="R628">
        <v>-596.03631170670155</v>
      </c>
      <c r="S628">
        <v>-1196.6843574296911</v>
      </c>
      <c r="T628">
        <v>726.03953234345818</v>
      </c>
      <c r="U628">
        <v>1429.60524437903</v>
      </c>
      <c r="V628">
        <v>0.99161176063408585</v>
      </c>
      <c r="W628">
        <v>0.99278141970765954</v>
      </c>
      <c r="X628">
        <v>2912.1867719505981</v>
      </c>
      <c r="Y628">
        <v>1609.9689437998491</v>
      </c>
      <c r="Z628">
        <v>-1302.217828150749</v>
      </c>
      <c r="AA628">
        <v>-1367.729985683198</v>
      </c>
      <c r="AB628">
        <v>2977.6989294830469</v>
      </c>
      <c r="AC628">
        <v>0.97750413601097108</v>
      </c>
      <c r="AF628">
        <v>36.557857430188072</v>
      </c>
      <c r="AG628" s="2">
        <f t="shared" si="9"/>
        <v>0.98805020081589379</v>
      </c>
    </row>
    <row r="629" spans="1:33" x14ac:dyDescent="0.25">
      <c r="A629" s="1">
        <v>627</v>
      </c>
      <c r="B629">
        <v>26</v>
      </c>
      <c r="C629">
        <v>745</v>
      </c>
      <c r="D629">
        <v>750</v>
      </c>
      <c r="E629">
        <v>1512</v>
      </c>
      <c r="F629">
        <v>226</v>
      </c>
      <c r="G629">
        <v>1.4417910447761191</v>
      </c>
      <c r="H629">
        <v>-0.82448866777224983</v>
      </c>
      <c r="I629">
        <v>780</v>
      </c>
      <c r="J629">
        <v>1440</v>
      </c>
      <c r="K629">
        <v>2.1257825103256529</v>
      </c>
      <c r="L629">
        <v>2.1084194781048708</v>
      </c>
      <c r="M629">
        <v>3009.64139230096</v>
      </c>
      <c r="N629">
        <v>1442.542633635157</v>
      </c>
      <c r="O629">
        <v>2641.4034262861492</v>
      </c>
      <c r="P629">
        <v>-662.54263363515747</v>
      </c>
      <c r="Q629">
        <v>-1201.4034262861489</v>
      </c>
      <c r="R629">
        <v>-659.23529573237238</v>
      </c>
      <c r="S629">
        <v>-1213.9526379670369</v>
      </c>
      <c r="T629">
        <v>783.30733790278509</v>
      </c>
      <c r="U629">
        <v>1427.450788319112</v>
      </c>
      <c r="V629">
        <v>0.99575982320155754</v>
      </c>
      <c r="W629">
        <v>0.99128526966605002</v>
      </c>
      <c r="X629">
        <v>2974.1206381690681</v>
      </c>
      <c r="Y629">
        <v>1637.681287674742</v>
      </c>
      <c r="Z629">
        <v>-1336.4393504943259</v>
      </c>
      <c r="AA629">
        <v>-1411.1544734459651</v>
      </c>
      <c r="AB629">
        <v>3048.835761120707</v>
      </c>
      <c r="AC629">
        <v>0.97487824737410944</v>
      </c>
      <c r="AF629">
        <v>36.509384576409992</v>
      </c>
      <c r="AG629" s="2">
        <f t="shared" si="9"/>
        <v>0.98674012368675657</v>
      </c>
    </row>
    <row r="630" spans="1:33" x14ac:dyDescent="0.25">
      <c r="A630" s="1">
        <v>628</v>
      </c>
      <c r="B630">
        <v>26</v>
      </c>
      <c r="C630">
        <v>746</v>
      </c>
      <c r="D630">
        <v>750</v>
      </c>
      <c r="E630">
        <v>1548</v>
      </c>
      <c r="F630">
        <v>228</v>
      </c>
      <c r="G630">
        <v>1.535820895522388</v>
      </c>
      <c r="H630">
        <v>-0.81923714759535649</v>
      </c>
      <c r="I630">
        <v>840</v>
      </c>
      <c r="J630">
        <v>1440</v>
      </c>
      <c r="K630">
        <v>2.1026761786916781</v>
      </c>
      <c r="L630">
        <v>2.0825021959361871</v>
      </c>
      <c r="M630">
        <v>3084.2497934361431</v>
      </c>
      <c r="N630">
        <v>1565.255303164126</v>
      </c>
      <c r="O630">
        <v>2657.5501169738009</v>
      </c>
      <c r="P630">
        <v>-725.25530316412642</v>
      </c>
      <c r="Q630">
        <v>-1217.5501169738011</v>
      </c>
      <c r="R630">
        <v>-724.12284585415978</v>
      </c>
      <c r="S630">
        <v>-1231.2509199497599</v>
      </c>
      <c r="T630">
        <v>841.13245730996664</v>
      </c>
      <c r="U630">
        <v>1426.299197024041</v>
      </c>
      <c r="V630">
        <v>0.99865183653575396</v>
      </c>
      <c r="W630">
        <v>0.99048555348891754</v>
      </c>
      <c r="X630">
        <v>3040.5646286452852</v>
      </c>
      <c r="Y630">
        <v>1667.0932787339771</v>
      </c>
      <c r="Z630">
        <v>-1373.4713499113091</v>
      </c>
      <c r="AA630">
        <v>-1455.165825823623</v>
      </c>
      <c r="AB630">
        <v>3122.2591045576</v>
      </c>
      <c r="AC630">
        <v>0.97313180744698935</v>
      </c>
      <c r="AF630">
        <v>36.478221421274888</v>
      </c>
      <c r="AG630" s="2">
        <f t="shared" si="9"/>
        <v>0.98589787625067271</v>
      </c>
    </row>
    <row r="631" spans="1:33" x14ac:dyDescent="0.25">
      <c r="A631" s="1">
        <v>629</v>
      </c>
      <c r="B631">
        <v>26</v>
      </c>
      <c r="C631">
        <v>747</v>
      </c>
      <c r="D631">
        <v>750</v>
      </c>
      <c r="E631">
        <v>1583</v>
      </c>
      <c r="F631">
        <v>231</v>
      </c>
      <c r="G631">
        <v>1.627238805970149</v>
      </c>
      <c r="H631">
        <v>-0.81135986733001653</v>
      </c>
      <c r="I631">
        <v>900</v>
      </c>
      <c r="J631">
        <v>1440</v>
      </c>
      <c r="K631">
        <v>2.079313110039549</v>
      </c>
      <c r="L631">
        <v>2.055194936751974</v>
      </c>
      <c r="M631">
        <v>3153.9801838236631</v>
      </c>
      <c r="N631">
        <v>1685.6428866811559</v>
      </c>
      <c r="O631">
        <v>2665.7454977048278</v>
      </c>
      <c r="P631">
        <v>-785.64288668115614</v>
      </c>
      <c r="Q631">
        <v>-1225.745497704828</v>
      </c>
      <c r="R631">
        <v>-787.32818845286022</v>
      </c>
      <c r="S631">
        <v>-1242.6672409164621</v>
      </c>
      <c r="T631">
        <v>898.31469822829592</v>
      </c>
      <c r="U631">
        <v>1423.0782567883659</v>
      </c>
      <c r="V631">
        <v>0.99812744247588436</v>
      </c>
      <c r="W631">
        <v>0.98824878943636518</v>
      </c>
      <c r="X631">
        <v>3099.05096459477</v>
      </c>
      <c r="Y631">
        <v>1698.1166037701889</v>
      </c>
      <c r="Z631">
        <v>-1400.9343608245811</v>
      </c>
      <c r="AA631">
        <v>-1492.5428687442729</v>
      </c>
      <c r="AB631">
        <v>3190.6594725144619</v>
      </c>
      <c r="AC631">
        <v>0.97043981884574426</v>
      </c>
      <c r="AF631">
        <v>36.428097543998128</v>
      </c>
      <c r="AG631" s="2">
        <f t="shared" si="9"/>
        <v>0.9845431768648143</v>
      </c>
    </row>
    <row r="632" spans="1:33" x14ac:dyDescent="0.25">
      <c r="A632" s="1">
        <v>630</v>
      </c>
      <c r="B632">
        <v>26</v>
      </c>
      <c r="C632">
        <v>748</v>
      </c>
      <c r="D632">
        <v>750</v>
      </c>
      <c r="E632">
        <v>1616</v>
      </c>
      <c r="F632">
        <v>233</v>
      </c>
      <c r="G632">
        <v>1.713432835820895</v>
      </c>
      <c r="H632">
        <v>-0.80610834715312318</v>
      </c>
      <c r="I632">
        <v>960</v>
      </c>
      <c r="J632">
        <v>1440</v>
      </c>
      <c r="K632">
        <v>2.0526124601514</v>
      </c>
      <c r="L632">
        <v>2.02974239451295</v>
      </c>
      <c r="M632">
        <v>3235.1153762064491</v>
      </c>
      <c r="N632">
        <v>1808.444735887098</v>
      </c>
      <c r="O632">
        <v>2682.4427551412241</v>
      </c>
      <c r="P632">
        <v>-848.44473588709843</v>
      </c>
      <c r="Q632">
        <v>-1242.4427551412241</v>
      </c>
      <c r="R632">
        <v>-852.53432516731812</v>
      </c>
      <c r="S632">
        <v>-1258.705291574053</v>
      </c>
      <c r="T632">
        <v>955.91041071978032</v>
      </c>
      <c r="U632">
        <v>1423.7374635671699</v>
      </c>
      <c r="V632">
        <v>0.99574001116643784</v>
      </c>
      <c r="W632">
        <v>0.9887065719216459</v>
      </c>
      <c r="X632">
        <v>3179.7584809036548</v>
      </c>
      <c r="Y632">
        <v>1730.664612222715</v>
      </c>
      <c r="Z632">
        <v>-1449.09386868094</v>
      </c>
      <c r="AA632">
        <v>-1535.0946108118751</v>
      </c>
      <c r="AB632">
        <v>3265.7592230345899</v>
      </c>
      <c r="AC632">
        <v>0.97295368731700194</v>
      </c>
      <c r="AF632">
        <v>36.478254678349458</v>
      </c>
      <c r="AG632" s="2">
        <f t="shared" si="9"/>
        <v>0.98589877509052593</v>
      </c>
    </row>
    <row r="633" spans="1:33" x14ac:dyDescent="0.25">
      <c r="A633" s="1">
        <v>631</v>
      </c>
      <c r="B633">
        <v>26</v>
      </c>
      <c r="C633">
        <v>749</v>
      </c>
      <c r="D633">
        <v>750</v>
      </c>
      <c r="E633">
        <v>1649</v>
      </c>
      <c r="F633">
        <v>235</v>
      </c>
      <c r="G633">
        <v>1.7996268656716421</v>
      </c>
      <c r="H633">
        <v>-0.80085682697622984</v>
      </c>
      <c r="I633">
        <v>1020</v>
      </c>
      <c r="J633">
        <v>1440</v>
      </c>
      <c r="K633">
        <v>2.0290530631912689</v>
      </c>
      <c r="L633">
        <v>2.0036184352232018</v>
      </c>
      <c r="M633">
        <v>3323.946860953617</v>
      </c>
      <c r="N633">
        <v>1937.4368572082051</v>
      </c>
      <c r="O633">
        <v>2700.9185768502161</v>
      </c>
      <c r="P633">
        <v>-917.43685720820531</v>
      </c>
      <c r="Q633">
        <v>-1260.9185768502159</v>
      </c>
      <c r="R633">
        <v>-920.94787946402255</v>
      </c>
      <c r="S633">
        <v>-1275.2605483151219</v>
      </c>
      <c r="T633">
        <v>1016.488977744183</v>
      </c>
      <c r="U633">
        <v>1425.658028535094</v>
      </c>
      <c r="V633">
        <v>0.99655782131782622</v>
      </c>
      <c r="W633">
        <v>0.99004029759381507</v>
      </c>
      <c r="X633">
        <v>3258.5923673125571</v>
      </c>
      <c r="Y633">
        <v>1764.652940382329</v>
      </c>
      <c r="Z633">
        <v>-1493.9394269302279</v>
      </c>
      <c r="AA633">
        <v>-1579.210581461831</v>
      </c>
      <c r="AB633">
        <v>3343.86352184416</v>
      </c>
      <c r="AC633">
        <v>0.97383190503145722</v>
      </c>
      <c r="AF633">
        <v>36.496858323473127</v>
      </c>
      <c r="AG633" s="2">
        <f t="shared" si="9"/>
        <v>0.98640157631008452</v>
      </c>
    </row>
    <row r="634" spans="1:33" x14ac:dyDescent="0.25">
      <c r="A634" s="1">
        <v>632</v>
      </c>
      <c r="B634">
        <v>26</v>
      </c>
      <c r="C634">
        <v>750</v>
      </c>
      <c r="D634">
        <v>750</v>
      </c>
      <c r="E634">
        <v>1679</v>
      </c>
      <c r="F634">
        <v>238</v>
      </c>
      <c r="G634">
        <v>1.8779850746268649</v>
      </c>
      <c r="H634">
        <v>-0.79297954671088988</v>
      </c>
      <c r="I634">
        <v>1080</v>
      </c>
      <c r="J634">
        <v>1440</v>
      </c>
      <c r="K634">
        <v>1.9997674239144401</v>
      </c>
      <c r="L634">
        <v>1.9778998918632591</v>
      </c>
      <c r="M634">
        <v>3398.8046627013459</v>
      </c>
      <c r="N634">
        <v>2053.6264585275098</v>
      </c>
      <c r="O634">
        <v>2708.226634540797</v>
      </c>
      <c r="P634">
        <v>-973.62645852751029</v>
      </c>
      <c r="Q634">
        <v>-1268.226634540797</v>
      </c>
      <c r="R634">
        <v>-981.32615898246365</v>
      </c>
      <c r="S634">
        <v>-1283.567289194619</v>
      </c>
      <c r="T634">
        <v>1072.300299545047</v>
      </c>
      <c r="U634">
        <v>1424.6593453461769</v>
      </c>
      <c r="V634">
        <v>0.99287064772689493</v>
      </c>
      <c r="W634">
        <v>0.98934676760151208</v>
      </c>
      <c r="X634">
        <v>3339.426202281968</v>
      </c>
      <c r="Y634">
        <v>1800</v>
      </c>
      <c r="Z634">
        <v>-1539.426202281968</v>
      </c>
      <c r="AA634">
        <v>-1611.989123885231</v>
      </c>
      <c r="AB634">
        <v>3411.989123885231</v>
      </c>
      <c r="AC634">
        <v>0.97827084139374687</v>
      </c>
      <c r="AF634">
        <v>36.581893187903752</v>
      </c>
      <c r="AG634" s="2">
        <f t="shared" si="9"/>
        <v>0.98869981588929057</v>
      </c>
    </row>
    <row r="635" spans="1:33" x14ac:dyDescent="0.25">
      <c r="A635" s="1">
        <v>633</v>
      </c>
      <c r="B635">
        <v>26</v>
      </c>
      <c r="C635">
        <v>751</v>
      </c>
      <c r="D635">
        <v>750</v>
      </c>
      <c r="E635">
        <v>1710</v>
      </c>
      <c r="F635">
        <v>241</v>
      </c>
      <c r="G635">
        <v>1.958955223880597</v>
      </c>
      <c r="H635">
        <v>-0.78510226644554992</v>
      </c>
      <c r="I635">
        <v>1140</v>
      </c>
      <c r="J635">
        <v>1440</v>
      </c>
      <c r="K635">
        <v>1.9761994160636069</v>
      </c>
      <c r="L635">
        <v>1.9509196927776671</v>
      </c>
      <c r="M635">
        <v>3484.0317275934981</v>
      </c>
      <c r="N635">
        <v>2179.6461656490328</v>
      </c>
      <c r="O635">
        <v>2718.017599547436</v>
      </c>
      <c r="P635">
        <v>-1039.646165649033</v>
      </c>
      <c r="Q635">
        <v>-1278.017599547436</v>
      </c>
      <c r="R635">
        <v>-1046.463302652081</v>
      </c>
      <c r="S635">
        <v>-1292.9545406191489</v>
      </c>
      <c r="T635">
        <v>1133.1828629969521</v>
      </c>
      <c r="U635">
        <v>1425.063058928286</v>
      </c>
      <c r="V635">
        <v>0.99402005526048387</v>
      </c>
      <c r="W635">
        <v>0.98962712425575428</v>
      </c>
      <c r="X635">
        <v>3411.6953370574661</v>
      </c>
      <c r="Y635">
        <v>1836.627343801676</v>
      </c>
      <c r="Z635">
        <v>-1575.06799325579</v>
      </c>
      <c r="AA635">
        <v>-1647.634475485821</v>
      </c>
      <c r="AB635">
        <v>3484.261819287497</v>
      </c>
      <c r="AC635">
        <v>0.97873008136400053</v>
      </c>
      <c r="AF635">
        <v>36.590999362083657</v>
      </c>
      <c r="AG635" s="2">
        <f t="shared" si="9"/>
        <v>0.98894592870496367</v>
      </c>
    </row>
    <row r="636" spans="1:33" x14ac:dyDescent="0.25">
      <c r="A636" s="1">
        <v>634</v>
      </c>
      <c r="B636">
        <v>26</v>
      </c>
      <c r="C636">
        <v>752</v>
      </c>
      <c r="D636">
        <v>750</v>
      </c>
      <c r="E636">
        <v>1738</v>
      </c>
      <c r="F636">
        <v>244</v>
      </c>
      <c r="G636">
        <v>2.0320895522388058</v>
      </c>
      <c r="H636">
        <v>-0.77722498618020996</v>
      </c>
      <c r="I636">
        <v>1200</v>
      </c>
      <c r="J636">
        <v>1440</v>
      </c>
      <c r="K636">
        <v>1.947478651216817</v>
      </c>
      <c r="L636">
        <v>1.9257684940982831</v>
      </c>
      <c r="M636">
        <v>3563.907247342866</v>
      </c>
      <c r="N636">
        <v>2296.6327294257262</v>
      </c>
      <c r="O636">
        <v>2725.2363152199368</v>
      </c>
      <c r="P636">
        <v>-1096.632729425726</v>
      </c>
      <c r="Q636">
        <v>-1285.2363152199371</v>
      </c>
      <c r="R636">
        <v>-1106.1208407143049</v>
      </c>
      <c r="S636">
        <v>-1299.7955898637911</v>
      </c>
      <c r="T636">
        <v>1190.5118887114211</v>
      </c>
      <c r="U636">
        <v>1425.440725356146</v>
      </c>
      <c r="V636">
        <v>0.99209324059285053</v>
      </c>
      <c r="W636">
        <v>0.989889392608435</v>
      </c>
      <c r="X636">
        <v>3498.2969867093789</v>
      </c>
      <c r="Y636">
        <v>1874.4599222175971</v>
      </c>
      <c r="Z636">
        <v>-1623.837064491782</v>
      </c>
      <c r="AA636">
        <v>-1678.5589260373749</v>
      </c>
      <c r="AB636">
        <v>3553.018848254972</v>
      </c>
      <c r="AC636">
        <v>0.98435757119721656</v>
      </c>
      <c r="AF636">
        <v>36.698570940965638</v>
      </c>
      <c r="AG636" s="2">
        <f t="shared" si="9"/>
        <v>0.99185326867474699</v>
      </c>
    </row>
    <row r="637" spans="1:33" x14ac:dyDescent="0.25">
      <c r="A637" s="1">
        <v>635</v>
      </c>
      <c r="B637">
        <v>26</v>
      </c>
      <c r="C637">
        <v>753</v>
      </c>
      <c r="D637">
        <v>750</v>
      </c>
      <c r="E637">
        <v>1766</v>
      </c>
      <c r="F637">
        <v>246</v>
      </c>
      <c r="G637">
        <v>2.105223880597014</v>
      </c>
      <c r="H637">
        <v>-0.77197346600331673</v>
      </c>
      <c r="I637">
        <v>1260</v>
      </c>
      <c r="J637">
        <v>1440</v>
      </c>
      <c r="K637">
        <v>1.9214931973078151</v>
      </c>
      <c r="L637">
        <v>1.901387978311099</v>
      </c>
      <c r="M637">
        <v>3662.098901609626</v>
      </c>
      <c r="N637">
        <v>2425.8521191616219</v>
      </c>
      <c r="O637">
        <v>2743.3938581854218</v>
      </c>
      <c r="P637">
        <v>-1165.8521191616221</v>
      </c>
      <c r="Q637">
        <v>-1303.393858185422</v>
      </c>
      <c r="R637">
        <v>-1172.3819260772041</v>
      </c>
      <c r="S637">
        <v>-1312.964704348268</v>
      </c>
      <c r="T637">
        <v>1253.470193084419</v>
      </c>
      <c r="U637">
        <v>1430.429153837154</v>
      </c>
      <c r="V637">
        <v>0.99481761355906251</v>
      </c>
      <c r="W637">
        <v>0.99335357905357946</v>
      </c>
      <c r="X637">
        <v>3597.5180606752801</v>
      </c>
      <c r="Y637">
        <v>1913.426246292237</v>
      </c>
      <c r="Z637">
        <v>-1684.0918143830429</v>
      </c>
      <c r="AA637">
        <v>-1717.8028307537099</v>
      </c>
      <c r="AB637">
        <v>3631.2290770459472</v>
      </c>
      <c r="AC637">
        <v>0.99062936841397298</v>
      </c>
      <c r="AF637">
        <v>36.819309323601182</v>
      </c>
      <c r="AG637" s="2">
        <f t="shared" si="9"/>
        <v>0.99511646820543731</v>
      </c>
    </row>
    <row r="638" spans="1:33" x14ac:dyDescent="0.25">
      <c r="A638" s="1">
        <v>636</v>
      </c>
      <c r="B638">
        <v>26</v>
      </c>
      <c r="C638">
        <v>754</v>
      </c>
      <c r="D638">
        <v>750</v>
      </c>
      <c r="E638">
        <v>1792</v>
      </c>
      <c r="F638">
        <v>249</v>
      </c>
      <c r="G638">
        <v>2.1731343283582092</v>
      </c>
      <c r="H638">
        <v>-0.76409618573797666</v>
      </c>
      <c r="I638">
        <v>1320</v>
      </c>
      <c r="J638">
        <v>1440</v>
      </c>
      <c r="K638">
        <v>1.8933188102505161</v>
      </c>
      <c r="L638">
        <v>1.877065344491992</v>
      </c>
      <c r="M638">
        <v>3745.47063631641</v>
      </c>
      <c r="N638">
        <v>2542.7449537921352</v>
      </c>
      <c r="O638">
        <v>2750.0906144112942</v>
      </c>
      <c r="P638">
        <v>-1222.744953792135</v>
      </c>
      <c r="Q638">
        <v>-1310.0906144112939</v>
      </c>
      <c r="R638">
        <v>-1230.446538523988</v>
      </c>
      <c r="S638">
        <v>-1318.162495814664</v>
      </c>
      <c r="T638">
        <v>1312.298415268147</v>
      </c>
      <c r="U638">
        <v>1431.9281185966299</v>
      </c>
      <c r="V638">
        <v>0.99416546611223278</v>
      </c>
      <c r="W638">
        <v>0.99439452680321527</v>
      </c>
      <c r="X638">
        <v>3690.3956830880288</v>
      </c>
      <c r="Y638">
        <v>1953.458471531965</v>
      </c>
      <c r="Z638">
        <v>-1736.9372115560641</v>
      </c>
      <c r="AA638">
        <v>-1746.35998672255</v>
      </c>
      <c r="AB638">
        <v>3699.818458254515</v>
      </c>
      <c r="AC638">
        <v>0.99744667618985483</v>
      </c>
      <c r="AF638">
        <v>36.950596593494922</v>
      </c>
      <c r="AG638" s="2">
        <f t="shared" si="9"/>
        <v>0.99866477279716004</v>
      </c>
    </row>
    <row r="639" spans="1:33" x14ac:dyDescent="0.25">
      <c r="A639" s="1">
        <v>637</v>
      </c>
      <c r="B639">
        <v>26</v>
      </c>
      <c r="C639">
        <v>755</v>
      </c>
      <c r="D639">
        <v>750</v>
      </c>
      <c r="E639">
        <v>1817</v>
      </c>
      <c r="F639">
        <v>252</v>
      </c>
      <c r="G639">
        <v>2.2384328358208951</v>
      </c>
      <c r="H639">
        <v>-0.7562189054726367</v>
      </c>
      <c r="I639">
        <v>1380</v>
      </c>
      <c r="J639">
        <v>1440</v>
      </c>
      <c r="K639">
        <v>1.8654176864790559</v>
      </c>
      <c r="L639">
        <v>1.8532485840953099</v>
      </c>
      <c r="M639">
        <v>3829.5721123812532</v>
      </c>
      <c r="N639">
        <v>2658.7283208497388</v>
      </c>
      <c r="O639">
        <v>2756.2268193745849</v>
      </c>
      <c r="P639">
        <v>-1278.728320849739</v>
      </c>
      <c r="Q639">
        <v>-1316.2268193745849</v>
      </c>
      <c r="R639">
        <v>-1287.182195055291</v>
      </c>
      <c r="S639">
        <v>-1322.449987038131</v>
      </c>
      <c r="T639">
        <v>1371.546125794448</v>
      </c>
      <c r="U639">
        <v>1433.7768323364539</v>
      </c>
      <c r="V639">
        <v>0.9938740041988755</v>
      </c>
      <c r="W639">
        <v>0.99567835578920438</v>
      </c>
      <c r="X639">
        <v>3786.10897214338</v>
      </c>
      <c r="Y639">
        <v>1994.492416631359</v>
      </c>
      <c r="Z639">
        <v>-1791.616555512021</v>
      </c>
      <c r="AA639">
        <v>-1773.519586641683</v>
      </c>
      <c r="AB639">
        <v>3768.0120032730429</v>
      </c>
      <c r="AC639">
        <v>0.99522016693035309</v>
      </c>
      <c r="AF639">
        <v>37.092855969407687</v>
      </c>
      <c r="AG639" s="2">
        <f t="shared" si="9"/>
        <v>0.99749037920519767</v>
      </c>
    </row>
    <row r="640" spans="1:33" x14ac:dyDescent="0.25">
      <c r="A640" s="1">
        <v>638</v>
      </c>
      <c r="B640">
        <v>26</v>
      </c>
      <c r="C640">
        <v>756</v>
      </c>
      <c r="D640">
        <v>750</v>
      </c>
      <c r="E640">
        <v>1842</v>
      </c>
      <c r="F640">
        <v>254</v>
      </c>
      <c r="G640">
        <v>2.303731343283582</v>
      </c>
      <c r="H640">
        <v>-0.75096738529574347</v>
      </c>
      <c r="I640">
        <v>1440</v>
      </c>
      <c r="J640">
        <v>1440</v>
      </c>
      <c r="K640">
        <v>1.8398416563552189</v>
      </c>
      <c r="L640">
        <v>1.8303021887747239</v>
      </c>
      <c r="M640">
        <v>3932.6583050227082</v>
      </c>
      <c r="N640">
        <v>2788.027839971402</v>
      </c>
      <c r="O640">
        <v>2773.5720844442599</v>
      </c>
      <c r="P640">
        <v>-1348.027839971402</v>
      </c>
      <c r="Q640">
        <v>-1333.5720844442601</v>
      </c>
      <c r="R640">
        <v>-1350.739520480482</v>
      </c>
      <c r="S640">
        <v>-1333.1260464504819</v>
      </c>
      <c r="T640">
        <v>1437.28831949092</v>
      </c>
      <c r="U640">
        <v>1440.446037993778</v>
      </c>
      <c r="V640">
        <v>0.99811688853536129</v>
      </c>
      <c r="W640">
        <v>0.99969025139320988</v>
      </c>
      <c r="X640">
        <v>3896.5089556361422</v>
      </c>
      <c r="Y640">
        <v>2036.4675298172569</v>
      </c>
      <c r="Z640">
        <v>-1860.041425818885</v>
      </c>
      <c r="AA640">
        <v>-1808.9495963072079</v>
      </c>
      <c r="AB640">
        <v>3845.4171261244651</v>
      </c>
      <c r="AC640">
        <v>0.98688779363954116</v>
      </c>
      <c r="AF640">
        <v>37.255384927975847</v>
      </c>
      <c r="AG640" s="2">
        <f t="shared" si="9"/>
        <v>0.99309770464930147</v>
      </c>
    </row>
    <row r="641" spans="1:33" x14ac:dyDescent="0.25">
      <c r="A641" s="1">
        <v>639</v>
      </c>
      <c r="B641">
        <v>26</v>
      </c>
      <c r="C641">
        <v>757</v>
      </c>
      <c r="D641">
        <v>750</v>
      </c>
      <c r="E641">
        <v>1863</v>
      </c>
      <c r="F641">
        <v>257</v>
      </c>
      <c r="G641">
        <v>2.3585820895522391</v>
      </c>
      <c r="H641">
        <v>-0.74309010503040351</v>
      </c>
      <c r="I641">
        <v>1500</v>
      </c>
      <c r="J641">
        <v>1440</v>
      </c>
      <c r="K641">
        <v>1.808301513674843</v>
      </c>
      <c r="L641">
        <v>1.809302237729348</v>
      </c>
      <c r="M641">
        <v>4006.150736989533</v>
      </c>
      <c r="N641">
        <v>2889.219399647875</v>
      </c>
      <c r="O641">
        <v>2775.1855772506728</v>
      </c>
      <c r="P641">
        <v>-1389.219399647875</v>
      </c>
      <c r="Q641">
        <v>-1335.1855772506731</v>
      </c>
      <c r="R641">
        <v>-1398.2205538376111</v>
      </c>
      <c r="S641">
        <v>-1333.657543819797</v>
      </c>
      <c r="T641">
        <v>1490.998845810265</v>
      </c>
      <c r="U641">
        <v>1441.528033430877</v>
      </c>
      <c r="V641">
        <v>0.99399923054017658</v>
      </c>
      <c r="W641">
        <v>0.99893886567300239</v>
      </c>
      <c r="X641">
        <v>4010.1459124434668</v>
      </c>
      <c r="Y641">
        <v>2079.3268141396152</v>
      </c>
      <c r="Z641">
        <v>-1930.8190983038519</v>
      </c>
      <c r="AA641">
        <v>-1828.953871668173</v>
      </c>
      <c r="AB641">
        <v>3908.2806858077879</v>
      </c>
      <c r="AC641">
        <v>0.9745981246419011</v>
      </c>
      <c r="AF641">
        <v>37.498237065778333</v>
      </c>
      <c r="AG641" s="2">
        <f t="shared" si="9"/>
        <v>0.9865341333573423</v>
      </c>
    </row>
    <row r="642" spans="1:33" x14ac:dyDescent="0.25">
      <c r="A642" s="1">
        <v>640</v>
      </c>
      <c r="B642">
        <v>26</v>
      </c>
      <c r="C642">
        <v>758</v>
      </c>
      <c r="D642">
        <v>750</v>
      </c>
      <c r="E642">
        <v>1885</v>
      </c>
      <c r="F642">
        <v>260</v>
      </c>
      <c r="G642">
        <v>2.4160447761194028</v>
      </c>
      <c r="H642">
        <v>-0.73521282476506356</v>
      </c>
      <c r="I642">
        <v>1560</v>
      </c>
      <c r="J642">
        <v>1440</v>
      </c>
      <c r="K642">
        <v>1.7811130634522001</v>
      </c>
      <c r="L642">
        <v>1.7872762475430399</v>
      </c>
      <c r="M642">
        <v>4089.4027909726501</v>
      </c>
      <c r="N642">
        <v>3000.1267247619621</v>
      </c>
      <c r="O642">
        <v>2778.9305176963239</v>
      </c>
      <c r="P642">
        <v>-1440.1267247619619</v>
      </c>
      <c r="Q642">
        <v>-1338.9305176963239</v>
      </c>
      <c r="R642">
        <v>-1449.689033577976</v>
      </c>
      <c r="S642">
        <v>-1335.0891373855241</v>
      </c>
      <c r="T642">
        <v>1550.4376911839861</v>
      </c>
      <c r="U642">
        <v>1443.8413803108001</v>
      </c>
      <c r="V642">
        <v>0.99387031486152921</v>
      </c>
      <c r="W642">
        <v>0.99733237478416692</v>
      </c>
      <c r="X642">
        <v>4115.2609888118805</v>
      </c>
      <c r="Y642">
        <v>2123.0167215544961</v>
      </c>
      <c r="Z642">
        <v>-1992.2442672573841</v>
      </c>
      <c r="AA642">
        <v>-1851.3979568098121</v>
      </c>
      <c r="AB642">
        <v>3974.4146783643082</v>
      </c>
      <c r="AC642">
        <v>0.96577463474844261</v>
      </c>
      <c r="AF642">
        <v>37.67514499021722</v>
      </c>
      <c r="AG642" s="2">
        <f t="shared" si="9"/>
        <v>0.98175283810223735</v>
      </c>
    </row>
    <row r="643" spans="1:33" x14ac:dyDescent="0.25">
      <c r="A643" s="1">
        <v>641</v>
      </c>
      <c r="B643">
        <v>27</v>
      </c>
      <c r="C643">
        <v>759</v>
      </c>
      <c r="D643">
        <v>750</v>
      </c>
      <c r="E643">
        <v>33</v>
      </c>
      <c r="F643">
        <v>262</v>
      </c>
      <c r="G643">
        <v>-2.4212686567164181</v>
      </c>
      <c r="H643">
        <v>-0.72996130458817021</v>
      </c>
      <c r="I643">
        <v>-1560</v>
      </c>
      <c r="J643">
        <v>1500</v>
      </c>
      <c r="K643">
        <v>1.859337623671385</v>
      </c>
      <c r="L643">
        <v>1.8547110881712681</v>
      </c>
      <c r="M643">
        <v>3801.8708214077969</v>
      </c>
      <c r="N643">
        <v>-2743.7919052645939</v>
      </c>
      <c r="O643">
        <v>2631.6967384705408</v>
      </c>
      <c r="P643">
        <v>1183.7919052645941</v>
      </c>
      <c r="Q643">
        <v>-1131.696738470541</v>
      </c>
      <c r="R643">
        <v>1133.602620174315</v>
      </c>
      <c r="S643">
        <v>-1104.9025902953281</v>
      </c>
      <c r="T643">
        <v>-1610.18928509028</v>
      </c>
      <c r="U643">
        <v>1526.794148175213</v>
      </c>
      <c r="V643">
        <v>0.96782738135238477</v>
      </c>
      <c r="W643">
        <v>0.98213723454985791</v>
      </c>
      <c r="X643">
        <v>3785.854907222787</v>
      </c>
      <c r="Y643">
        <v>2164.1626556245719</v>
      </c>
      <c r="Z643">
        <v>-1621.692251598216</v>
      </c>
      <c r="AA643">
        <v>-1573.6359016682229</v>
      </c>
      <c r="AB643">
        <v>3737.7985572927951</v>
      </c>
      <c r="AC643">
        <v>0.98730634133962469</v>
      </c>
      <c r="AF643">
        <v>37.257537050285862</v>
      </c>
      <c r="AG643" s="2">
        <f t="shared" ref="AG643:AG705" si="10">1-ABS((37-AF643)/37)</f>
        <v>0.99303953918146315</v>
      </c>
    </row>
    <row r="644" spans="1:33" x14ac:dyDescent="0.25">
      <c r="A644" s="1">
        <v>642</v>
      </c>
      <c r="B644">
        <v>27</v>
      </c>
      <c r="C644">
        <v>760</v>
      </c>
      <c r="D644">
        <v>750</v>
      </c>
      <c r="E644">
        <v>57</v>
      </c>
      <c r="F644">
        <v>258</v>
      </c>
      <c r="G644">
        <v>-2.3585820895522391</v>
      </c>
      <c r="H644">
        <v>-0.74046434494195679</v>
      </c>
      <c r="I644">
        <v>-1500</v>
      </c>
      <c r="J644">
        <v>1500</v>
      </c>
      <c r="K644">
        <v>1.8836474100779621</v>
      </c>
      <c r="L644">
        <v>1.8876968918835519</v>
      </c>
      <c r="M644">
        <v>3705.520828959563</v>
      </c>
      <c r="N644">
        <v>-2617.383957969249</v>
      </c>
      <c r="O644">
        <v>2623.010833073015</v>
      </c>
      <c r="P644">
        <v>1117.383957969249</v>
      </c>
      <c r="Q644">
        <v>-1123.010833073015</v>
      </c>
      <c r="R644">
        <v>1088.6344644435919</v>
      </c>
      <c r="S644">
        <v>-1103.116075563277</v>
      </c>
      <c r="T644">
        <v>-1528.749493525658</v>
      </c>
      <c r="U644">
        <v>1519.8947575097379</v>
      </c>
      <c r="V644">
        <v>0.98083367098289487</v>
      </c>
      <c r="W644">
        <v>0.98673682832684151</v>
      </c>
      <c r="X644">
        <v>3718.877190290711</v>
      </c>
      <c r="Y644">
        <v>2121.320343559642</v>
      </c>
      <c r="Z644">
        <v>-1597.5568467310691</v>
      </c>
      <c r="AA644">
        <v>-1548.744565840793</v>
      </c>
      <c r="AB644">
        <v>3670.0649094004361</v>
      </c>
      <c r="AC644">
        <v>0.98687445742555979</v>
      </c>
      <c r="AF644">
        <v>37.2658263422787</v>
      </c>
      <c r="AG644" s="2">
        <f t="shared" si="10"/>
        <v>0.99281550426273779</v>
      </c>
    </row>
    <row r="645" spans="1:33" x14ac:dyDescent="0.25">
      <c r="A645" s="1">
        <v>643</v>
      </c>
      <c r="B645">
        <v>27</v>
      </c>
      <c r="C645">
        <v>761</v>
      </c>
      <c r="D645">
        <v>750</v>
      </c>
      <c r="E645">
        <v>79</v>
      </c>
      <c r="F645">
        <v>255</v>
      </c>
      <c r="G645">
        <v>-2.3011194029850741</v>
      </c>
      <c r="H645">
        <v>-0.74834162520729675</v>
      </c>
      <c r="I645">
        <v>-1440</v>
      </c>
      <c r="J645">
        <v>1500</v>
      </c>
      <c r="K645">
        <v>1.914328820919486</v>
      </c>
      <c r="L645">
        <v>1.9161528984896441</v>
      </c>
      <c r="M645">
        <v>3617.802148877387</v>
      </c>
      <c r="N645">
        <v>-2504.2011060026962</v>
      </c>
      <c r="O645">
        <v>2611.0283815226348</v>
      </c>
      <c r="P645">
        <v>1064.201106002696</v>
      </c>
      <c r="Q645">
        <v>-1111.0283815226351</v>
      </c>
      <c r="R645">
        <v>1046.525281328041</v>
      </c>
      <c r="S645">
        <v>-1098.8813577067449</v>
      </c>
      <c r="T645">
        <v>-1457.6758246746549</v>
      </c>
      <c r="U645">
        <v>1512.14702381589</v>
      </c>
      <c r="V645">
        <v>0.98772512175371174</v>
      </c>
      <c r="W645">
        <v>0.99190198412274</v>
      </c>
      <c r="X645">
        <v>3623.4854779253769</v>
      </c>
      <c r="Y645">
        <v>2079.3268141396152</v>
      </c>
      <c r="Z645">
        <v>-1544.158663785762</v>
      </c>
      <c r="AA645">
        <v>-1522.50960694373</v>
      </c>
      <c r="AB645">
        <v>3601.8364210833438</v>
      </c>
      <c r="AC645">
        <v>0.99402535018453342</v>
      </c>
      <c r="AF645">
        <v>37.120605062844191</v>
      </c>
      <c r="AG645" s="2">
        <f t="shared" si="10"/>
        <v>0.99674040370691375</v>
      </c>
    </row>
    <row r="646" spans="1:33" x14ac:dyDescent="0.25">
      <c r="A646" s="1">
        <v>644</v>
      </c>
      <c r="B646">
        <v>27</v>
      </c>
      <c r="C646">
        <v>762</v>
      </c>
      <c r="D646">
        <v>750</v>
      </c>
      <c r="E646">
        <v>103</v>
      </c>
      <c r="F646">
        <v>252</v>
      </c>
      <c r="G646">
        <v>-2.2384328358208951</v>
      </c>
      <c r="H646">
        <v>-0.7562189054726367</v>
      </c>
      <c r="I646">
        <v>-1380</v>
      </c>
      <c r="J646">
        <v>1500</v>
      </c>
      <c r="K646">
        <v>1.943143423415683</v>
      </c>
      <c r="L646">
        <v>1.945886195085174</v>
      </c>
      <c r="M646">
        <v>3527.4506029687991</v>
      </c>
      <c r="N646">
        <v>-2386.458508230477</v>
      </c>
      <c r="O646">
        <v>2597.6380704169142</v>
      </c>
      <c r="P646">
        <v>1006.458508230477</v>
      </c>
      <c r="Q646">
        <v>-1097.6380704169139</v>
      </c>
      <c r="R646">
        <v>1001.1933933081521</v>
      </c>
      <c r="S646">
        <v>-1093.432843834632</v>
      </c>
      <c r="T646">
        <v>-1385.265114922325</v>
      </c>
      <c r="U646">
        <v>1504.205226582282</v>
      </c>
      <c r="V646">
        <v>0.99618469933164844</v>
      </c>
      <c r="W646">
        <v>0.99719651561181233</v>
      </c>
      <c r="X646">
        <v>3535.523924857624</v>
      </c>
      <c r="Y646">
        <v>2038.234530175564</v>
      </c>
      <c r="Z646">
        <v>-1497.28939468206</v>
      </c>
      <c r="AA646">
        <v>-1492.988481488311</v>
      </c>
      <c r="AB646">
        <v>3531.2230116638748</v>
      </c>
      <c r="AC646">
        <v>0.99878351461193338</v>
      </c>
      <c r="AF646">
        <v>37.024512167556338</v>
      </c>
      <c r="AG646" s="2">
        <f t="shared" si="10"/>
        <v>0.99933750898496387</v>
      </c>
    </row>
    <row r="647" spans="1:33" x14ac:dyDescent="0.25">
      <c r="A647" s="1">
        <v>645</v>
      </c>
      <c r="B647">
        <v>27</v>
      </c>
      <c r="C647">
        <v>763</v>
      </c>
      <c r="D647">
        <v>750</v>
      </c>
      <c r="E647">
        <v>128</v>
      </c>
      <c r="F647">
        <v>249</v>
      </c>
      <c r="G647">
        <v>-2.1731343283582092</v>
      </c>
      <c r="H647">
        <v>-0.76409618573797666</v>
      </c>
      <c r="I647">
        <v>-1320</v>
      </c>
      <c r="J647">
        <v>1500</v>
      </c>
      <c r="K647">
        <v>1.972207094010954</v>
      </c>
      <c r="L647">
        <v>1.975659109643253</v>
      </c>
      <c r="M647">
        <v>3440.4847707872009</v>
      </c>
      <c r="N647">
        <v>-2270.639517369716</v>
      </c>
      <c r="O647">
        <v>2584.7885097581361</v>
      </c>
      <c r="P647">
        <v>950.63951736971558</v>
      </c>
      <c r="Q647">
        <v>-1084.7885097581359</v>
      </c>
      <c r="R647">
        <v>955.22675806203404</v>
      </c>
      <c r="S647">
        <v>-1087.631631648841</v>
      </c>
      <c r="T647">
        <v>-1315.412759307681</v>
      </c>
      <c r="U647">
        <v>1497.156878109296</v>
      </c>
      <c r="V647">
        <v>0.99652481765733436</v>
      </c>
      <c r="W647">
        <v>0.99810458540619706</v>
      </c>
      <c r="X647">
        <v>3450.0831411722088</v>
      </c>
      <c r="Y647">
        <v>1998.099096641605</v>
      </c>
      <c r="Z647">
        <v>-1451.984044530604</v>
      </c>
      <c r="AA647">
        <v>-1462.36501103505</v>
      </c>
      <c r="AB647">
        <v>3460.4641076766561</v>
      </c>
      <c r="AC647">
        <v>0.99699109671284059</v>
      </c>
      <c r="AF647">
        <v>36.939445186423221</v>
      </c>
      <c r="AG647" s="2">
        <f t="shared" si="10"/>
        <v>0.99836338341684383</v>
      </c>
    </row>
    <row r="648" spans="1:33" x14ac:dyDescent="0.25">
      <c r="A648" s="1">
        <v>646</v>
      </c>
      <c r="B648">
        <v>27</v>
      </c>
      <c r="C648">
        <v>764</v>
      </c>
      <c r="D648">
        <v>750</v>
      </c>
      <c r="E648">
        <v>154</v>
      </c>
      <c r="F648">
        <v>245</v>
      </c>
      <c r="G648">
        <v>-2.105223880597014</v>
      </c>
      <c r="H648">
        <v>-0.77459922609176335</v>
      </c>
      <c r="I648">
        <v>-1260</v>
      </c>
      <c r="J648">
        <v>1500</v>
      </c>
      <c r="K648">
        <v>2.0015554138623068</v>
      </c>
      <c r="L648">
        <v>2.0067384120547178</v>
      </c>
      <c r="M648">
        <v>3366.895179370546</v>
      </c>
      <c r="N648">
        <v>-2162.2757575079909</v>
      </c>
      <c r="O648">
        <v>2580.8034984015849</v>
      </c>
      <c r="P648">
        <v>902.27575750799087</v>
      </c>
      <c r="Q648">
        <v>-1080.8034984015851</v>
      </c>
      <c r="R648">
        <v>911.55499679274521</v>
      </c>
      <c r="S648">
        <v>-1085.8023787823529</v>
      </c>
      <c r="T648">
        <v>-1250.7207607152459</v>
      </c>
      <c r="U648">
        <v>1495.001119619232</v>
      </c>
      <c r="V648">
        <v>0.99263552437717906</v>
      </c>
      <c r="W648">
        <v>0.99666741307948803</v>
      </c>
      <c r="X648">
        <v>3380.607130852944</v>
      </c>
      <c r="Y648">
        <v>1958.979326077741</v>
      </c>
      <c r="Z648">
        <v>-1421.627804775203</v>
      </c>
      <c r="AA648">
        <v>-1436.320326315104</v>
      </c>
      <c r="AB648">
        <v>3395.299652392845</v>
      </c>
      <c r="AC648">
        <v>0.99565388080566641</v>
      </c>
      <c r="AF648">
        <v>36.912648373634482</v>
      </c>
      <c r="AG648" s="2">
        <f t="shared" si="10"/>
        <v>0.99763914523336439</v>
      </c>
    </row>
    <row r="649" spans="1:33" x14ac:dyDescent="0.25">
      <c r="A649" s="1">
        <v>647</v>
      </c>
      <c r="B649">
        <v>27</v>
      </c>
      <c r="C649">
        <v>765</v>
      </c>
      <c r="D649">
        <v>750</v>
      </c>
      <c r="E649">
        <v>181</v>
      </c>
      <c r="F649">
        <v>242</v>
      </c>
      <c r="G649">
        <v>-2.0347014925373128</v>
      </c>
      <c r="H649">
        <v>-0.78247650635710331</v>
      </c>
      <c r="I649">
        <v>-1200</v>
      </c>
      <c r="J649">
        <v>1500</v>
      </c>
      <c r="K649">
        <v>2.031231080358157</v>
      </c>
      <c r="L649">
        <v>2.036242797662875</v>
      </c>
      <c r="M649">
        <v>3287.1738321818571</v>
      </c>
      <c r="N649">
        <v>-2050.394973871938</v>
      </c>
      <c r="O649">
        <v>2569.317468531643</v>
      </c>
      <c r="P649">
        <v>850.39497387193751</v>
      </c>
      <c r="Q649">
        <v>-1069.317468531643</v>
      </c>
      <c r="R649">
        <v>864.82872922778688</v>
      </c>
      <c r="S649">
        <v>-1079.5125327650189</v>
      </c>
      <c r="T649">
        <v>-1185.5662446441511</v>
      </c>
      <c r="U649">
        <v>1489.8049357666241</v>
      </c>
      <c r="V649">
        <v>0.98797187053679214</v>
      </c>
      <c r="W649">
        <v>0.99320329051108291</v>
      </c>
      <c r="X649">
        <v>3299.7000909167559</v>
      </c>
      <c r="Y649">
        <v>1920.937271229855</v>
      </c>
      <c r="Z649">
        <v>-1378.7628196869009</v>
      </c>
      <c r="AA649">
        <v>-1403.9989902534919</v>
      </c>
      <c r="AB649">
        <v>3324.9362614833458</v>
      </c>
      <c r="AC649">
        <v>0.99235198052209073</v>
      </c>
      <c r="AF649">
        <v>36.846307499726286</v>
      </c>
      <c r="AG649" s="2">
        <f t="shared" si="10"/>
        <v>0.99584614864125098</v>
      </c>
    </row>
    <row r="650" spans="1:33" x14ac:dyDescent="0.25">
      <c r="A650" s="1">
        <v>648</v>
      </c>
      <c r="B650">
        <v>27</v>
      </c>
      <c r="C650">
        <v>766</v>
      </c>
      <c r="D650">
        <v>750</v>
      </c>
      <c r="E650">
        <v>210</v>
      </c>
      <c r="F650">
        <v>239</v>
      </c>
      <c r="G650">
        <v>-1.958955223880597</v>
      </c>
      <c r="H650">
        <v>-0.79035378662244327</v>
      </c>
      <c r="I650">
        <v>-1140</v>
      </c>
      <c r="J650">
        <v>1500</v>
      </c>
      <c r="K650">
        <v>2.0585410583995909</v>
      </c>
      <c r="L650">
        <v>2.0663048231991459</v>
      </c>
      <c r="M650">
        <v>3208.0018788196239</v>
      </c>
      <c r="N650">
        <v>-1936.4756356189771</v>
      </c>
      <c r="O650">
        <v>2557.603989511339</v>
      </c>
      <c r="P650">
        <v>796.47563561897664</v>
      </c>
      <c r="Q650">
        <v>-1057.603989511339</v>
      </c>
      <c r="R650">
        <v>816.18887991806264</v>
      </c>
      <c r="S650">
        <v>-1072.4608794297219</v>
      </c>
      <c r="T650">
        <v>-1120.286755700914</v>
      </c>
      <c r="U650">
        <v>1485.143110081618</v>
      </c>
      <c r="V650">
        <v>0.98270768043939827</v>
      </c>
      <c r="W650">
        <v>0.99009540672107843</v>
      </c>
      <c r="X650">
        <v>3226.35986898692</v>
      </c>
      <c r="Y650">
        <v>1884.0382161729101</v>
      </c>
      <c r="Z650">
        <v>-1342.321652814011</v>
      </c>
      <c r="AA650">
        <v>-1369.5050941585309</v>
      </c>
      <c r="AB650">
        <v>3253.5433103314408</v>
      </c>
      <c r="AC650">
        <v>0.99157457864331278</v>
      </c>
      <c r="AF650">
        <v>36.83045491481392</v>
      </c>
      <c r="AG650" s="2">
        <f t="shared" si="10"/>
        <v>0.99541770040037625</v>
      </c>
    </row>
    <row r="651" spans="1:33" x14ac:dyDescent="0.25">
      <c r="A651" s="1">
        <v>649</v>
      </c>
      <c r="B651">
        <v>27</v>
      </c>
      <c r="C651">
        <v>767</v>
      </c>
      <c r="D651">
        <v>750</v>
      </c>
      <c r="E651">
        <v>240</v>
      </c>
      <c r="F651">
        <v>235</v>
      </c>
      <c r="G651">
        <v>-1.880597014925373</v>
      </c>
      <c r="H651">
        <v>-0.80085682697622984</v>
      </c>
      <c r="I651">
        <v>-1080</v>
      </c>
      <c r="J651">
        <v>1500</v>
      </c>
      <c r="K651">
        <v>2.0859882725115861</v>
      </c>
      <c r="L651">
        <v>2.0972211243897929</v>
      </c>
      <c r="M651">
        <v>3142.55409856505</v>
      </c>
      <c r="N651">
        <v>-1829.714304812632</v>
      </c>
      <c r="O651">
        <v>2554.954368510721</v>
      </c>
      <c r="P651">
        <v>749.71430481263201</v>
      </c>
      <c r="Q651">
        <v>-1054.954368510721</v>
      </c>
      <c r="R651">
        <v>770.26676700024882</v>
      </c>
      <c r="S651">
        <v>-1069.6531003077321</v>
      </c>
      <c r="T651">
        <v>-1059.447537812383</v>
      </c>
      <c r="U651">
        <v>1485.3012682029889</v>
      </c>
      <c r="V651">
        <v>0.98096994241887336</v>
      </c>
      <c r="W651">
        <v>0.99020084546865927</v>
      </c>
      <c r="X651">
        <v>3167.8801177027958</v>
      </c>
      <c r="Y651">
        <v>1848.350616089924</v>
      </c>
      <c r="Z651">
        <v>-1319.529501612873</v>
      </c>
      <c r="AA651">
        <v>-1340.1415430731529</v>
      </c>
      <c r="AB651">
        <v>3188.4921591630759</v>
      </c>
      <c r="AC651">
        <v>0.99349342756214298</v>
      </c>
      <c r="AF651">
        <v>36.868903502047118</v>
      </c>
      <c r="AG651" s="2">
        <f t="shared" si="10"/>
        <v>0.99645685140667883</v>
      </c>
    </row>
    <row r="652" spans="1:33" x14ac:dyDescent="0.25">
      <c r="A652" s="1">
        <v>650</v>
      </c>
      <c r="B652">
        <v>27</v>
      </c>
      <c r="C652">
        <v>768</v>
      </c>
      <c r="D652">
        <v>750</v>
      </c>
      <c r="E652">
        <v>270</v>
      </c>
      <c r="F652">
        <v>231</v>
      </c>
      <c r="G652">
        <v>-1.8022388059701491</v>
      </c>
      <c r="H652">
        <v>-0.81135986733001653</v>
      </c>
      <c r="I652">
        <v>-1020</v>
      </c>
      <c r="J652">
        <v>1500</v>
      </c>
      <c r="K652">
        <v>2.1166645706367562</v>
      </c>
      <c r="L652">
        <v>2.1267085723837158</v>
      </c>
      <c r="M652">
        <v>3084.5199690616928</v>
      </c>
      <c r="N652">
        <v>-1728.8425386450131</v>
      </c>
      <c r="O652">
        <v>2554.4797740659078</v>
      </c>
      <c r="P652">
        <v>708.84253864501306</v>
      </c>
      <c r="Q652">
        <v>-1054.479774065908</v>
      </c>
      <c r="R652">
        <v>726.37533056717461</v>
      </c>
      <c r="S652">
        <v>-1067.600090775727</v>
      </c>
      <c r="T652">
        <v>-1002.467208077838</v>
      </c>
      <c r="U652">
        <v>1486.8796832901801</v>
      </c>
      <c r="V652">
        <v>0.98281098831160629</v>
      </c>
      <c r="W652">
        <v>0.99125312219345352</v>
      </c>
      <c r="X652">
        <v>3106.0995616861901</v>
      </c>
      <c r="Y652">
        <v>1813.945974939717</v>
      </c>
      <c r="Z652">
        <v>-1292.1535867464729</v>
      </c>
      <c r="AA652">
        <v>-1312.398184001051</v>
      </c>
      <c r="AB652">
        <v>3126.344158940768</v>
      </c>
      <c r="AC652">
        <v>0.99348230896900536</v>
      </c>
      <c r="AF652">
        <v>36.868594403201257</v>
      </c>
      <c r="AG652" s="2">
        <f t="shared" si="10"/>
        <v>0.9964484973838178</v>
      </c>
    </row>
    <row r="653" spans="1:33" x14ac:dyDescent="0.25">
      <c r="A653" s="1">
        <v>651</v>
      </c>
      <c r="B653">
        <v>27</v>
      </c>
      <c r="C653">
        <v>769</v>
      </c>
      <c r="D653">
        <v>750</v>
      </c>
      <c r="E653">
        <v>302</v>
      </c>
      <c r="F653">
        <v>228</v>
      </c>
      <c r="G653">
        <v>-1.7186567164179101</v>
      </c>
      <c r="H653">
        <v>-0.81923714759535649</v>
      </c>
      <c r="I653">
        <v>-960</v>
      </c>
      <c r="J653">
        <v>1500</v>
      </c>
      <c r="K653">
        <v>2.1446566926759738</v>
      </c>
      <c r="L653">
        <v>2.1548523531477191</v>
      </c>
      <c r="M653">
        <v>3019.2827843828609</v>
      </c>
      <c r="N653">
        <v>-1622.0811882103039</v>
      </c>
      <c r="O653">
        <v>2546.5508341529271</v>
      </c>
      <c r="P653">
        <v>662.08118821030439</v>
      </c>
      <c r="Q653">
        <v>-1046.5508341529271</v>
      </c>
      <c r="R653">
        <v>678.99913450971917</v>
      </c>
      <c r="S653">
        <v>-1061.012417993468</v>
      </c>
      <c r="T653">
        <v>-943.08205370058522</v>
      </c>
      <c r="U653">
        <v>1485.5384161594591</v>
      </c>
      <c r="V653">
        <v>0.98237713927144299</v>
      </c>
      <c r="W653">
        <v>0.99035894410630576</v>
      </c>
      <c r="X653">
        <v>3040.0584371117211</v>
      </c>
      <c r="Y653">
        <v>1780.8986495587001</v>
      </c>
      <c r="Z653">
        <v>-1259.159787553021</v>
      </c>
      <c r="AA653">
        <v>-1278.277987317811</v>
      </c>
      <c r="AB653">
        <v>3059.1766368765111</v>
      </c>
      <c r="AC653">
        <v>0.99371123938559747</v>
      </c>
      <c r="AF653">
        <v>36.872873032125867</v>
      </c>
      <c r="AG653" s="2">
        <f t="shared" si="10"/>
        <v>0.99656413600340177</v>
      </c>
    </row>
    <row r="654" spans="1:33" x14ac:dyDescent="0.25">
      <c r="A654" s="1">
        <v>652</v>
      </c>
      <c r="B654">
        <v>27</v>
      </c>
      <c r="C654">
        <v>770</v>
      </c>
      <c r="D654">
        <v>750</v>
      </c>
      <c r="E654">
        <v>335</v>
      </c>
      <c r="F654">
        <v>225</v>
      </c>
      <c r="G654">
        <v>-1.6324626865671641</v>
      </c>
      <c r="H654">
        <v>-0.82711442786069644</v>
      </c>
      <c r="I654">
        <v>-900</v>
      </c>
      <c r="J654">
        <v>1500</v>
      </c>
      <c r="K654">
        <v>2.172904450532902</v>
      </c>
      <c r="L654">
        <v>2.1820858579537732</v>
      </c>
      <c r="M654">
        <v>2959.0657117439191</v>
      </c>
      <c r="N654">
        <v>-1517.708724033012</v>
      </c>
      <c r="O654">
        <v>2540.2027705308551</v>
      </c>
      <c r="P654">
        <v>617.70872403301178</v>
      </c>
      <c r="Q654">
        <v>-1040.2027705308551</v>
      </c>
      <c r="R654">
        <v>632.47463298008358</v>
      </c>
      <c r="S654">
        <v>-1054.8660081241519</v>
      </c>
      <c r="T654">
        <v>-885.23409105292819</v>
      </c>
      <c r="U654">
        <v>1485.336762406703</v>
      </c>
      <c r="V654">
        <v>0.98359343450325354</v>
      </c>
      <c r="W654">
        <v>0.99022450827113517</v>
      </c>
      <c r="X654">
        <v>2976.831969718537</v>
      </c>
      <c r="Y654">
        <v>1749.28556845359</v>
      </c>
      <c r="Z654">
        <v>-1227.546401264947</v>
      </c>
      <c r="AA654">
        <v>-1244.989292685691</v>
      </c>
      <c r="AB654">
        <v>2994.2748611392808</v>
      </c>
      <c r="AC654">
        <v>0.9941404514604183</v>
      </c>
      <c r="AF654">
        <v>36.881201432126737</v>
      </c>
      <c r="AG654" s="2">
        <f t="shared" si="10"/>
        <v>0.99678922789531721</v>
      </c>
    </row>
    <row r="655" spans="1:33" x14ac:dyDescent="0.25">
      <c r="A655" s="1">
        <v>653</v>
      </c>
      <c r="B655">
        <v>27</v>
      </c>
      <c r="C655">
        <v>771</v>
      </c>
      <c r="D655">
        <v>750</v>
      </c>
      <c r="E655">
        <v>369</v>
      </c>
      <c r="F655">
        <v>222</v>
      </c>
      <c r="G655">
        <v>-1.54365671641791</v>
      </c>
      <c r="H655">
        <v>-0.8349917081260364</v>
      </c>
      <c r="I655">
        <v>-840</v>
      </c>
      <c r="J655">
        <v>1500</v>
      </c>
      <c r="K655">
        <v>2.2014626233113339</v>
      </c>
      <c r="L655">
        <v>2.2082806317667032</v>
      </c>
      <c r="M655">
        <v>2903.8918209739959</v>
      </c>
      <c r="N655">
        <v>-1415.51278339699</v>
      </c>
      <c r="O655">
        <v>2535.5297805309601</v>
      </c>
      <c r="P655">
        <v>575.51278339699047</v>
      </c>
      <c r="Q655">
        <v>-1035.5297805309599</v>
      </c>
      <c r="R655">
        <v>586.92436311858489</v>
      </c>
      <c r="S655">
        <v>-1049.3066014807489</v>
      </c>
      <c r="T655">
        <v>-828.58842027840558</v>
      </c>
      <c r="U655">
        <v>1486.223179050211</v>
      </c>
      <c r="V655">
        <v>0.98641478604572097</v>
      </c>
      <c r="W655">
        <v>0.99081545270014049</v>
      </c>
      <c r="X655">
        <v>2916.4381668796582</v>
      </c>
      <c r="Y655">
        <v>1719.1858538273279</v>
      </c>
      <c r="Z655">
        <v>-1197.2523130523291</v>
      </c>
      <c r="AA655">
        <v>-1212.871873517043</v>
      </c>
      <c r="AB655">
        <v>2932.057727344371</v>
      </c>
      <c r="AC655">
        <v>0.99464430254613456</v>
      </c>
      <c r="AF655">
        <v>36.891078378827089</v>
      </c>
      <c r="AG655" s="2">
        <f t="shared" si="10"/>
        <v>0.99705617240073219</v>
      </c>
    </row>
    <row r="656" spans="1:33" x14ac:dyDescent="0.25">
      <c r="A656" s="1">
        <v>654</v>
      </c>
      <c r="B656">
        <v>27</v>
      </c>
      <c r="C656">
        <v>772</v>
      </c>
      <c r="D656">
        <v>750</v>
      </c>
      <c r="E656">
        <v>404</v>
      </c>
      <c r="F656">
        <v>219</v>
      </c>
      <c r="G656">
        <v>-1.452238805970149</v>
      </c>
      <c r="H656">
        <v>-0.84286898839137636</v>
      </c>
      <c r="I656">
        <v>-780</v>
      </c>
      <c r="J656">
        <v>1500</v>
      </c>
      <c r="K656">
        <v>2.2304028452239262</v>
      </c>
      <c r="L656">
        <v>2.2333081511772428</v>
      </c>
      <c r="M656">
        <v>2853.7851118758731</v>
      </c>
      <c r="N656">
        <v>-1315.252802532701</v>
      </c>
      <c r="O656">
        <v>2532.6270017896959</v>
      </c>
      <c r="P656">
        <v>535.25280253270057</v>
      </c>
      <c r="Q656">
        <v>-1032.6270017896959</v>
      </c>
      <c r="R656">
        <v>542.44260609257651</v>
      </c>
      <c r="S656">
        <v>-1044.4902839935539</v>
      </c>
      <c r="T656">
        <v>-772.81019644012406</v>
      </c>
      <c r="U656">
        <v>1488.136717796142</v>
      </c>
      <c r="V656">
        <v>0.99078230312836413</v>
      </c>
      <c r="W656">
        <v>0.99209114519742803</v>
      </c>
      <c r="X656">
        <v>2858.877638695184</v>
      </c>
      <c r="Y656">
        <v>1690.680336432644</v>
      </c>
      <c r="Z656">
        <v>-1168.19730226254</v>
      </c>
      <c r="AA656">
        <v>-1182.2842974864011</v>
      </c>
      <c r="AB656">
        <v>2872.9646339190449</v>
      </c>
      <c r="AC656">
        <v>0.99507254349287577</v>
      </c>
      <c r="AF656">
        <v>36.899470609336099</v>
      </c>
      <c r="AG656" s="2">
        <f t="shared" si="10"/>
        <v>0.99728298944151617</v>
      </c>
    </row>
    <row r="657" spans="1:33" x14ac:dyDescent="0.25">
      <c r="A657" s="1">
        <v>655</v>
      </c>
      <c r="B657">
        <v>27</v>
      </c>
      <c r="C657">
        <v>773</v>
      </c>
      <c r="D657">
        <v>750</v>
      </c>
      <c r="E657">
        <v>441</v>
      </c>
      <c r="F657">
        <v>215</v>
      </c>
      <c r="G657">
        <v>-1.3555970149253731</v>
      </c>
      <c r="H657">
        <v>-0.85337202874516305</v>
      </c>
      <c r="I657">
        <v>-720</v>
      </c>
      <c r="J657">
        <v>1500</v>
      </c>
      <c r="K657">
        <v>2.255474819653152</v>
      </c>
      <c r="L657">
        <v>2.2589389518511989</v>
      </c>
      <c r="M657">
        <v>2814.8341910149502</v>
      </c>
      <c r="N657">
        <v>-1216.547401165506</v>
      </c>
      <c r="O657">
        <v>2538.3663927069779</v>
      </c>
      <c r="P657">
        <v>496.54740116550653</v>
      </c>
      <c r="Q657">
        <v>-1038.3663927069781</v>
      </c>
      <c r="R657">
        <v>499.45815275883331</v>
      </c>
      <c r="S657">
        <v>-1044.26000298488</v>
      </c>
      <c r="T657">
        <v>-717.08924840667316</v>
      </c>
      <c r="U657">
        <v>1494.106389722099</v>
      </c>
      <c r="V657">
        <v>0.99595728945371276</v>
      </c>
      <c r="W657">
        <v>0.99607092648139917</v>
      </c>
      <c r="X657">
        <v>2820.6863347450721</v>
      </c>
      <c r="Y657">
        <v>1663.8509548634461</v>
      </c>
      <c r="Z657">
        <v>-1156.835379881627</v>
      </c>
      <c r="AA657">
        <v>-1157.259342140158</v>
      </c>
      <c r="AB657">
        <v>2821.110297003604</v>
      </c>
      <c r="AC657">
        <v>0.99984969535488255</v>
      </c>
      <c r="AF657">
        <v>36.996921860098439</v>
      </c>
      <c r="AG657" s="2">
        <f t="shared" si="10"/>
        <v>0.99991680702968755</v>
      </c>
    </row>
    <row r="658" spans="1:33" x14ac:dyDescent="0.25">
      <c r="A658" s="1">
        <v>656</v>
      </c>
      <c r="B658">
        <v>27</v>
      </c>
      <c r="C658">
        <v>774</v>
      </c>
      <c r="D658">
        <v>750</v>
      </c>
      <c r="E658">
        <v>478</v>
      </c>
      <c r="F658">
        <v>212</v>
      </c>
      <c r="G658">
        <v>-1.258955223880597</v>
      </c>
      <c r="H658">
        <v>-0.86124930901050301</v>
      </c>
      <c r="I658">
        <v>-660</v>
      </c>
      <c r="J658">
        <v>1500</v>
      </c>
      <c r="K658">
        <v>2.285105334887692</v>
      </c>
      <c r="L658">
        <v>2.2811932527615761</v>
      </c>
      <c r="M658">
        <v>2775.050462767123</v>
      </c>
      <c r="N658">
        <v>-1119.22507003945</v>
      </c>
      <c r="O658">
        <v>2539.3385582665442</v>
      </c>
      <c r="P658">
        <v>459.22507003944969</v>
      </c>
      <c r="Q658">
        <v>-1039.3385582665439</v>
      </c>
      <c r="R658">
        <v>457.22290445139907</v>
      </c>
      <c r="S658">
        <v>-1041.483313529985</v>
      </c>
      <c r="T658">
        <v>-662.00216558805073</v>
      </c>
      <c r="U658">
        <v>1497.8552447365589</v>
      </c>
      <c r="V658">
        <v>0.99696641577568068</v>
      </c>
      <c r="W658">
        <v>0.99857016315770597</v>
      </c>
      <c r="X658">
        <v>2768.7287263017629</v>
      </c>
      <c r="Y658">
        <v>1638.780034049719</v>
      </c>
      <c r="Z658">
        <v>-1129.9486922520441</v>
      </c>
      <c r="AA658">
        <v>-1130.9443585177421</v>
      </c>
      <c r="AB658">
        <v>2769.7243925674611</v>
      </c>
      <c r="AC658">
        <v>0.99964038865337745</v>
      </c>
      <c r="AF658">
        <v>36.992614561415913</v>
      </c>
      <c r="AG658" s="2">
        <f t="shared" si="10"/>
        <v>0.99980039355178141</v>
      </c>
    </row>
    <row r="659" spans="1:33" x14ac:dyDescent="0.25">
      <c r="A659" s="1">
        <v>657</v>
      </c>
      <c r="B659">
        <v>27</v>
      </c>
      <c r="C659">
        <v>775</v>
      </c>
      <c r="D659">
        <v>750</v>
      </c>
      <c r="E659">
        <v>517</v>
      </c>
      <c r="F659">
        <v>209</v>
      </c>
      <c r="G659">
        <v>-1.1570895522388061</v>
      </c>
      <c r="H659">
        <v>-0.86912658927584296</v>
      </c>
      <c r="I659">
        <v>-600</v>
      </c>
      <c r="J659">
        <v>1500</v>
      </c>
      <c r="K659">
        <v>2.3102320118065811</v>
      </c>
      <c r="L659">
        <v>2.3023054520526491</v>
      </c>
      <c r="M659">
        <v>2739.0478288619261</v>
      </c>
      <c r="N659">
        <v>-1020.273891949382</v>
      </c>
      <c r="O659">
        <v>2541.9331608442599</v>
      </c>
      <c r="P659">
        <v>420.27389194938229</v>
      </c>
      <c r="Q659">
        <v>-1041.9331608442601</v>
      </c>
      <c r="R659">
        <v>414.95404857384341</v>
      </c>
      <c r="S659">
        <v>-1039.6534173558041</v>
      </c>
      <c r="T659">
        <v>-605.31984337553899</v>
      </c>
      <c r="U659">
        <v>1502.279743488456</v>
      </c>
      <c r="V659">
        <v>0.99113359437410165</v>
      </c>
      <c r="W659">
        <v>0.9984801710076957</v>
      </c>
      <c r="X659">
        <v>2726.723900596794</v>
      </c>
      <c r="Y659">
        <v>1615.5494421403509</v>
      </c>
      <c r="Z659">
        <v>-1111.1744584564431</v>
      </c>
      <c r="AA659">
        <v>-1106.4238316297581</v>
      </c>
      <c r="AB659">
        <v>2721.9732737701088</v>
      </c>
      <c r="AC659">
        <v>0.99825775289326291</v>
      </c>
      <c r="AF659">
        <v>37.035913771822557</v>
      </c>
      <c r="AG659" s="2">
        <f t="shared" si="10"/>
        <v>0.99902935751830924</v>
      </c>
    </row>
    <row r="660" spans="1:33" x14ac:dyDescent="0.25">
      <c r="A660" s="1">
        <v>658</v>
      </c>
      <c r="B660">
        <v>27</v>
      </c>
      <c r="C660">
        <v>776</v>
      </c>
      <c r="D660">
        <v>750</v>
      </c>
      <c r="E660">
        <v>557</v>
      </c>
      <c r="F660">
        <v>207</v>
      </c>
      <c r="G660">
        <v>-1.052611940298507</v>
      </c>
      <c r="H660">
        <v>-0.8743781094527362</v>
      </c>
      <c r="I660">
        <v>-540</v>
      </c>
      <c r="J660">
        <v>1500</v>
      </c>
      <c r="K660">
        <v>2.335147982839358</v>
      </c>
      <c r="L660">
        <v>2.3202551539573122</v>
      </c>
      <c r="M660">
        <v>2701.093717560088</v>
      </c>
      <c r="N660">
        <v>-920.10600178600555</v>
      </c>
      <c r="O660">
        <v>2539.549608989741</v>
      </c>
      <c r="P660">
        <v>380.10600178600549</v>
      </c>
      <c r="Q660">
        <v>-1039.549608989741</v>
      </c>
      <c r="R660">
        <v>372.54809202274959</v>
      </c>
      <c r="S660">
        <v>-1035.2894617652089</v>
      </c>
      <c r="T660">
        <v>-547.55790976325602</v>
      </c>
      <c r="U660">
        <v>1504.2601472245319</v>
      </c>
      <c r="V660">
        <v>0.98600387080878515</v>
      </c>
      <c r="W660">
        <v>0.99715990185031178</v>
      </c>
      <c r="X660">
        <v>2678.9011518928191</v>
      </c>
      <c r="Y660">
        <v>1594.2396306703711</v>
      </c>
      <c r="Z660">
        <v>-1084.661521222449</v>
      </c>
      <c r="AA660">
        <v>-1080.5673330191109</v>
      </c>
      <c r="AB660">
        <v>2674.806963689482</v>
      </c>
      <c r="AC660">
        <v>0.99847169120053392</v>
      </c>
      <c r="AF660">
        <v>37.031618101855507</v>
      </c>
      <c r="AG660" s="2">
        <f t="shared" si="10"/>
        <v>0.99914545670660793</v>
      </c>
    </row>
    <row r="661" spans="1:33" x14ac:dyDescent="0.25">
      <c r="A661" s="1">
        <v>659</v>
      </c>
      <c r="B661">
        <v>27</v>
      </c>
      <c r="C661">
        <v>777</v>
      </c>
      <c r="D661">
        <v>750</v>
      </c>
      <c r="E661">
        <v>597</v>
      </c>
      <c r="F661">
        <v>205</v>
      </c>
      <c r="G661">
        <v>-0.94813432835820888</v>
      </c>
      <c r="H661">
        <v>-0.87962962962962954</v>
      </c>
      <c r="I661">
        <v>-480</v>
      </c>
      <c r="J661">
        <v>1500</v>
      </c>
      <c r="K661">
        <v>2.3662929466303302</v>
      </c>
      <c r="L661">
        <v>2.336002849190395</v>
      </c>
      <c r="M661">
        <v>2670.058653591776</v>
      </c>
      <c r="N661">
        <v>-823.32343920669507</v>
      </c>
      <c r="O661">
        <v>2539.9511271032729</v>
      </c>
      <c r="P661">
        <v>343.32343920669513</v>
      </c>
      <c r="Q661">
        <v>-1039.9511271032729</v>
      </c>
      <c r="R661">
        <v>332.46835171776843</v>
      </c>
      <c r="S661">
        <v>-1032.9451342443549</v>
      </c>
      <c r="T661">
        <v>-490.85508748892659</v>
      </c>
      <c r="U661">
        <v>1507.005992858918</v>
      </c>
      <c r="V661">
        <v>0.97738523439806946</v>
      </c>
      <c r="W661">
        <v>0.99532933809405433</v>
      </c>
      <c r="X661">
        <v>2626.8434726102878</v>
      </c>
      <c r="Y661">
        <v>1574.928569808802</v>
      </c>
      <c r="Z661">
        <v>-1051.9149028014849</v>
      </c>
      <c r="AA661">
        <v>-1059.2860578843761</v>
      </c>
      <c r="AB661">
        <v>2634.214627693178</v>
      </c>
      <c r="AC661">
        <v>0.99719391156734372</v>
      </c>
      <c r="AF661">
        <v>36.941875281520957</v>
      </c>
      <c r="AG661" s="2">
        <f t="shared" si="10"/>
        <v>0.9984290616627286</v>
      </c>
    </row>
    <row r="662" spans="1:33" x14ac:dyDescent="0.25">
      <c r="A662" s="1">
        <v>660</v>
      </c>
      <c r="B662">
        <v>27</v>
      </c>
      <c r="C662">
        <v>778</v>
      </c>
      <c r="D662">
        <v>750</v>
      </c>
      <c r="E662">
        <v>640</v>
      </c>
      <c r="F662">
        <v>202</v>
      </c>
      <c r="G662">
        <v>-0.83582089552238792</v>
      </c>
      <c r="H662">
        <v>-0.8875069098949695</v>
      </c>
      <c r="I662">
        <v>-420</v>
      </c>
      <c r="J662">
        <v>1500</v>
      </c>
      <c r="K662">
        <v>2.3839865971560981</v>
      </c>
      <c r="L662">
        <v>2.3516902377775839</v>
      </c>
      <c r="M662">
        <v>2650.270467861767</v>
      </c>
      <c r="N662">
        <v>-723.67878008306172</v>
      </c>
      <c r="O662">
        <v>2549.5534071828588</v>
      </c>
      <c r="P662">
        <v>303.67878008306172</v>
      </c>
      <c r="Q662">
        <v>-1049.553407182859</v>
      </c>
      <c r="R662">
        <v>292.4990535916981</v>
      </c>
      <c r="S662">
        <v>-1036.255264088885</v>
      </c>
      <c r="T662">
        <v>-431.17972649136362</v>
      </c>
      <c r="U662">
        <v>1513.298143093974</v>
      </c>
      <c r="V662">
        <v>0.97338160359199133</v>
      </c>
      <c r="W662">
        <v>0.99113457127068427</v>
      </c>
      <c r="X662">
        <v>2605.2254109994428</v>
      </c>
      <c r="Y662">
        <v>1557.6905982896601</v>
      </c>
      <c r="Z662">
        <v>-1047.534812709783</v>
      </c>
      <c r="AA662">
        <v>-1045.5977588058561</v>
      </c>
      <c r="AB662">
        <v>2603.2883570955159</v>
      </c>
      <c r="AC662">
        <v>0.99925647358737235</v>
      </c>
      <c r="AF662">
        <v>37.015445677580857</v>
      </c>
      <c r="AG662" s="2">
        <f t="shared" si="10"/>
        <v>0.99958254925457146</v>
      </c>
    </row>
    <row r="663" spans="1:33" x14ac:dyDescent="0.25">
      <c r="A663" s="1">
        <v>661</v>
      </c>
      <c r="B663">
        <v>27</v>
      </c>
      <c r="C663">
        <v>779</v>
      </c>
      <c r="D663">
        <v>750</v>
      </c>
      <c r="E663">
        <v>682</v>
      </c>
      <c r="F663">
        <v>200</v>
      </c>
      <c r="G663">
        <v>-0.72611940298507449</v>
      </c>
      <c r="H663">
        <v>-0.89275843007186284</v>
      </c>
      <c r="I663">
        <v>-360</v>
      </c>
      <c r="J663">
        <v>1500</v>
      </c>
      <c r="K663">
        <v>2.416269748992586</v>
      </c>
      <c r="L663">
        <v>2.3633768359757368</v>
      </c>
      <c r="M663">
        <v>2630.8045615997448</v>
      </c>
      <c r="N663">
        <v>-626.92692996456992</v>
      </c>
      <c r="O663">
        <v>2555.013750612552</v>
      </c>
      <c r="P663">
        <v>266.92692996456992</v>
      </c>
      <c r="Q663">
        <v>-1055.013750612552</v>
      </c>
      <c r="R663">
        <v>254.1231231038559</v>
      </c>
      <c r="S663">
        <v>-1038.0155944687961</v>
      </c>
      <c r="T663">
        <v>-372.80380686071408</v>
      </c>
      <c r="U663">
        <v>1516.998156143756</v>
      </c>
      <c r="V663">
        <v>0.96443386983134982</v>
      </c>
      <c r="W663">
        <v>0.98866789590416237</v>
      </c>
      <c r="X663">
        <v>2559.6880377061489</v>
      </c>
      <c r="Y663">
        <v>1542.5952158618929</v>
      </c>
      <c r="Z663">
        <v>-1017.092821844256</v>
      </c>
      <c r="AA663">
        <v>-1033.1097696231041</v>
      </c>
      <c r="AB663">
        <v>2575.704985484997</v>
      </c>
      <c r="AC663">
        <v>0.99374261724752944</v>
      </c>
      <c r="AF663">
        <v>36.870195811266377</v>
      </c>
      <c r="AG663" s="2">
        <f t="shared" si="10"/>
        <v>0.99649177868287508</v>
      </c>
    </row>
    <row r="664" spans="1:33" x14ac:dyDescent="0.25">
      <c r="A664" s="1">
        <v>662</v>
      </c>
      <c r="B664">
        <v>27</v>
      </c>
      <c r="C664">
        <v>780</v>
      </c>
      <c r="D664">
        <v>750</v>
      </c>
      <c r="E664">
        <v>726</v>
      </c>
      <c r="F664">
        <v>199</v>
      </c>
      <c r="G664">
        <v>-0.61119402985074622</v>
      </c>
      <c r="H664">
        <v>-0.89538419016030946</v>
      </c>
      <c r="I664">
        <v>-300</v>
      </c>
      <c r="J664">
        <v>1500</v>
      </c>
      <c r="K664">
        <v>2.4406062788385552</v>
      </c>
      <c r="L664">
        <v>2.3716812289301341</v>
      </c>
      <c r="M664">
        <v>2609.2080322891761</v>
      </c>
      <c r="N664">
        <v>-525.98275907189827</v>
      </c>
      <c r="O664">
        <v>2555.64252056532</v>
      </c>
      <c r="P664">
        <v>225.9827590718983</v>
      </c>
      <c r="Q664">
        <v>-1055.64252056532</v>
      </c>
      <c r="R664">
        <v>214.42483968350751</v>
      </c>
      <c r="S664">
        <v>-1037.8120681817979</v>
      </c>
      <c r="T664">
        <v>-311.55791938839081</v>
      </c>
      <c r="U664">
        <v>1517.830452383522</v>
      </c>
      <c r="V664">
        <v>0.96147360203869725</v>
      </c>
      <c r="W664">
        <v>0.98811303174431853</v>
      </c>
      <c r="X664">
        <v>2519.6024763160208</v>
      </c>
      <c r="Y664">
        <v>1529.705854077836</v>
      </c>
      <c r="Z664">
        <v>-989.89662223818527</v>
      </c>
      <c r="AA664">
        <v>-1020.437807389803</v>
      </c>
      <c r="AB664">
        <v>2550.1436614676381</v>
      </c>
      <c r="AC664">
        <v>0.98787856995748291</v>
      </c>
      <c r="AF664">
        <v>36.748712534554258</v>
      </c>
      <c r="AG664" s="2">
        <f t="shared" si="10"/>
        <v>0.99320844687984478</v>
      </c>
    </row>
    <row r="665" spans="1:33" x14ac:dyDescent="0.25">
      <c r="A665" s="1">
        <v>663</v>
      </c>
      <c r="B665">
        <v>27</v>
      </c>
      <c r="C665">
        <v>781</v>
      </c>
      <c r="D665">
        <v>750</v>
      </c>
      <c r="E665">
        <v>770</v>
      </c>
      <c r="F665">
        <v>198</v>
      </c>
      <c r="G665">
        <v>-0.49626865671641779</v>
      </c>
      <c r="H665">
        <v>-0.89800995024875618</v>
      </c>
      <c r="I665">
        <v>-240</v>
      </c>
      <c r="J665">
        <v>1500</v>
      </c>
      <c r="K665">
        <v>2.4771110736075079</v>
      </c>
      <c r="L665">
        <v>2.3775496230430559</v>
      </c>
      <c r="M665">
        <v>2594.4541578536878</v>
      </c>
      <c r="N665">
        <v>-426.60889648795222</v>
      </c>
      <c r="O665">
        <v>2559.1399388547752</v>
      </c>
      <c r="P665">
        <v>186.60889648795219</v>
      </c>
      <c r="Q665">
        <v>-1059.139938854775</v>
      </c>
      <c r="R665">
        <v>175.97044930745599</v>
      </c>
      <c r="S665">
        <v>-1040.198902731466</v>
      </c>
      <c r="T665">
        <v>-250.63844718049609</v>
      </c>
      <c r="U665">
        <v>1518.941036123309</v>
      </c>
      <c r="V665">
        <v>0.95567313674793275</v>
      </c>
      <c r="W665">
        <v>0.98737264258446067</v>
      </c>
      <c r="X665">
        <v>2469.8730291534789</v>
      </c>
      <c r="Y665">
        <v>1519.0786681406601</v>
      </c>
      <c r="Z665">
        <v>-950.79436101281931</v>
      </c>
      <c r="AA665">
        <v>-1013.500832449025</v>
      </c>
      <c r="AB665">
        <v>2532.5795005896839</v>
      </c>
      <c r="AC665">
        <v>0.97461145949769845</v>
      </c>
      <c r="AF665">
        <v>36.476297252217513</v>
      </c>
      <c r="AG665" s="2">
        <f t="shared" si="10"/>
        <v>0.98584587168155446</v>
      </c>
    </row>
    <row r="666" spans="1:33" x14ac:dyDescent="0.25">
      <c r="A666" s="1">
        <v>665</v>
      </c>
      <c r="B666">
        <v>27</v>
      </c>
      <c r="C666">
        <v>787</v>
      </c>
      <c r="D666">
        <v>750</v>
      </c>
      <c r="E666">
        <v>1086</v>
      </c>
      <c r="F666">
        <v>193</v>
      </c>
      <c r="G666">
        <v>0.32910447761194023</v>
      </c>
      <c r="H666">
        <v>-0.91113875069098937</v>
      </c>
      <c r="I666">
        <v>180</v>
      </c>
      <c r="J666">
        <v>1500</v>
      </c>
      <c r="K666">
        <v>2.190287686137165</v>
      </c>
      <c r="L666">
        <v>2.3504260917133322</v>
      </c>
      <c r="M666">
        <v>2662.6674330779019</v>
      </c>
      <c r="N666">
        <v>295.90630632407982</v>
      </c>
      <c r="O666">
        <v>2646.174090465573</v>
      </c>
      <c r="P666">
        <v>-115.90630632407979</v>
      </c>
      <c r="Q666">
        <v>-1146.174090465573</v>
      </c>
      <c r="R666">
        <v>-109.52807254781889</v>
      </c>
      <c r="S666">
        <v>-1124.8837486546449</v>
      </c>
      <c r="T666">
        <v>186.37823377626091</v>
      </c>
      <c r="U666">
        <v>1521.2903418109281</v>
      </c>
      <c r="V666">
        <v>0.96456536790966196</v>
      </c>
      <c r="W666">
        <v>0.98580643879271446</v>
      </c>
      <c r="X666">
        <v>2935.484462110308</v>
      </c>
      <c r="Y666">
        <v>1510.7613974417011</v>
      </c>
      <c r="Z666">
        <v>-1424.7230646686071</v>
      </c>
      <c r="AA666">
        <v>-1119.1925239855541</v>
      </c>
      <c r="AB666">
        <v>2629.953921427255</v>
      </c>
      <c r="AC666">
        <v>0.89591818841943105</v>
      </c>
      <c r="AF666">
        <v>39.213275718996712</v>
      </c>
      <c r="AG666" s="2">
        <f t="shared" si="10"/>
        <v>0.94018173732441324</v>
      </c>
    </row>
    <row r="667" spans="1:33" x14ac:dyDescent="0.25">
      <c r="A667" s="1">
        <v>666</v>
      </c>
      <c r="B667">
        <v>27</v>
      </c>
      <c r="C667">
        <v>788</v>
      </c>
      <c r="D667">
        <v>750</v>
      </c>
      <c r="E667">
        <v>1131</v>
      </c>
      <c r="F667">
        <v>193</v>
      </c>
      <c r="G667">
        <v>0.44664179104477608</v>
      </c>
      <c r="H667">
        <v>-0.91113875069098937</v>
      </c>
      <c r="I667">
        <v>240</v>
      </c>
      <c r="J667">
        <v>1500</v>
      </c>
      <c r="K667">
        <v>2.2293999662467572</v>
      </c>
      <c r="L667">
        <v>2.336905393290476</v>
      </c>
      <c r="M667">
        <v>2694.833379650252</v>
      </c>
      <c r="N667">
        <v>406.62823013205087</v>
      </c>
      <c r="O667">
        <v>2663.9783081956348</v>
      </c>
      <c r="P667">
        <v>-166.6282301320509</v>
      </c>
      <c r="Q667">
        <v>-1163.978308195635</v>
      </c>
      <c r="R667">
        <v>-157.5883226721256</v>
      </c>
      <c r="S667">
        <v>-1144.5134145052909</v>
      </c>
      <c r="T667">
        <v>249.03990745992519</v>
      </c>
      <c r="U667">
        <v>1519.4648936903429</v>
      </c>
      <c r="V667">
        <v>0.96233371891697816</v>
      </c>
      <c r="W667">
        <v>0.98702340420643775</v>
      </c>
      <c r="X667">
        <v>2874.7227459738888</v>
      </c>
      <c r="Y667">
        <v>1519.0786681406601</v>
      </c>
      <c r="Z667">
        <v>-1355.6440778332301</v>
      </c>
      <c r="AA667">
        <v>-1153.4068810660369</v>
      </c>
      <c r="AB667">
        <v>2672.4855492066972</v>
      </c>
      <c r="AC667">
        <v>0.92964984291078856</v>
      </c>
      <c r="AF667">
        <v>38.460269495222178</v>
      </c>
      <c r="AG667" s="2">
        <f t="shared" si="10"/>
        <v>0.96053325688588709</v>
      </c>
    </row>
    <row r="668" spans="1:33" x14ac:dyDescent="0.25">
      <c r="A668" s="1">
        <v>667</v>
      </c>
      <c r="B668">
        <v>27</v>
      </c>
      <c r="C668">
        <v>789</v>
      </c>
      <c r="D668">
        <v>750</v>
      </c>
      <c r="E668">
        <v>1175</v>
      </c>
      <c r="F668">
        <v>194</v>
      </c>
      <c r="G668">
        <v>0.56156716417910435</v>
      </c>
      <c r="H668">
        <v>-0.90851299060254276</v>
      </c>
      <c r="I668">
        <v>300</v>
      </c>
      <c r="J668">
        <v>1500</v>
      </c>
      <c r="K668">
        <v>2.2424373929499541</v>
      </c>
      <c r="L668">
        <v>2.3204642358031631</v>
      </c>
      <c r="M668">
        <v>2725.4959447602769</v>
      </c>
      <c r="N668">
        <v>517.19848306308688</v>
      </c>
      <c r="O668">
        <v>2675.9734441922169</v>
      </c>
      <c r="P668">
        <v>-217.19848306308691</v>
      </c>
      <c r="Q668">
        <v>-1175.9734441922169</v>
      </c>
      <c r="R668">
        <v>-207.0045827357969</v>
      </c>
      <c r="S668">
        <v>-1161.142344007895</v>
      </c>
      <c r="T668">
        <v>310.19390032729001</v>
      </c>
      <c r="U668">
        <v>1514.8311001843219</v>
      </c>
      <c r="V668">
        <v>0.96602033224236683</v>
      </c>
      <c r="W668">
        <v>0.99011259987711842</v>
      </c>
      <c r="X668">
        <v>2856.6312361316818</v>
      </c>
      <c r="Y668">
        <v>1529.705854077836</v>
      </c>
      <c r="Z668">
        <v>-1326.925382053847</v>
      </c>
      <c r="AA668">
        <v>-1186.092082432946</v>
      </c>
      <c r="AB668">
        <v>2715.7979365107822</v>
      </c>
      <c r="AC668">
        <v>0.95069951702565203</v>
      </c>
      <c r="AF668">
        <v>38.006125970983348</v>
      </c>
      <c r="AG668" s="2">
        <f t="shared" si="10"/>
        <v>0.97280740618963923</v>
      </c>
    </row>
    <row r="669" spans="1:33" x14ac:dyDescent="0.25">
      <c r="A669" s="1">
        <v>668</v>
      </c>
      <c r="B669">
        <v>27</v>
      </c>
      <c r="C669">
        <v>790</v>
      </c>
      <c r="D669">
        <v>750</v>
      </c>
      <c r="E669">
        <v>1218</v>
      </c>
      <c r="F669">
        <v>195</v>
      </c>
      <c r="G669">
        <v>0.67388059701492531</v>
      </c>
      <c r="H669">
        <v>-0.90588723051409614</v>
      </c>
      <c r="I669">
        <v>360</v>
      </c>
      <c r="J669">
        <v>1500</v>
      </c>
      <c r="K669">
        <v>2.242437392949955</v>
      </c>
      <c r="L669">
        <v>2.302609048003414</v>
      </c>
      <c r="M669">
        <v>2762.4375694607752</v>
      </c>
      <c r="N669">
        <v>628.71524677436025</v>
      </c>
      <c r="O669">
        <v>2689.9402342137282</v>
      </c>
      <c r="P669">
        <v>-268.71524677436031</v>
      </c>
      <c r="Q669">
        <v>-1189.940234213728</v>
      </c>
      <c r="R669">
        <v>-258.44599577507171</v>
      </c>
      <c r="S669">
        <v>-1179.4065984209501</v>
      </c>
      <c r="T669">
        <v>370.2692509992886</v>
      </c>
      <c r="U669">
        <v>1510.533635792779</v>
      </c>
      <c r="V669">
        <v>0.97147430277975388</v>
      </c>
      <c r="W669">
        <v>0.99297757613814763</v>
      </c>
      <c r="X669">
        <v>2865.6879396533568</v>
      </c>
      <c r="Y669">
        <v>1542.5952158618929</v>
      </c>
      <c r="Z669">
        <v>-1323.0927237914641</v>
      </c>
      <c r="AA669">
        <v>-1222.4654036099439</v>
      </c>
      <c r="AB669">
        <v>2765.0606194718371</v>
      </c>
      <c r="AC669">
        <v>0.9648854577677104</v>
      </c>
      <c r="AF669">
        <v>37.706532008317502</v>
      </c>
      <c r="AG669" s="2">
        <f t="shared" si="10"/>
        <v>0.98090454031574315</v>
      </c>
    </row>
    <row r="670" spans="1:33" x14ac:dyDescent="0.25">
      <c r="A670" s="1">
        <v>669</v>
      </c>
      <c r="B670">
        <v>27</v>
      </c>
      <c r="C670">
        <v>791</v>
      </c>
      <c r="D670">
        <v>750</v>
      </c>
      <c r="E670">
        <v>1261</v>
      </c>
      <c r="F670">
        <v>196</v>
      </c>
      <c r="G670">
        <v>0.78619402985074616</v>
      </c>
      <c r="H670">
        <v>-0.90326147042564942</v>
      </c>
      <c r="I670">
        <v>420</v>
      </c>
      <c r="J670">
        <v>1500</v>
      </c>
      <c r="K670">
        <v>2.2424373929499541</v>
      </c>
      <c r="L670">
        <v>2.2830714898781861</v>
      </c>
      <c r="M670">
        <v>2806.8804921886631</v>
      </c>
      <c r="N670">
        <v>744.30422928638689</v>
      </c>
      <c r="O670">
        <v>2706.3978480067681</v>
      </c>
      <c r="P670">
        <v>-324.30422928638689</v>
      </c>
      <c r="Q670">
        <v>-1206.3978480067681</v>
      </c>
      <c r="R670">
        <v>-313.449043049875</v>
      </c>
      <c r="S670">
        <v>-1199.725265124511</v>
      </c>
      <c r="T670">
        <v>430.85518623651188</v>
      </c>
      <c r="U670">
        <v>1506.672582882258</v>
      </c>
      <c r="V670">
        <v>0.97415431848449552</v>
      </c>
      <c r="W670">
        <v>0.99555161141182835</v>
      </c>
      <c r="X670">
        <v>2878.366603555166</v>
      </c>
      <c r="Y670">
        <v>1557.6905982896601</v>
      </c>
      <c r="Z670">
        <v>-1320.6760052655061</v>
      </c>
      <c r="AA670">
        <v>-1263.2408992997221</v>
      </c>
      <c r="AB670">
        <v>2820.9314975893822</v>
      </c>
      <c r="AC670">
        <v>0.98004593789587335</v>
      </c>
      <c r="AF670">
        <v>37.395552754667307</v>
      </c>
      <c r="AG670" s="2">
        <f t="shared" si="10"/>
        <v>0.98930938500899168</v>
      </c>
    </row>
    <row r="671" spans="1:33" x14ac:dyDescent="0.25">
      <c r="A671" s="1">
        <v>670</v>
      </c>
      <c r="B671">
        <v>27</v>
      </c>
      <c r="C671">
        <v>792</v>
      </c>
      <c r="D671">
        <v>750</v>
      </c>
      <c r="E671">
        <v>1303</v>
      </c>
      <c r="F671">
        <v>197</v>
      </c>
      <c r="G671">
        <v>0.89589552238805958</v>
      </c>
      <c r="H671">
        <v>-0.9006357103372028</v>
      </c>
      <c r="I671">
        <v>480</v>
      </c>
      <c r="J671">
        <v>1500</v>
      </c>
      <c r="K671">
        <v>2.2359186795983561</v>
      </c>
      <c r="L671">
        <v>2.262386811330785</v>
      </c>
      <c r="M671">
        <v>2857.8134021427149</v>
      </c>
      <c r="N671">
        <v>861.73372772612606</v>
      </c>
      <c r="O671">
        <v>2724.7958499611959</v>
      </c>
      <c r="P671">
        <v>-381.73372772612612</v>
      </c>
      <c r="Q671">
        <v>-1224.7958499611959</v>
      </c>
      <c r="R671">
        <v>-370.98497531166248</v>
      </c>
      <c r="S671">
        <v>-1221.3833942209831</v>
      </c>
      <c r="T671">
        <v>490.74875241446352</v>
      </c>
      <c r="U671">
        <v>1503.4124557402131</v>
      </c>
      <c r="V671">
        <v>0.97760676580320094</v>
      </c>
      <c r="W671">
        <v>0.99772502950652464</v>
      </c>
      <c r="X671">
        <v>2906.0067561231549</v>
      </c>
      <c r="Y671">
        <v>1574.928569808802</v>
      </c>
      <c r="Z671">
        <v>-1331.0781863143529</v>
      </c>
      <c r="AA671">
        <v>-1307.06495787677</v>
      </c>
      <c r="AB671">
        <v>2881.9935276855722</v>
      </c>
      <c r="AC671">
        <v>0.99173669215084048</v>
      </c>
      <c r="AF671">
        <v>37.161609418204293</v>
      </c>
      <c r="AG671" s="2">
        <f t="shared" si="10"/>
        <v>0.99563217788637048</v>
      </c>
    </row>
    <row r="672" spans="1:33" x14ac:dyDescent="0.25">
      <c r="A672" s="1">
        <v>671</v>
      </c>
      <c r="B672">
        <v>27</v>
      </c>
      <c r="C672">
        <v>793</v>
      </c>
      <c r="D672">
        <v>750</v>
      </c>
      <c r="E672">
        <v>1344</v>
      </c>
      <c r="F672">
        <v>199</v>
      </c>
      <c r="G672">
        <v>1.002985074626866</v>
      </c>
      <c r="H672">
        <v>-0.89538419016030946</v>
      </c>
      <c r="I672">
        <v>540</v>
      </c>
      <c r="J672">
        <v>1500</v>
      </c>
      <c r="K672">
        <v>2.2250541573456908</v>
      </c>
      <c r="L672">
        <v>2.239439462288201</v>
      </c>
      <c r="M672">
        <v>2906.2206518157141</v>
      </c>
      <c r="N672">
        <v>978.7894483387222</v>
      </c>
      <c r="O672">
        <v>2736.4374089061371</v>
      </c>
      <c r="P672">
        <v>-438.7894483387222</v>
      </c>
      <c r="Q672">
        <v>-1236.4374089061371</v>
      </c>
      <c r="R672">
        <v>-429.37902724437339</v>
      </c>
      <c r="S672">
        <v>-1238.6163189032379</v>
      </c>
      <c r="T672">
        <v>549.41042109434875</v>
      </c>
      <c r="U672">
        <v>1497.821090002898</v>
      </c>
      <c r="V672">
        <v>0.98257329426972451</v>
      </c>
      <c r="W672">
        <v>0.99854739333526565</v>
      </c>
      <c r="X672">
        <v>2933.3068830955208</v>
      </c>
      <c r="Y672">
        <v>1594.2396306703711</v>
      </c>
      <c r="Z672">
        <v>-1339.0672524251511</v>
      </c>
      <c r="AA672">
        <v>-1346.842319202281</v>
      </c>
      <c r="AB672">
        <v>2941.0819498726519</v>
      </c>
      <c r="AC672">
        <v>0.99734938515232141</v>
      </c>
      <c r="AF672">
        <v>36.948750036366953</v>
      </c>
      <c r="AG672" s="2">
        <f t="shared" si="10"/>
        <v>0.9986148658477555</v>
      </c>
    </row>
    <row r="673" spans="1:33" x14ac:dyDescent="0.25">
      <c r="A673" s="1">
        <v>672</v>
      </c>
      <c r="B673">
        <v>27</v>
      </c>
      <c r="C673">
        <v>794</v>
      </c>
      <c r="D673">
        <v>750</v>
      </c>
      <c r="E673">
        <v>1383</v>
      </c>
      <c r="F673">
        <v>201</v>
      </c>
      <c r="G673">
        <v>1.104850746268657</v>
      </c>
      <c r="H673">
        <v>-0.89013266998341622</v>
      </c>
      <c r="I673">
        <v>600</v>
      </c>
      <c r="J673">
        <v>1500</v>
      </c>
      <c r="K673">
        <v>2.205932598181001</v>
      </c>
      <c r="L673">
        <v>2.2162186944850459</v>
      </c>
      <c r="M673">
        <v>2958.670138332694</v>
      </c>
      <c r="N673">
        <v>1094.4217794497861</v>
      </c>
      <c r="O673">
        <v>2748.81246288785</v>
      </c>
      <c r="P673">
        <v>-494.42177944978607</v>
      </c>
      <c r="Q673">
        <v>-1248.81246288785</v>
      </c>
      <c r="R673">
        <v>-488.26288999664217</v>
      </c>
      <c r="S673">
        <v>-1255.810577672687</v>
      </c>
      <c r="T673">
        <v>606.15888945314384</v>
      </c>
      <c r="U673">
        <v>1493.0018852151629</v>
      </c>
      <c r="V673">
        <v>0.98973518424476026</v>
      </c>
      <c r="W673">
        <v>0.99533459014344194</v>
      </c>
      <c r="X673">
        <v>2978.8911201316041</v>
      </c>
      <c r="Y673">
        <v>1615.5494421403509</v>
      </c>
      <c r="Z673">
        <v>-1363.3416779912529</v>
      </c>
      <c r="AA673">
        <v>-1387.115257026124</v>
      </c>
      <c r="AB673">
        <v>3002.6646991664761</v>
      </c>
      <c r="AC673">
        <v>0.99201931924459819</v>
      </c>
      <c r="AF673">
        <v>36.847050621804819</v>
      </c>
      <c r="AG673" s="2">
        <f t="shared" si="10"/>
        <v>0.99586623302175181</v>
      </c>
    </row>
    <row r="674" spans="1:33" x14ac:dyDescent="0.25">
      <c r="A674" s="1">
        <v>673</v>
      </c>
      <c r="B674">
        <v>27</v>
      </c>
      <c r="C674">
        <v>795</v>
      </c>
      <c r="D674">
        <v>750</v>
      </c>
      <c r="E674">
        <v>1423</v>
      </c>
      <c r="F674">
        <v>203</v>
      </c>
      <c r="G674">
        <v>1.2093283582089549</v>
      </c>
      <c r="H674">
        <v>-0.88488114980652288</v>
      </c>
      <c r="I674">
        <v>660</v>
      </c>
      <c r="J674">
        <v>1500</v>
      </c>
      <c r="K674">
        <v>2.1950285685746911</v>
      </c>
      <c r="L674">
        <v>2.1912274072379598</v>
      </c>
      <c r="M674">
        <v>3020.825025949724</v>
      </c>
      <c r="N674">
        <v>1218.370287655443</v>
      </c>
      <c r="O674">
        <v>2764.2282249413761</v>
      </c>
      <c r="P674">
        <v>-558.37028765544278</v>
      </c>
      <c r="Q674">
        <v>-1264.2282249413761</v>
      </c>
      <c r="R674">
        <v>-552.57943163838013</v>
      </c>
      <c r="S674">
        <v>-1275.0323152954641</v>
      </c>
      <c r="T674">
        <v>665.79085601706265</v>
      </c>
      <c r="U674">
        <v>1489.195909645912</v>
      </c>
      <c r="V674">
        <v>0.99122597573172322</v>
      </c>
      <c r="W674">
        <v>0.99279727309727439</v>
      </c>
      <c r="X674">
        <v>3013.0515025857298</v>
      </c>
      <c r="Y674">
        <v>1638.780034049719</v>
      </c>
      <c r="Z674">
        <v>-1374.2714685360099</v>
      </c>
      <c r="AA674">
        <v>-1431.785137736882</v>
      </c>
      <c r="AB674">
        <v>3070.5651717866021</v>
      </c>
      <c r="AC674">
        <v>0.9809118200762531</v>
      </c>
      <c r="AF674">
        <v>36.638241787776671</v>
      </c>
      <c r="AG674" s="2">
        <f t="shared" si="10"/>
        <v>0.99022275102099111</v>
      </c>
    </row>
    <row r="675" spans="1:33" x14ac:dyDescent="0.25">
      <c r="A675" s="1">
        <v>674</v>
      </c>
      <c r="B675">
        <v>27</v>
      </c>
      <c r="C675">
        <v>796</v>
      </c>
      <c r="D675">
        <v>750</v>
      </c>
      <c r="E675">
        <v>1461</v>
      </c>
      <c r="F675">
        <v>205</v>
      </c>
      <c r="G675">
        <v>1.3085820895522391</v>
      </c>
      <c r="H675">
        <v>-0.87962962962962954</v>
      </c>
      <c r="I675">
        <v>720</v>
      </c>
      <c r="J675">
        <v>1500</v>
      </c>
      <c r="K675">
        <v>2.177250259433968</v>
      </c>
      <c r="L675">
        <v>2.1662371617630711</v>
      </c>
      <c r="M675">
        <v>3086.861423803512</v>
      </c>
      <c r="N675">
        <v>1341.292363264804</v>
      </c>
      <c r="O675">
        <v>2780.2244956142958</v>
      </c>
      <c r="P675">
        <v>-621.29236326480395</v>
      </c>
      <c r="Q675">
        <v>-1280.2244956142961</v>
      </c>
      <c r="R675">
        <v>-617.26896544188651</v>
      </c>
      <c r="S675">
        <v>-1293.8667146632849</v>
      </c>
      <c r="T675">
        <v>724.02339782291745</v>
      </c>
      <c r="U675">
        <v>1486.3577809510109</v>
      </c>
      <c r="V675">
        <v>0.99441194746817019</v>
      </c>
      <c r="W675">
        <v>0.99090518730067412</v>
      </c>
      <c r="X675">
        <v>3063.2520458478521</v>
      </c>
      <c r="Y675">
        <v>1663.8509548634461</v>
      </c>
      <c r="Z675">
        <v>-1399.401090984406</v>
      </c>
      <c r="AA675">
        <v>-1476.2479022417681</v>
      </c>
      <c r="AB675">
        <v>3140.0988571052139</v>
      </c>
      <c r="AC675">
        <v>0.9749133241054958</v>
      </c>
      <c r="AF675">
        <v>36.528661394053053</v>
      </c>
      <c r="AG675" s="2">
        <f t="shared" si="10"/>
        <v>0.98726111875819067</v>
      </c>
    </row>
    <row r="676" spans="1:33" x14ac:dyDescent="0.25">
      <c r="A676" s="1">
        <v>675</v>
      </c>
      <c r="B676">
        <v>27</v>
      </c>
      <c r="C676">
        <v>797</v>
      </c>
      <c r="D676">
        <v>750</v>
      </c>
      <c r="E676">
        <v>1497</v>
      </c>
      <c r="F676">
        <v>206</v>
      </c>
      <c r="G676">
        <v>1.4026119402985071</v>
      </c>
      <c r="H676">
        <v>-0.87700386954118292</v>
      </c>
      <c r="I676">
        <v>780</v>
      </c>
      <c r="J676">
        <v>1500</v>
      </c>
      <c r="K676">
        <v>2.1541840429590802</v>
      </c>
      <c r="L676">
        <v>2.1427026549484061</v>
      </c>
      <c r="M676">
        <v>3166.0766858459369</v>
      </c>
      <c r="N676">
        <v>1466.8285384388751</v>
      </c>
      <c r="O676">
        <v>2805.7896605908409</v>
      </c>
      <c r="P676">
        <v>-686.82853843887528</v>
      </c>
      <c r="Q676">
        <v>-1305.7896605908411</v>
      </c>
      <c r="R676">
        <v>-684.6701009370704</v>
      </c>
      <c r="S676">
        <v>-1318.10273047295</v>
      </c>
      <c r="T676">
        <v>782.15843750180488</v>
      </c>
      <c r="U676">
        <v>1487.6869301178899</v>
      </c>
      <c r="V676">
        <v>0.99723277243358344</v>
      </c>
      <c r="W676">
        <v>0.99179128674526029</v>
      </c>
      <c r="X676">
        <v>3139.9218215213891</v>
      </c>
      <c r="Y676">
        <v>1690.680336432644</v>
      </c>
      <c r="Z676">
        <v>-1449.2414850887451</v>
      </c>
      <c r="AA676">
        <v>-1527.284286692226</v>
      </c>
      <c r="AB676">
        <v>3217.9646231248698</v>
      </c>
      <c r="AC676">
        <v>0.97514498575456032</v>
      </c>
      <c r="AF676">
        <v>36.536545487516271</v>
      </c>
      <c r="AG676" s="2">
        <f t="shared" si="10"/>
        <v>0.98747420236530459</v>
      </c>
    </row>
    <row r="677" spans="1:33" x14ac:dyDescent="0.25">
      <c r="A677" s="1">
        <v>676</v>
      </c>
      <c r="B677">
        <v>27</v>
      </c>
      <c r="C677">
        <v>798</v>
      </c>
      <c r="D677">
        <v>750</v>
      </c>
      <c r="E677">
        <v>1532</v>
      </c>
      <c r="F677">
        <v>209</v>
      </c>
      <c r="G677">
        <v>1.4940298507462679</v>
      </c>
      <c r="H677">
        <v>-0.86912658927584296</v>
      </c>
      <c r="I677">
        <v>840</v>
      </c>
      <c r="J677">
        <v>1500</v>
      </c>
      <c r="K677">
        <v>2.130688021208262</v>
      </c>
      <c r="L677">
        <v>2.1164247111611858</v>
      </c>
      <c r="M677">
        <v>3230.2846007691928</v>
      </c>
      <c r="N677">
        <v>1586.405917031097</v>
      </c>
      <c r="O677">
        <v>2813.9038484595221</v>
      </c>
      <c r="P677">
        <v>-746.40591703109749</v>
      </c>
      <c r="Q677">
        <v>-1313.9038484595219</v>
      </c>
      <c r="R677">
        <v>-748.00402181575862</v>
      </c>
      <c r="S677">
        <v>-1330.232728493695</v>
      </c>
      <c r="T677">
        <v>838.40189521533887</v>
      </c>
      <c r="U677">
        <v>1483.6711199658271</v>
      </c>
      <c r="V677">
        <v>0.99809749430397487</v>
      </c>
      <c r="W677">
        <v>0.9891140799772179</v>
      </c>
      <c r="X677">
        <v>3196.2337512549302</v>
      </c>
      <c r="Y677">
        <v>1719.1858538273279</v>
      </c>
      <c r="Z677">
        <v>-1477.047897427602</v>
      </c>
      <c r="AA677">
        <v>-1564.135119841178</v>
      </c>
      <c r="AB677">
        <v>3283.3209736685062</v>
      </c>
      <c r="AC677">
        <v>0.9727531747703424</v>
      </c>
      <c r="AF677">
        <v>36.494235304506432</v>
      </c>
      <c r="AG677" s="2">
        <f t="shared" si="10"/>
        <v>0.98633068390557921</v>
      </c>
    </row>
    <row r="678" spans="1:33" x14ac:dyDescent="0.25">
      <c r="A678" s="1">
        <v>677</v>
      </c>
      <c r="B678">
        <v>27</v>
      </c>
      <c r="C678">
        <v>799</v>
      </c>
      <c r="D678">
        <v>750</v>
      </c>
      <c r="E678">
        <v>1566</v>
      </c>
      <c r="F678">
        <v>211</v>
      </c>
      <c r="G678">
        <v>1.582835820895522</v>
      </c>
      <c r="H678">
        <v>-0.86387506909894962</v>
      </c>
      <c r="I678">
        <v>900</v>
      </c>
      <c r="J678">
        <v>1500</v>
      </c>
      <c r="K678">
        <v>2.1068481552367011</v>
      </c>
      <c r="L678">
        <v>2.091240048780957</v>
      </c>
      <c r="M678">
        <v>3309.5168290817728</v>
      </c>
      <c r="N678">
        <v>1712.049142987687</v>
      </c>
      <c r="O678">
        <v>2832.2763590388922</v>
      </c>
      <c r="P678">
        <v>-812.04914298768676</v>
      </c>
      <c r="Q678">
        <v>-1332.276359038892</v>
      </c>
      <c r="R678">
        <v>-815.47886851944759</v>
      </c>
      <c r="S678">
        <v>-1348.280323875309</v>
      </c>
      <c r="T678">
        <v>896.57027446823918</v>
      </c>
      <c r="U678">
        <v>1483.9960351635821</v>
      </c>
      <c r="V678">
        <v>0.99618919385359905</v>
      </c>
      <c r="W678">
        <v>0.98933069010905483</v>
      </c>
      <c r="X678">
        <v>3270.100194045222</v>
      </c>
      <c r="Y678">
        <v>1749.28556845359</v>
      </c>
      <c r="Z678">
        <v>-1520.814625591632</v>
      </c>
      <c r="AA678">
        <v>-1608.5195774107331</v>
      </c>
      <c r="AB678">
        <v>3357.8051458643231</v>
      </c>
      <c r="AC678">
        <v>0.97317973559990312</v>
      </c>
      <c r="AF678">
        <v>36.504575535523919</v>
      </c>
      <c r="AG678" s="2">
        <f t="shared" si="10"/>
        <v>0.98661014960875459</v>
      </c>
    </row>
    <row r="679" spans="1:33" x14ac:dyDescent="0.25">
      <c r="A679" s="1">
        <v>678</v>
      </c>
      <c r="B679">
        <v>27</v>
      </c>
      <c r="C679">
        <v>800</v>
      </c>
      <c r="D679">
        <v>750</v>
      </c>
      <c r="E679">
        <v>1599</v>
      </c>
      <c r="F679">
        <v>213</v>
      </c>
      <c r="G679">
        <v>1.669029850746268</v>
      </c>
      <c r="H679">
        <v>-0.85862354892205628</v>
      </c>
      <c r="I679">
        <v>960</v>
      </c>
      <c r="J679">
        <v>1500</v>
      </c>
      <c r="K679">
        <v>2.0827289158357858</v>
      </c>
      <c r="L679">
        <v>2.0660011241787251</v>
      </c>
      <c r="M679">
        <v>3393.533278729416</v>
      </c>
      <c r="N679">
        <v>1839.7670469403649</v>
      </c>
      <c r="O679">
        <v>2851.5478826132921</v>
      </c>
      <c r="P679">
        <v>-879.76704694036539</v>
      </c>
      <c r="Q679">
        <v>-1351.5478826132919</v>
      </c>
      <c r="R679">
        <v>-884.08762485243869</v>
      </c>
      <c r="S679">
        <v>-1366.0731715906579</v>
      </c>
      <c r="T679">
        <v>955.6794220879267</v>
      </c>
      <c r="U679">
        <v>1485.4747110226331</v>
      </c>
      <c r="V679">
        <v>0.99549939800825693</v>
      </c>
      <c r="W679">
        <v>0.99031647401508882</v>
      </c>
      <c r="X679">
        <v>3348.7913676414169</v>
      </c>
      <c r="Y679">
        <v>1780.8986495587001</v>
      </c>
      <c r="Z679">
        <v>-1567.892718082717</v>
      </c>
      <c r="AA679">
        <v>-1652.86624687279</v>
      </c>
      <c r="AB679">
        <v>3433.764896431489</v>
      </c>
      <c r="AC679">
        <v>0.97462561280730964</v>
      </c>
      <c r="AF679">
        <v>36.53318714297982</v>
      </c>
      <c r="AG679" s="2">
        <f t="shared" si="10"/>
        <v>0.98738343629675185</v>
      </c>
    </row>
    <row r="680" spans="1:33" x14ac:dyDescent="0.25">
      <c r="A680" s="1">
        <v>679</v>
      </c>
      <c r="B680">
        <v>27</v>
      </c>
      <c r="C680">
        <v>801</v>
      </c>
      <c r="D680">
        <v>750</v>
      </c>
      <c r="E680">
        <v>1632</v>
      </c>
      <c r="F680">
        <v>216</v>
      </c>
      <c r="G680">
        <v>1.7552238805970151</v>
      </c>
      <c r="H680">
        <v>-0.85074626865671632</v>
      </c>
      <c r="I680">
        <v>1020</v>
      </c>
      <c r="J680">
        <v>1500</v>
      </c>
      <c r="K680">
        <v>2.0614472340114491</v>
      </c>
      <c r="L680">
        <v>2.038862807154294</v>
      </c>
      <c r="M680">
        <v>3474.263844540124</v>
      </c>
      <c r="N680">
        <v>1968.3334781507051</v>
      </c>
      <c r="O680">
        <v>2862.8958381802622</v>
      </c>
      <c r="P680">
        <v>-948.33347815070488</v>
      </c>
      <c r="Q680">
        <v>-1362.895838180262</v>
      </c>
      <c r="R680">
        <v>-952.19046717007359</v>
      </c>
      <c r="S680">
        <v>-1377.9757195236809</v>
      </c>
      <c r="T680">
        <v>1016.1430109806309</v>
      </c>
      <c r="U680">
        <v>1484.9201186565811</v>
      </c>
      <c r="V680">
        <v>0.99621863821630519</v>
      </c>
      <c r="W680">
        <v>0.9899467457710539</v>
      </c>
      <c r="X680">
        <v>3410.850439693304</v>
      </c>
      <c r="Y680">
        <v>1813.945974939717</v>
      </c>
      <c r="Z680">
        <v>-1596.904464753587</v>
      </c>
      <c r="AA680">
        <v>-1690.969501533227</v>
      </c>
      <c r="AB680">
        <v>3504.9154764729451</v>
      </c>
      <c r="AC680">
        <v>0.97242182310752412</v>
      </c>
      <c r="AF680">
        <v>36.49425640344927</v>
      </c>
      <c r="AG680" s="2">
        <f t="shared" si="10"/>
        <v>0.98633125414727763</v>
      </c>
    </row>
    <row r="681" spans="1:33" x14ac:dyDescent="0.25">
      <c r="A681" s="1">
        <v>680</v>
      </c>
      <c r="B681">
        <v>27</v>
      </c>
      <c r="C681">
        <v>802</v>
      </c>
      <c r="D681">
        <v>750</v>
      </c>
      <c r="E681">
        <v>1662</v>
      </c>
      <c r="F681">
        <v>219</v>
      </c>
      <c r="G681">
        <v>1.833582089552239</v>
      </c>
      <c r="H681">
        <v>-0.84286898839137636</v>
      </c>
      <c r="I681">
        <v>1080</v>
      </c>
      <c r="J681">
        <v>1500</v>
      </c>
      <c r="K681">
        <v>2.0338385656987961</v>
      </c>
      <c r="L681">
        <v>2.0133024784023141</v>
      </c>
      <c r="M681">
        <v>3551.333909225797</v>
      </c>
      <c r="N681">
        <v>2088.9282436924118</v>
      </c>
      <c r="O681">
        <v>2871.9943118887131</v>
      </c>
      <c r="P681">
        <v>-1008.928243692412</v>
      </c>
      <c r="Q681">
        <v>-1371.9943118887129</v>
      </c>
      <c r="R681">
        <v>-1015.504363813776</v>
      </c>
      <c r="S681">
        <v>-1387.3171358762811</v>
      </c>
      <c r="T681">
        <v>1073.423879878635</v>
      </c>
      <c r="U681">
        <v>1484.677176012432</v>
      </c>
      <c r="V681">
        <v>0.99391099988762543</v>
      </c>
      <c r="W681">
        <v>0.98978478400828818</v>
      </c>
      <c r="X681">
        <v>3490.5450507599489</v>
      </c>
      <c r="Y681">
        <v>1848.350616089924</v>
      </c>
      <c r="Z681">
        <v>-1642.194434670025</v>
      </c>
      <c r="AA681">
        <v>-1724.596885135164</v>
      </c>
      <c r="AB681">
        <v>3572.9475012250882</v>
      </c>
      <c r="AC681">
        <v>0.97639266954964565</v>
      </c>
      <c r="AF681">
        <v>36.567102158345762</v>
      </c>
      <c r="AG681" s="2">
        <f t="shared" si="10"/>
        <v>0.98830005833366918</v>
      </c>
    </row>
    <row r="682" spans="1:33" x14ac:dyDescent="0.25">
      <c r="A682" s="1">
        <v>681</v>
      </c>
      <c r="B682">
        <v>27</v>
      </c>
      <c r="C682">
        <v>803</v>
      </c>
      <c r="D682">
        <v>750</v>
      </c>
      <c r="E682">
        <v>1691</v>
      </c>
      <c r="F682">
        <v>222</v>
      </c>
      <c r="G682">
        <v>1.9093283582089551</v>
      </c>
      <c r="H682">
        <v>-0.8349917081260364</v>
      </c>
      <c r="I682">
        <v>1140</v>
      </c>
      <c r="J682">
        <v>1500</v>
      </c>
      <c r="K682">
        <v>2.0063913515868008</v>
      </c>
      <c r="L682">
        <v>1.9879895824152229</v>
      </c>
      <c r="M682">
        <v>3631.0739853932091</v>
      </c>
      <c r="N682">
        <v>2209.9281086173728</v>
      </c>
      <c r="O682">
        <v>2881.131035225952</v>
      </c>
      <c r="P682">
        <v>-1069.928108617373</v>
      </c>
      <c r="Q682">
        <v>-1381.131035225952</v>
      </c>
      <c r="R682">
        <v>-1078.481493867529</v>
      </c>
      <c r="S682">
        <v>-1395.8931038960491</v>
      </c>
      <c r="T682">
        <v>1131.446614749844</v>
      </c>
      <c r="U682">
        <v>1485.237931329902</v>
      </c>
      <c r="V682">
        <v>0.99249703048231885</v>
      </c>
      <c r="W682">
        <v>0.99015862088660167</v>
      </c>
      <c r="X682">
        <v>3573.6467910226929</v>
      </c>
      <c r="Y682">
        <v>1884.0382161729101</v>
      </c>
      <c r="Z682">
        <v>-1689.6085748497831</v>
      </c>
      <c r="AA682">
        <v>-1757.263261700602</v>
      </c>
      <c r="AB682">
        <v>3641.3014778735119</v>
      </c>
      <c r="AC682">
        <v>0.98106844609803823</v>
      </c>
      <c r="AF682">
        <v>36.652607998992949</v>
      </c>
      <c r="AG682" s="2">
        <f t="shared" si="10"/>
        <v>0.99061102699980941</v>
      </c>
    </row>
    <row r="683" spans="1:33" x14ac:dyDescent="0.25">
      <c r="A683" s="1">
        <v>682</v>
      </c>
      <c r="B683">
        <v>27</v>
      </c>
      <c r="C683">
        <v>804</v>
      </c>
      <c r="D683">
        <v>750</v>
      </c>
      <c r="E683">
        <v>1720</v>
      </c>
      <c r="F683">
        <v>225</v>
      </c>
      <c r="G683">
        <v>1.9850746268656709</v>
      </c>
      <c r="H683">
        <v>-0.82711442786069644</v>
      </c>
      <c r="I683">
        <v>1200</v>
      </c>
      <c r="J683">
        <v>1500</v>
      </c>
      <c r="K683">
        <v>1.981688858886006</v>
      </c>
      <c r="L683">
        <v>1.9622191105662239</v>
      </c>
      <c r="M683">
        <v>3717.479370352381</v>
      </c>
      <c r="N683">
        <v>2336.2599031088171</v>
      </c>
      <c r="O683">
        <v>2891.633194947367</v>
      </c>
      <c r="P683">
        <v>-1136.2599031088171</v>
      </c>
      <c r="Q683">
        <v>-1391.633194947367</v>
      </c>
      <c r="R683">
        <v>-1143.625102427269</v>
      </c>
      <c r="S683">
        <v>-1404.62988541857</v>
      </c>
      <c r="T683">
        <v>1192.6348006815481</v>
      </c>
      <c r="U683">
        <v>1487.003309528797</v>
      </c>
      <c r="V683">
        <v>0.99386233390129008</v>
      </c>
      <c r="W683">
        <v>0.99133553968586452</v>
      </c>
      <c r="X683">
        <v>3653.514930936336</v>
      </c>
      <c r="Y683">
        <v>1920.937271229855</v>
      </c>
      <c r="Z683">
        <v>-1732.577659706481</v>
      </c>
      <c r="AA683">
        <v>-1790.8268977937539</v>
      </c>
      <c r="AB683">
        <v>3711.7641690236078</v>
      </c>
      <c r="AC683">
        <v>0.98405665798871</v>
      </c>
      <c r="AF683">
        <v>36.707336883433733</v>
      </c>
      <c r="AG683" s="2">
        <f t="shared" si="10"/>
        <v>0.99209018603874954</v>
      </c>
    </row>
    <row r="684" spans="1:33" x14ac:dyDescent="0.25">
      <c r="A684" s="1">
        <v>683</v>
      </c>
      <c r="B684">
        <v>27</v>
      </c>
      <c r="C684">
        <v>805</v>
      </c>
      <c r="D684">
        <v>750</v>
      </c>
      <c r="E684">
        <v>1747</v>
      </c>
      <c r="F684">
        <v>228</v>
      </c>
      <c r="G684">
        <v>2.0555970149253731</v>
      </c>
      <c r="H684">
        <v>-0.81923714759535649</v>
      </c>
      <c r="I684">
        <v>1260</v>
      </c>
      <c r="J684">
        <v>1500</v>
      </c>
      <c r="K684">
        <v>1.9543723457935931</v>
      </c>
      <c r="L684">
        <v>1.9375850262619201</v>
      </c>
      <c r="M684">
        <v>3801.5988763826299</v>
      </c>
      <c r="N684">
        <v>2457.512562913068</v>
      </c>
      <c r="O684">
        <v>2900.4803085072181</v>
      </c>
      <c r="P684">
        <v>-1197.512562913068</v>
      </c>
      <c r="Q684">
        <v>-1400.4803085072181</v>
      </c>
      <c r="R684">
        <v>-1205.2523695498569</v>
      </c>
      <c r="S684">
        <v>-1411.491976029062</v>
      </c>
      <c r="T684">
        <v>1252.2601933632111</v>
      </c>
      <c r="U684">
        <v>1488.9883324781561</v>
      </c>
      <c r="V684">
        <v>0.99385729632000863</v>
      </c>
      <c r="W684">
        <v>0.99265888831877058</v>
      </c>
      <c r="X684">
        <v>3743.4692722242448</v>
      </c>
      <c r="Y684">
        <v>1958.979326077741</v>
      </c>
      <c r="Z684">
        <v>-1784.4899461465041</v>
      </c>
      <c r="AA684">
        <v>-1821.167537635459</v>
      </c>
      <c r="AB684">
        <v>3780.1468637132002</v>
      </c>
      <c r="AC684">
        <v>0.99020224587895123</v>
      </c>
      <c r="AF684">
        <v>36.819761701532776</v>
      </c>
      <c r="AG684" s="2">
        <f t="shared" si="10"/>
        <v>0.99512869463602094</v>
      </c>
    </row>
    <row r="685" spans="1:33" x14ac:dyDescent="0.25">
      <c r="A685" s="1">
        <v>684</v>
      </c>
      <c r="B685">
        <v>27</v>
      </c>
      <c r="C685">
        <v>806</v>
      </c>
      <c r="D685">
        <v>750</v>
      </c>
      <c r="E685">
        <v>1772</v>
      </c>
      <c r="F685">
        <v>231</v>
      </c>
      <c r="G685">
        <v>2.120895522388059</v>
      </c>
      <c r="H685">
        <v>-0.81135986733001653</v>
      </c>
      <c r="I685">
        <v>1320</v>
      </c>
      <c r="J685">
        <v>1500</v>
      </c>
      <c r="K685">
        <v>1.92479826963569</v>
      </c>
      <c r="L685">
        <v>1.914188874275039</v>
      </c>
      <c r="M685">
        <v>3882.1483183682149</v>
      </c>
      <c r="N685">
        <v>2572.6374056892068</v>
      </c>
      <c r="O685">
        <v>2907.337672967808</v>
      </c>
      <c r="P685">
        <v>-1252.6374056892071</v>
      </c>
      <c r="Q685">
        <v>-1407.337672967808</v>
      </c>
      <c r="R685">
        <v>-1262.823585164758</v>
      </c>
      <c r="S685">
        <v>-1416.4023214170049</v>
      </c>
      <c r="T685">
        <v>1309.8138205244491</v>
      </c>
      <c r="U685">
        <v>1490.935351550803</v>
      </c>
      <c r="V685">
        <v>0.99228319736700665</v>
      </c>
      <c r="W685">
        <v>0.99395690103386858</v>
      </c>
      <c r="X685">
        <v>3843.401184148177</v>
      </c>
      <c r="Y685">
        <v>1998.099096641605</v>
      </c>
      <c r="Z685">
        <v>-1845.302087506572</v>
      </c>
      <c r="AA685">
        <v>-1848.0619929763359</v>
      </c>
      <c r="AB685">
        <v>3846.1610896179409</v>
      </c>
      <c r="AC685">
        <v>0.99928191064696881</v>
      </c>
      <c r="AF685">
        <v>36.986739334622513</v>
      </c>
      <c r="AG685" s="2">
        <f t="shared" si="10"/>
        <v>0.99964160363844634</v>
      </c>
    </row>
    <row r="686" spans="1:33" x14ac:dyDescent="0.25">
      <c r="A686" s="1">
        <v>685</v>
      </c>
      <c r="B686">
        <v>27</v>
      </c>
      <c r="C686">
        <v>807</v>
      </c>
      <c r="D686">
        <v>750</v>
      </c>
      <c r="E686">
        <v>1798</v>
      </c>
      <c r="F686">
        <v>233</v>
      </c>
      <c r="G686">
        <v>2.1888059701492528</v>
      </c>
      <c r="H686">
        <v>-0.80610834715312318</v>
      </c>
      <c r="I686">
        <v>1380</v>
      </c>
      <c r="J686">
        <v>1500</v>
      </c>
      <c r="K686">
        <v>1.9000632308312051</v>
      </c>
      <c r="L686">
        <v>1.89084986690249</v>
      </c>
      <c r="M686">
        <v>3987.3224784947988</v>
      </c>
      <c r="N686">
        <v>2706.7431965712158</v>
      </c>
      <c r="O686">
        <v>2927.8459343560648</v>
      </c>
      <c r="P686">
        <v>-1326.743196571216</v>
      </c>
      <c r="Q686">
        <v>-1427.8459343560651</v>
      </c>
      <c r="R686">
        <v>-1330.2477530635681</v>
      </c>
      <c r="S686">
        <v>-1429.1894293738781</v>
      </c>
      <c r="T686">
        <v>1376.4954435076479</v>
      </c>
      <c r="U686">
        <v>1498.656504982187</v>
      </c>
      <c r="V686">
        <v>0.9974604663098896</v>
      </c>
      <c r="W686">
        <v>0.99910433665479104</v>
      </c>
      <c r="X686">
        <v>3951.6322332696082</v>
      </c>
      <c r="Y686">
        <v>2038.234530175564</v>
      </c>
      <c r="Z686">
        <v>-1913.3977030940439</v>
      </c>
      <c r="AA686">
        <v>-1885.9063755320069</v>
      </c>
      <c r="AB686">
        <v>3924.1409057075712</v>
      </c>
      <c r="AC686">
        <v>0.99304304501553009</v>
      </c>
      <c r="AF686">
        <v>37.128640107840717</v>
      </c>
      <c r="AG686" s="2">
        <f t="shared" si="10"/>
        <v>0.99652324032862927</v>
      </c>
    </row>
    <row r="687" spans="1:33" x14ac:dyDescent="0.25">
      <c r="A687" s="1">
        <v>686</v>
      </c>
      <c r="B687">
        <v>27</v>
      </c>
      <c r="C687">
        <v>808</v>
      </c>
      <c r="D687">
        <v>750</v>
      </c>
      <c r="E687">
        <v>1822</v>
      </c>
      <c r="F687">
        <v>236</v>
      </c>
      <c r="G687">
        <v>2.2514925373134331</v>
      </c>
      <c r="H687">
        <v>-0.79823106688778322</v>
      </c>
      <c r="I687">
        <v>1440</v>
      </c>
      <c r="J687">
        <v>1500</v>
      </c>
      <c r="K687">
        <v>1.873043636359361</v>
      </c>
      <c r="L687">
        <v>1.867674720206467</v>
      </c>
      <c r="M687">
        <v>4074.4586309634192</v>
      </c>
      <c r="N687">
        <v>2825.9047290101748</v>
      </c>
      <c r="O687">
        <v>2935.2130413294071</v>
      </c>
      <c r="P687">
        <v>-1385.9047290101751</v>
      </c>
      <c r="Q687">
        <v>-1435.2130413294069</v>
      </c>
      <c r="R687">
        <v>-1388.0037678195581</v>
      </c>
      <c r="S687">
        <v>-1433.1492115516301</v>
      </c>
      <c r="T687">
        <v>1437.900961190617</v>
      </c>
      <c r="U687">
        <v>1502.0638297777759</v>
      </c>
      <c r="V687">
        <v>0.9985423341601507</v>
      </c>
      <c r="W687">
        <v>0.99862411348148239</v>
      </c>
      <c r="X687">
        <v>4052.5710342495049</v>
      </c>
      <c r="Y687">
        <v>2079.3268141396152</v>
      </c>
      <c r="Z687">
        <v>-1973.24422010989</v>
      </c>
      <c r="AA687">
        <v>-1911.8514701394381</v>
      </c>
      <c r="AB687">
        <v>3991.1782842790531</v>
      </c>
      <c r="AC687">
        <v>0.9848509132963732</v>
      </c>
      <c r="AF687">
        <v>37.281288066065009</v>
      </c>
      <c r="AG687" s="2">
        <f t="shared" si="10"/>
        <v>0.99239761983608088</v>
      </c>
    </row>
    <row r="688" spans="1:33" x14ac:dyDescent="0.25">
      <c r="A688" s="1">
        <v>687</v>
      </c>
      <c r="B688">
        <v>27</v>
      </c>
      <c r="C688">
        <v>809</v>
      </c>
      <c r="D688">
        <v>750</v>
      </c>
      <c r="E688">
        <v>1845</v>
      </c>
      <c r="F688">
        <v>240</v>
      </c>
      <c r="G688">
        <v>2.3115671641791038</v>
      </c>
      <c r="H688">
        <v>-0.78772802653399665</v>
      </c>
      <c r="I688">
        <v>1500</v>
      </c>
      <c r="J688">
        <v>1500</v>
      </c>
      <c r="K688">
        <v>1.8460996211727529</v>
      </c>
      <c r="L688">
        <v>1.843927405195092</v>
      </c>
      <c r="M688">
        <v>4146.6232998341202</v>
      </c>
      <c r="N688">
        <v>2933.8309946918689</v>
      </c>
      <c r="O688">
        <v>2930.3788979093679</v>
      </c>
      <c r="P688">
        <v>-1433.8309946918689</v>
      </c>
      <c r="Q688">
        <v>-1430.3788979093681</v>
      </c>
      <c r="R688">
        <v>-1438.128122715397</v>
      </c>
      <c r="S688">
        <v>-1429.148541367927</v>
      </c>
      <c r="T688">
        <v>1495.702871976473</v>
      </c>
      <c r="U688">
        <v>1501.2303565414411</v>
      </c>
      <c r="V688">
        <v>0.99713524798431519</v>
      </c>
      <c r="W688">
        <v>0.99917976230570604</v>
      </c>
      <c r="X688">
        <v>4137.3899146404392</v>
      </c>
      <c r="Y688">
        <v>2121.320343559642</v>
      </c>
      <c r="Z688">
        <v>-2016.069571080797</v>
      </c>
      <c r="AA688">
        <v>-1927.75850099796</v>
      </c>
      <c r="AB688">
        <v>4049.0788445576022</v>
      </c>
      <c r="AC688">
        <v>0.97865536681221588</v>
      </c>
      <c r="AF688">
        <v>37.398689168685898</v>
      </c>
      <c r="AG688" s="2">
        <f t="shared" si="10"/>
        <v>0.98922461706254328</v>
      </c>
    </row>
    <row r="689" spans="1:33" x14ac:dyDescent="0.25">
      <c r="A689" s="1">
        <v>688</v>
      </c>
      <c r="B689">
        <v>27</v>
      </c>
      <c r="C689">
        <v>810</v>
      </c>
      <c r="D689">
        <v>750</v>
      </c>
      <c r="E689">
        <v>1867</v>
      </c>
      <c r="F689">
        <v>242</v>
      </c>
      <c r="G689">
        <v>2.3690298507462679</v>
      </c>
      <c r="H689">
        <v>-0.78247650635710331</v>
      </c>
      <c r="I689">
        <v>1560</v>
      </c>
      <c r="J689">
        <v>1500</v>
      </c>
      <c r="K689">
        <v>1.8192224645846229</v>
      </c>
      <c r="L689">
        <v>1.823116171496499</v>
      </c>
      <c r="M689">
        <v>4247.4667174976803</v>
      </c>
      <c r="N689">
        <v>3058.5678670554948</v>
      </c>
      <c r="O689">
        <v>2947.225155780623</v>
      </c>
      <c r="P689">
        <v>-1498.5678670554951</v>
      </c>
      <c r="Q689">
        <v>-1447.225155780623</v>
      </c>
      <c r="R689">
        <v>-1497.6848813334459</v>
      </c>
      <c r="S689">
        <v>-1437.9007889942461</v>
      </c>
      <c r="T689">
        <v>1560.8829857220489</v>
      </c>
      <c r="U689">
        <v>1509.3243667863769</v>
      </c>
      <c r="V689">
        <v>0.99943398351150714</v>
      </c>
      <c r="W689">
        <v>0.99378375547574871</v>
      </c>
      <c r="X689">
        <v>4265.0065756985714</v>
      </c>
      <c r="Y689">
        <v>2164.1626556245719</v>
      </c>
      <c r="Z689">
        <v>-2100.843920073999</v>
      </c>
      <c r="AA689">
        <v>-1958.634728787561</v>
      </c>
      <c r="AB689">
        <v>4122.7973844121334</v>
      </c>
      <c r="AC689">
        <v>0.9666567474721548</v>
      </c>
      <c r="AF689">
        <v>37.625445194202833</v>
      </c>
      <c r="AG689" s="2">
        <f t="shared" si="10"/>
        <v>0.98309607583235592</v>
      </c>
    </row>
    <row r="690" spans="1:33" x14ac:dyDescent="0.25">
      <c r="A690" s="1">
        <v>689</v>
      </c>
      <c r="B690">
        <v>28</v>
      </c>
      <c r="C690">
        <v>811</v>
      </c>
      <c r="D690">
        <v>750</v>
      </c>
      <c r="E690">
        <v>51</v>
      </c>
      <c r="F690">
        <v>245</v>
      </c>
      <c r="G690">
        <v>-2.3742537313432832</v>
      </c>
      <c r="H690">
        <v>-0.77459922609176335</v>
      </c>
      <c r="I690">
        <v>-1560</v>
      </c>
      <c r="J690">
        <v>1560</v>
      </c>
      <c r="K690">
        <v>1.8961633397130311</v>
      </c>
      <c r="L690">
        <v>1.898903724328447</v>
      </c>
      <c r="M690">
        <v>3890.7344585273381</v>
      </c>
      <c r="N690">
        <v>-2749.177410793458</v>
      </c>
      <c r="O690">
        <v>2753.1505935482351</v>
      </c>
      <c r="P690">
        <v>1189.177410793458</v>
      </c>
      <c r="Q690">
        <v>-1193.1505935482351</v>
      </c>
      <c r="R690">
        <v>1145.363804158249</v>
      </c>
      <c r="S690">
        <v>-1165.7670936283789</v>
      </c>
      <c r="T690">
        <v>-1603.813606635209</v>
      </c>
      <c r="U690">
        <v>1587.383499919855</v>
      </c>
      <c r="V690">
        <v>0.97191435472102006</v>
      </c>
      <c r="W690">
        <v>0.98244647441034916</v>
      </c>
      <c r="X690">
        <v>3900.6852894716521</v>
      </c>
      <c r="Y690">
        <v>2206.1731573020279</v>
      </c>
      <c r="Z690">
        <v>-1694.512132169624</v>
      </c>
      <c r="AA690">
        <v>-1639.6392333518979</v>
      </c>
      <c r="AB690">
        <v>3845.8123906539272</v>
      </c>
      <c r="AC690">
        <v>0.98593249781882353</v>
      </c>
      <c r="AF690">
        <v>37.274031270697442</v>
      </c>
      <c r="AG690" s="2">
        <f t="shared" si="10"/>
        <v>0.99259374944060963</v>
      </c>
    </row>
    <row r="691" spans="1:33" x14ac:dyDescent="0.25">
      <c r="A691" s="1">
        <v>690</v>
      </c>
      <c r="B691">
        <v>28</v>
      </c>
      <c r="C691">
        <v>812</v>
      </c>
      <c r="D691">
        <v>750</v>
      </c>
      <c r="E691">
        <v>73</v>
      </c>
      <c r="F691">
        <v>241</v>
      </c>
      <c r="G691">
        <v>-2.3167910447761191</v>
      </c>
      <c r="H691">
        <v>-0.78510226644554992</v>
      </c>
      <c r="I691">
        <v>-1500</v>
      </c>
      <c r="J691">
        <v>1560</v>
      </c>
      <c r="K691">
        <v>1.9242824616264871</v>
      </c>
      <c r="L691">
        <v>1.9289873532632551</v>
      </c>
      <c r="M691">
        <v>3806.9899042370421</v>
      </c>
      <c r="N691">
        <v>-2635.30795143555</v>
      </c>
      <c r="O691">
        <v>2747.4213604875631</v>
      </c>
      <c r="P691">
        <v>1135.30795143555</v>
      </c>
      <c r="Q691">
        <v>-1187.4213604875631</v>
      </c>
      <c r="R691">
        <v>1104.5929898997281</v>
      </c>
      <c r="S691">
        <v>-1165.7365041996311</v>
      </c>
      <c r="T691">
        <v>-1530.714961535821</v>
      </c>
      <c r="U691">
        <v>1581.684856287932</v>
      </c>
      <c r="V691">
        <v>0.9795233589761192</v>
      </c>
      <c r="W691">
        <v>0.98609945109747943</v>
      </c>
      <c r="X691">
        <v>3823.2790897598129</v>
      </c>
      <c r="Y691">
        <v>2164.1626556245719</v>
      </c>
      <c r="Z691">
        <v>-1659.116434135241</v>
      </c>
      <c r="AA691">
        <v>-1618.1641905362651</v>
      </c>
      <c r="AB691">
        <v>3782.3268461608368</v>
      </c>
      <c r="AC691">
        <v>0.98928871195705759</v>
      </c>
      <c r="AF691">
        <v>37.208011473589103</v>
      </c>
      <c r="AG691" s="2">
        <f t="shared" si="10"/>
        <v>0.99437806828137565</v>
      </c>
    </row>
    <row r="692" spans="1:33" x14ac:dyDescent="0.25">
      <c r="A692" s="1">
        <v>691</v>
      </c>
      <c r="B692">
        <v>28</v>
      </c>
      <c r="C692">
        <v>813</v>
      </c>
      <c r="D692">
        <v>750</v>
      </c>
      <c r="E692">
        <v>95</v>
      </c>
      <c r="F692">
        <v>238</v>
      </c>
      <c r="G692">
        <v>-2.2593283582089549</v>
      </c>
      <c r="H692">
        <v>-0.79297954671088988</v>
      </c>
      <c r="I692">
        <v>-1440</v>
      </c>
      <c r="J692">
        <v>1560</v>
      </c>
      <c r="K692">
        <v>1.9547448436993979</v>
      </c>
      <c r="L692">
        <v>1.956861777045954</v>
      </c>
      <c r="M692">
        <v>3719.264454538923</v>
      </c>
      <c r="N692">
        <v>-2521.228457438483</v>
      </c>
      <c r="O692">
        <v>2734.2887828828689</v>
      </c>
      <c r="P692">
        <v>1081.228457438483</v>
      </c>
      <c r="Q692">
        <v>-1174.2887828828691</v>
      </c>
      <c r="R692">
        <v>1061.8021175339791</v>
      </c>
      <c r="S692">
        <v>-1161.45005242667</v>
      </c>
      <c r="T692">
        <v>-1459.4263399045039</v>
      </c>
      <c r="U692">
        <v>1572.8387304561991</v>
      </c>
      <c r="V692">
        <v>0.98650948617742762</v>
      </c>
      <c r="W692">
        <v>0.99177004457935958</v>
      </c>
      <c r="X692">
        <v>3726.1942312598831</v>
      </c>
      <c r="Y692">
        <v>2123.0167215544961</v>
      </c>
      <c r="Z692">
        <v>-1603.1775097053869</v>
      </c>
      <c r="AA692">
        <v>-1591.0681651528621</v>
      </c>
      <c r="AB692">
        <v>3714.0848867073578</v>
      </c>
      <c r="AC692">
        <v>0.99675021112669415</v>
      </c>
      <c r="AF692">
        <v>37.062937745757452</v>
      </c>
      <c r="AG692" s="2">
        <f t="shared" si="10"/>
        <v>0.9982989798443932</v>
      </c>
    </row>
    <row r="693" spans="1:33" x14ac:dyDescent="0.25">
      <c r="A693" s="1">
        <v>692</v>
      </c>
      <c r="B693">
        <v>28</v>
      </c>
      <c r="C693">
        <v>814</v>
      </c>
      <c r="D693">
        <v>750</v>
      </c>
      <c r="E693">
        <v>121</v>
      </c>
      <c r="F693">
        <v>234</v>
      </c>
      <c r="G693">
        <v>-2.1914179104477611</v>
      </c>
      <c r="H693">
        <v>-0.80348258706467657</v>
      </c>
      <c r="I693">
        <v>-1380</v>
      </c>
      <c r="J693">
        <v>1560</v>
      </c>
      <c r="K693">
        <v>1.978423833763814</v>
      </c>
      <c r="L693">
        <v>1.989387623147538</v>
      </c>
      <c r="M693">
        <v>3629.8385499705551</v>
      </c>
      <c r="N693">
        <v>-2397.5734637964802</v>
      </c>
      <c r="O693">
        <v>2725.3200517647988</v>
      </c>
      <c r="P693">
        <v>1017.57346379648</v>
      </c>
      <c r="Q693">
        <v>-1165.320051764799</v>
      </c>
      <c r="R693">
        <v>1014.236005393024</v>
      </c>
      <c r="S693">
        <v>-1158.86442582164</v>
      </c>
      <c r="T693">
        <v>-1383.3374584034559</v>
      </c>
      <c r="U693">
        <v>1566.455625943159</v>
      </c>
      <c r="V693">
        <v>0.99758155188155384</v>
      </c>
      <c r="W693">
        <v>0.99586177824156474</v>
      </c>
      <c r="X693">
        <v>3664.09213741958</v>
      </c>
      <c r="Y693">
        <v>2082.7865949251741</v>
      </c>
      <c r="Z693">
        <v>-1581.3055424944059</v>
      </c>
      <c r="AA693">
        <v>-1562.6268103171701</v>
      </c>
      <c r="AB693">
        <v>3645.4134052423442</v>
      </c>
      <c r="AC693">
        <v>0.99490222093858416</v>
      </c>
      <c r="AF693">
        <v>37.098736111602378</v>
      </c>
      <c r="AG693" s="2">
        <f t="shared" si="10"/>
        <v>0.997331456443179</v>
      </c>
    </row>
    <row r="694" spans="1:33" x14ac:dyDescent="0.25">
      <c r="A694" s="1">
        <v>693</v>
      </c>
      <c r="B694">
        <v>28</v>
      </c>
      <c r="C694">
        <v>815</v>
      </c>
      <c r="D694">
        <v>750</v>
      </c>
      <c r="E694">
        <v>145</v>
      </c>
      <c r="F694">
        <v>231</v>
      </c>
      <c r="G694">
        <v>-2.1287313432835822</v>
      </c>
      <c r="H694">
        <v>-0.81135986733001653</v>
      </c>
      <c r="I694">
        <v>-1320</v>
      </c>
      <c r="J694">
        <v>1560</v>
      </c>
      <c r="K694">
        <v>2.0091859770236589</v>
      </c>
      <c r="L694">
        <v>2.01744853086872</v>
      </c>
      <c r="M694">
        <v>3547.8587573804621</v>
      </c>
      <c r="N694">
        <v>-2286.228134457956</v>
      </c>
      <c r="O694">
        <v>2713.0172648794778</v>
      </c>
      <c r="P694">
        <v>966.22813445795646</v>
      </c>
      <c r="Q694">
        <v>-1153.017264879478</v>
      </c>
      <c r="R694">
        <v>969.80792751209435</v>
      </c>
      <c r="S694">
        <v>-1153.7715176432789</v>
      </c>
      <c r="T694">
        <v>-1316.420206945862</v>
      </c>
      <c r="U694">
        <v>1559.2457472362</v>
      </c>
      <c r="V694">
        <v>0.99728803556504697</v>
      </c>
      <c r="W694">
        <v>0.99951650463858943</v>
      </c>
      <c r="X694">
        <v>3572.2646223109809</v>
      </c>
      <c r="Y694">
        <v>2043.5263639111679</v>
      </c>
      <c r="Z694">
        <v>-1528.738258399813</v>
      </c>
      <c r="AA694">
        <v>-1533.097323006135</v>
      </c>
      <c r="AB694">
        <v>3576.6236869173031</v>
      </c>
      <c r="AC694">
        <v>0.9987797475643051</v>
      </c>
      <c r="AF694">
        <v>36.976402577417517</v>
      </c>
      <c r="AG694" s="2">
        <f t="shared" si="10"/>
        <v>0.99936223182209505</v>
      </c>
    </row>
    <row r="695" spans="1:33" x14ac:dyDescent="0.25">
      <c r="A695" s="1">
        <v>694</v>
      </c>
      <c r="B695">
        <v>28</v>
      </c>
      <c r="C695">
        <v>816</v>
      </c>
      <c r="D695">
        <v>750</v>
      </c>
      <c r="E695">
        <v>172</v>
      </c>
      <c r="F695">
        <v>227</v>
      </c>
      <c r="G695">
        <v>-2.05820895522388</v>
      </c>
      <c r="H695">
        <v>-0.8218629076838031</v>
      </c>
      <c r="I695">
        <v>-1260</v>
      </c>
      <c r="J695">
        <v>1560</v>
      </c>
      <c r="K695">
        <v>2.0351298917722551</v>
      </c>
      <c r="L695">
        <v>2.0487516951918838</v>
      </c>
      <c r="M695">
        <v>3470.6344715028949</v>
      </c>
      <c r="N695">
        <v>-2171.918934009745</v>
      </c>
      <c r="O695">
        <v>2707.0411483525982</v>
      </c>
      <c r="P695">
        <v>911.9189340097455</v>
      </c>
      <c r="Q695">
        <v>-1147.0411483525979</v>
      </c>
      <c r="R695">
        <v>923.3767372015302</v>
      </c>
      <c r="S695">
        <v>-1151.377777753137</v>
      </c>
      <c r="T695">
        <v>-1248.5421968082151</v>
      </c>
      <c r="U695">
        <v>1555.6633705994609</v>
      </c>
      <c r="V695">
        <v>0.99090650540334546</v>
      </c>
      <c r="W695">
        <v>0.99722010935862859</v>
      </c>
      <c r="X695">
        <v>3509.0346730492129</v>
      </c>
      <c r="Y695">
        <v>2005.2929960482079</v>
      </c>
      <c r="Z695">
        <v>-1503.741677001005</v>
      </c>
      <c r="AA695">
        <v>-1504.6570719880569</v>
      </c>
      <c r="AB695">
        <v>3509.9500680362648</v>
      </c>
      <c r="AC695">
        <v>0.99973913196296316</v>
      </c>
      <c r="AF695">
        <v>36.994953627017537</v>
      </c>
      <c r="AG695" s="2">
        <f t="shared" si="10"/>
        <v>0.99986361154101455</v>
      </c>
    </row>
    <row r="696" spans="1:33" x14ac:dyDescent="0.25">
      <c r="A696" s="1">
        <v>695</v>
      </c>
      <c r="B696">
        <v>28</v>
      </c>
      <c r="C696">
        <v>817</v>
      </c>
      <c r="D696">
        <v>750</v>
      </c>
      <c r="E696">
        <v>199</v>
      </c>
      <c r="F696">
        <v>224</v>
      </c>
      <c r="G696">
        <v>-1.987686567164179</v>
      </c>
      <c r="H696">
        <v>-0.82974018794914306</v>
      </c>
      <c r="I696">
        <v>-1200</v>
      </c>
      <c r="J696">
        <v>1560</v>
      </c>
      <c r="K696">
        <v>2.0636681979957112</v>
      </c>
      <c r="L696">
        <v>2.077470616113402</v>
      </c>
      <c r="M696">
        <v>3391.4315874541298</v>
      </c>
      <c r="N696">
        <v>-2059.1292867692</v>
      </c>
      <c r="O696">
        <v>2694.7717515127342</v>
      </c>
      <c r="P696">
        <v>859.12928676920046</v>
      </c>
      <c r="Q696">
        <v>-1134.771751512734</v>
      </c>
      <c r="R696">
        <v>876.0570030948968</v>
      </c>
      <c r="S696">
        <v>-1145.0781551357179</v>
      </c>
      <c r="T696">
        <v>-1183.0722836743039</v>
      </c>
      <c r="U696">
        <v>1549.6935963770161</v>
      </c>
      <c r="V696">
        <v>0.98589356972858644</v>
      </c>
      <c r="W696">
        <v>0.99339333101090777</v>
      </c>
      <c r="X696">
        <v>3428.2755124863388</v>
      </c>
      <c r="Y696">
        <v>1968.146336022807</v>
      </c>
      <c r="Z696">
        <v>-1460.1291764635321</v>
      </c>
      <c r="AA696">
        <v>-1471.657698774309</v>
      </c>
      <c r="AB696">
        <v>3439.8040347971159</v>
      </c>
      <c r="AC696">
        <v>0.99663722408867417</v>
      </c>
      <c r="AF696">
        <v>36.934912541208071</v>
      </c>
      <c r="AG696" s="2">
        <f t="shared" si="10"/>
        <v>0.99824087949211004</v>
      </c>
    </row>
    <row r="697" spans="1:33" x14ac:dyDescent="0.25">
      <c r="A697" s="1">
        <v>696</v>
      </c>
      <c r="B697">
        <v>28</v>
      </c>
      <c r="C697">
        <v>818</v>
      </c>
      <c r="D697">
        <v>750</v>
      </c>
      <c r="E697">
        <v>226</v>
      </c>
      <c r="F697">
        <v>221</v>
      </c>
      <c r="G697">
        <v>-1.9171641791044769</v>
      </c>
      <c r="H697">
        <v>-0.83761746821448302</v>
      </c>
      <c r="I697">
        <v>-1140</v>
      </c>
      <c r="J697">
        <v>1560</v>
      </c>
      <c r="K697">
        <v>2.095210536453215</v>
      </c>
      <c r="L697">
        <v>2.1050109535566421</v>
      </c>
      <c r="M697">
        <v>3319.961376494261</v>
      </c>
      <c r="N697">
        <v>-1952.8727699001331</v>
      </c>
      <c r="O697">
        <v>2684.852227962695</v>
      </c>
      <c r="P697">
        <v>812.87276990013288</v>
      </c>
      <c r="Q697">
        <v>-1124.852227962695</v>
      </c>
      <c r="R697">
        <v>830.66680923782997</v>
      </c>
      <c r="S697">
        <v>-1139.4126993182861</v>
      </c>
      <c r="T697">
        <v>-1122.2059606623029</v>
      </c>
      <c r="U697">
        <v>1545.4395286444101</v>
      </c>
      <c r="V697">
        <v>0.98439119356342364</v>
      </c>
      <c r="W697">
        <v>0.99066636451564738</v>
      </c>
      <c r="X697">
        <v>3344.7149279476621</v>
      </c>
      <c r="Y697">
        <v>1932.1490625725539</v>
      </c>
      <c r="Z697">
        <v>-1412.5658653751079</v>
      </c>
      <c r="AA697">
        <v>-1440.0827059700589</v>
      </c>
      <c r="AB697">
        <v>3372.2317685426128</v>
      </c>
      <c r="AC697">
        <v>0.99177303860337185</v>
      </c>
      <c r="AF697">
        <v>36.840764512945789</v>
      </c>
      <c r="AG697" s="2">
        <f t="shared" si="10"/>
        <v>0.99569633818772407</v>
      </c>
    </row>
    <row r="698" spans="1:33" x14ac:dyDescent="0.25">
      <c r="A698" s="1">
        <v>697</v>
      </c>
      <c r="B698">
        <v>28</v>
      </c>
      <c r="C698">
        <v>819</v>
      </c>
      <c r="D698">
        <v>750</v>
      </c>
      <c r="E698">
        <v>256</v>
      </c>
      <c r="F698">
        <v>217</v>
      </c>
      <c r="G698">
        <v>-1.838805970149253</v>
      </c>
      <c r="H698">
        <v>-0.8481205085682697</v>
      </c>
      <c r="I698">
        <v>-1080</v>
      </c>
      <c r="J698">
        <v>1560</v>
      </c>
      <c r="K698">
        <v>2.121218296669559</v>
      </c>
      <c r="L698">
        <v>2.1351745008730298</v>
      </c>
      <c r="M698">
        <v>3255.0205922983491</v>
      </c>
      <c r="N698">
        <v>-1844.577498783189</v>
      </c>
      <c r="O698">
        <v>2681.919631023467</v>
      </c>
      <c r="P698">
        <v>764.57749878318941</v>
      </c>
      <c r="Q698">
        <v>-1121.919631023467</v>
      </c>
      <c r="R698">
        <v>784.02756131252204</v>
      </c>
      <c r="S698">
        <v>-1136.8499619419881</v>
      </c>
      <c r="T698">
        <v>-1060.5499374706669</v>
      </c>
      <c r="U698">
        <v>1545.069669081478</v>
      </c>
      <c r="V698">
        <v>0.98199068284321056</v>
      </c>
      <c r="W698">
        <v>0.99042927505222966</v>
      </c>
      <c r="X698">
        <v>3288.732767033915</v>
      </c>
      <c r="Y698">
        <v>1897.3665961010281</v>
      </c>
      <c r="Z698">
        <v>-1391.3661709328869</v>
      </c>
      <c r="AA698">
        <v>-1410.463235903582</v>
      </c>
      <c r="AB698">
        <v>3307.8298320046101</v>
      </c>
      <c r="AC698">
        <v>0.99419318432858905</v>
      </c>
      <c r="AF698">
        <v>36.887390159548502</v>
      </c>
      <c r="AG698" s="2">
        <f t="shared" si="10"/>
        <v>0.99695649079860815</v>
      </c>
    </row>
    <row r="699" spans="1:33" x14ac:dyDescent="0.25">
      <c r="A699" s="1">
        <v>698</v>
      </c>
      <c r="B699">
        <v>28</v>
      </c>
      <c r="C699">
        <v>820</v>
      </c>
      <c r="D699">
        <v>750</v>
      </c>
      <c r="E699">
        <v>286</v>
      </c>
      <c r="F699">
        <v>213</v>
      </c>
      <c r="G699">
        <v>-1.7604477611940299</v>
      </c>
      <c r="H699">
        <v>-0.85862354892205628</v>
      </c>
      <c r="I699">
        <v>-1020</v>
      </c>
      <c r="J699">
        <v>1560</v>
      </c>
      <c r="K699">
        <v>2.150285793381943</v>
      </c>
      <c r="L699">
        <v>2.163916828597559</v>
      </c>
      <c r="M699">
        <v>3197.6573610789842</v>
      </c>
      <c r="N699">
        <v>-1742.172167972604</v>
      </c>
      <c r="O699">
        <v>2681.3893294343229</v>
      </c>
      <c r="P699">
        <v>722.17216797260426</v>
      </c>
      <c r="Q699">
        <v>-1121.3893294343229</v>
      </c>
      <c r="R699">
        <v>739.45885141966176</v>
      </c>
      <c r="S699">
        <v>-1135.128888118124</v>
      </c>
      <c r="T699">
        <v>-1002.713316552943</v>
      </c>
      <c r="U699">
        <v>1546.2604413161989</v>
      </c>
      <c r="V699">
        <v>0.98305227113033578</v>
      </c>
      <c r="W699">
        <v>0.99119259058730691</v>
      </c>
      <c r="X699">
        <v>3229.13205008162</v>
      </c>
      <c r="Y699">
        <v>1863.8669480410881</v>
      </c>
      <c r="Z699">
        <v>-1365.2651020405319</v>
      </c>
      <c r="AA699">
        <v>-1382.6871688692911</v>
      </c>
      <c r="AB699">
        <v>3246.554116910379</v>
      </c>
      <c r="AC699">
        <v>0.99460472146739276</v>
      </c>
      <c r="AF699">
        <v>36.895236345888613</v>
      </c>
      <c r="AG699" s="2">
        <f t="shared" si="10"/>
        <v>0.99716854988888137</v>
      </c>
    </row>
    <row r="700" spans="1:33" x14ac:dyDescent="0.25">
      <c r="A700" s="1">
        <v>699</v>
      </c>
      <c r="B700">
        <v>28</v>
      </c>
      <c r="C700">
        <v>821</v>
      </c>
      <c r="D700">
        <v>750</v>
      </c>
      <c r="E700">
        <v>317</v>
      </c>
      <c r="F700">
        <v>210</v>
      </c>
      <c r="G700">
        <v>-1.6794776119402981</v>
      </c>
      <c r="H700">
        <v>-0.86650082918739624</v>
      </c>
      <c r="I700">
        <v>-960</v>
      </c>
      <c r="J700">
        <v>1560</v>
      </c>
      <c r="K700">
        <v>2.179596996240543</v>
      </c>
      <c r="L700">
        <v>2.1905606339813768</v>
      </c>
      <c r="M700">
        <v>3135.4753443051618</v>
      </c>
      <c r="N700">
        <v>-1637.3167641868829</v>
      </c>
      <c r="O700">
        <v>2674.0230830077312</v>
      </c>
      <c r="P700">
        <v>677.31676418688335</v>
      </c>
      <c r="Q700">
        <v>-1114.023083007731</v>
      </c>
      <c r="R700">
        <v>693.01566821864049</v>
      </c>
      <c r="S700">
        <v>-1129.275317230173</v>
      </c>
      <c r="T700">
        <v>-944.30109596824286</v>
      </c>
      <c r="U700">
        <v>1544.747765777558</v>
      </c>
      <c r="V700">
        <v>0.98364697496691966</v>
      </c>
      <c r="W700">
        <v>0.99022292678048573</v>
      </c>
      <c r="X700">
        <v>3159.5252437938361</v>
      </c>
      <c r="Y700">
        <v>1831.72050269685</v>
      </c>
      <c r="Z700">
        <v>-1327.8047410969859</v>
      </c>
      <c r="AA700">
        <v>-1349.8604005680149</v>
      </c>
      <c r="AB700">
        <v>3181.5809032648649</v>
      </c>
      <c r="AC700">
        <v>0.99301931215319383</v>
      </c>
      <c r="AF700">
        <v>36.864144731983487</v>
      </c>
      <c r="AG700" s="2">
        <f t="shared" si="10"/>
        <v>0.99632823599955367</v>
      </c>
    </row>
    <row r="701" spans="1:33" x14ac:dyDescent="0.25">
      <c r="A701" s="1">
        <v>700</v>
      </c>
      <c r="B701">
        <v>28</v>
      </c>
      <c r="C701">
        <v>822</v>
      </c>
      <c r="D701">
        <v>750</v>
      </c>
      <c r="E701">
        <v>350</v>
      </c>
      <c r="F701">
        <v>207</v>
      </c>
      <c r="G701">
        <v>-1.5932835820895519</v>
      </c>
      <c r="H701">
        <v>-0.8743781094527362</v>
      </c>
      <c r="I701">
        <v>-900</v>
      </c>
      <c r="J701">
        <v>1560</v>
      </c>
      <c r="K701">
        <v>2.2055849334689168</v>
      </c>
      <c r="L701">
        <v>2.217027578279374</v>
      </c>
      <c r="M701">
        <v>3075.4673697520211</v>
      </c>
      <c r="N701">
        <v>-1530.9172152368569</v>
      </c>
      <c r="O701">
        <v>2667.3567482623771</v>
      </c>
      <c r="P701">
        <v>630.91721523685737</v>
      </c>
      <c r="Q701">
        <v>-1107.3567482623771</v>
      </c>
      <c r="R701">
        <v>645.66567931511111</v>
      </c>
      <c r="S701">
        <v>-1123.3159339368119</v>
      </c>
      <c r="T701">
        <v>-885.25153592174627</v>
      </c>
      <c r="U701">
        <v>1544.040814325564</v>
      </c>
      <c r="V701">
        <v>0.9836128176908292</v>
      </c>
      <c r="W701">
        <v>0.98976975277279777</v>
      </c>
      <c r="X701">
        <v>3099.3953065504402</v>
      </c>
      <c r="Y701">
        <v>1800.999722376436</v>
      </c>
      <c r="Z701">
        <v>-1298.395584174003</v>
      </c>
      <c r="AA701">
        <v>-1316.4435617855511</v>
      </c>
      <c r="AB701">
        <v>3117.4432841619869</v>
      </c>
      <c r="AC701">
        <v>0.99417693587732936</v>
      </c>
      <c r="AF701">
        <v>36.886258989031752</v>
      </c>
      <c r="AG701" s="2">
        <f t="shared" si="10"/>
        <v>0.99692591862247981</v>
      </c>
    </row>
    <row r="702" spans="1:33" x14ac:dyDescent="0.25">
      <c r="A702" s="1">
        <v>701</v>
      </c>
      <c r="B702">
        <v>28</v>
      </c>
      <c r="C702">
        <v>823</v>
      </c>
      <c r="D702">
        <v>750</v>
      </c>
      <c r="E702">
        <v>384</v>
      </c>
      <c r="F702">
        <v>203</v>
      </c>
      <c r="G702">
        <v>-1.5044776119402981</v>
      </c>
      <c r="H702">
        <v>-0.88488114980652288</v>
      </c>
      <c r="I702">
        <v>-840</v>
      </c>
      <c r="J702">
        <v>1560</v>
      </c>
      <c r="K702">
        <v>2.2314114549381081</v>
      </c>
      <c r="L702">
        <v>2.2438353359738712</v>
      </c>
      <c r="M702">
        <v>3029.2965308153612</v>
      </c>
      <c r="N702">
        <v>-1430.0127931603131</v>
      </c>
      <c r="O702">
        <v>2670.5244584178258</v>
      </c>
      <c r="P702">
        <v>590.01279316031264</v>
      </c>
      <c r="Q702">
        <v>-1110.5244584178261</v>
      </c>
      <c r="R702">
        <v>601.22539042387325</v>
      </c>
      <c r="S702">
        <v>-1122.4349624411841</v>
      </c>
      <c r="T702">
        <v>-828.78740273643939</v>
      </c>
      <c r="U702">
        <v>1548.089495976642</v>
      </c>
      <c r="V702">
        <v>0.98665166992433262</v>
      </c>
      <c r="W702">
        <v>0.99236506152348847</v>
      </c>
      <c r="X702">
        <v>3054.2906107147478</v>
      </c>
      <c r="Y702">
        <v>1771.7787672280081</v>
      </c>
      <c r="Z702">
        <v>-1282.51184348674</v>
      </c>
      <c r="AA702">
        <v>-1289.746518352096</v>
      </c>
      <c r="AB702">
        <v>3061.5252855801041</v>
      </c>
      <c r="AC702">
        <v>0.99763130763000241</v>
      </c>
      <c r="AF702">
        <v>36.953583193968107</v>
      </c>
      <c r="AG702" s="2">
        <f t="shared" si="10"/>
        <v>0.99874549172886773</v>
      </c>
    </row>
    <row r="703" spans="1:33" x14ac:dyDescent="0.25">
      <c r="A703" s="1">
        <v>702</v>
      </c>
      <c r="B703">
        <v>28</v>
      </c>
      <c r="C703">
        <v>824</v>
      </c>
      <c r="D703">
        <v>750</v>
      </c>
      <c r="E703">
        <v>418</v>
      </c>
      <c r="F703">
        <v>200</v>
      </c>
      <c r="G703">
        <v>-1.4156716417910451</v>
      </c>
      <c r="H703">
        <v>-0.89275843007186284</v>
      </c>
      <c r="I703">
        <v>-780</v>
      </c>
      <c r="J703">
        <v>1560</v>
      </c>
      <c r="K703">
        <v>2.2612112874025589</v>
      </c>
      <c r="L703">
        <v>2.2675185269377489</v>
      </c>
      <c r="M703">
        <v>2981.667603679909</v>
      </c>
      <c r="N703">
        <v>-1330.4725734447079</v>
      </c>
      <c r="O703">
        <v>2668.367371661127</v>
      </c>
      <c r="P703">
        <v>550.47257344470768</v>
      </c>
      <c r="Q703">
        <v>-1108.367371661127</v>
      </c>
      <c r="R703">
        <v>557.19026195703566</v>
      </c>
      <c r="S703">
        <v>-1118.4989594284921</v>
      </c>
      <c r="T703">
        <v>-773.28231148767202</v>
      </c>
      <c r="U703">
        <v>1549.8684122326349</v>
      </c>
      <c r="V703">
        <v>0.99138757883034878</v>
      </c>
      <c r="W703">
        <v>0.99350539245681735</v>
      </c>
      <c r="X703">
        <v>2993.7800729689052</v>
      </c>
      <c r="Y703">
        <v>1744.1330224498361</v>
      </c>
      <c r="Z703">
        <v>-1249.6470505190689</v>
      </c>
      <c r="AA703">
        <v>-1260.743434486227</v>
      </c>
      <c r="AB703">
        <v>3004.8764569360628</v>
      </c>
      <c r="AC703">
        <v>0.99629352066728349</v>
      </c>
      <c r="AF703">
        <v>36.927174218483458</v>
      </c>
      <c r="AG703" s="2">
        <f t="shared" si="10"/>
        <v>0.99803173563468806</v>
      </c>
    </row>
    <row r="704" spans="1:33" x14ac:dyDescent="0.25">
      <c r="A704" s="1">
        <v>703</v>
      </c>
      <c r="B704">
        <v>28</v>
      </c>
      <c r="C704">
        <v>825</v>
      </c>
      <c r="D704">
        <v>750</v>
      </c>
      <c r="E704">
        <v>454</v>
      </c>
      <c r="F704">
        <v>197</v>
      </c>
      <c r="G704">
        <v>-1.321641791044776</v>
      </c>
      <c r="H704">
        <v>-0.9006357103372028</v>
      </c>
      <c r="I704">
        <v>-720</v>
      </c>
      <c r="J704">
        <v>1560</v>
      </c>
      <c r="K704">
        <v>2.2869384760968678</v>
      </c>
      <c r="L704">
        <v>2.2904928508110349</v>
      </c>
      <c r="M704">
        <v>2937.1070648129571</v>
      </c>
      <c r="N704">
        <v>-1229.2435227625369</v>
      </c>
      <c r="O704">
        <v>2667.5003789916368</v>
      </c>
      <c r="P704">
        <v>509.24352276253688</v>
      </c>
      <c r="Q704">
        <v>-1107.500378991637</v>
      </c>
      <c r="R704">
        <v>512.74819147200037</v>
      </c>
      <c r="S704">
        <v>-1115.086746300314</v>
      </c>
      <c r="T704">
        <v>-716.49533129053657</v>
      </c>
      <c r="U704">
        <v>1552.4136326913231</v>
      </c>
      <c r="V704">
        <v>0.9951324045701897</v>
      </c>
      <c r="W704">
        <v>0.99513694403289954</v>
      </c>
      <c r="X704">
        <v>2943.6551406225281</v>
      </c>
      <c r="Y704">
        <v>1718.1385275931621</v>
      </c>
      <c r="Z704">
        <v>-1225.5166130293651</v>
      </c>
      <c r="AA704">
        <v>-1232.572615366847</v>
      </c>
      <c r="AB704">
        <v>2950.71114296001</v>
      </c>
      <c r="AC704">
        <v>0.99760297928921449</v>
      </c>
      <c r="AF704">
        <v>36.952724046518021</v>
      </c>
      <c r="AG704" s="2">
        <f t="shared" si="10"/>
        <v>0.99872227152751414</v>
      </c>
    </row>
    <row r="705" spans="1:33" x14ac:dyDescent="0.25">
      <c r="A705" s="1">
        <v>704</v>
      </c>
      <c r="B705">
        <v>28</v>
      </c>
      <c r="C705">
        <v>826</v>
      </c>
      <c r="D705">
        <v>750</v>
      </c>
      <c r="E705">
        <v>491</v>
      </c>
      <c r="F705">
        <v>194</v>
      </c>
      <c r="G705">
        <v>-1.2250000000000001</v>
      </c>
      <c r="H705">
        <v>-0.90851299060254276</v>
      </c>
      <c r="I705">
        <v>-660</v>
      </c>
      <c r="J705">
        <v>1560</v>
      </c>
      <c r="K705">
        <v>2.3124128177278429</v>
      </c>
      <c r="L705">
        <v>2.312031976173194</v>
      </c>
      <c r="M705">
        <v>2897.937149700012</v>
      </c>
      <c r="N705">
        <v>-1129.309956522977</v>
      </c>
      <c r="O705">
        <v>2668.8384637721151</v>
      </c>
      <c r="P705">
        <v>469.30995652297747</v>
      </c>
      <c r="Q705">
        <v>-1108.8384637721149</v>
      </c>
      <c r="R705">
        <v>469.40870096555972</v>
      </c>
      <c r="S705">
        <v>-1112.919769684813</v>
      </c>
      <c r="T705">
        <v>-659.90125555741781</v>
      </c>
      <c r="U705">
        <v>1555.9186940873019</v>
      </c>
      <c r="V705">
        <v>0.99985038720820885</v>
      </c>
      <c r="W705">
        <v>0.99738377826109115</v>
      </c>
      <c r="X705">
        <v>2897.2622366863261</v>
      </c>
      <c r="Y705">
        <v>1693.871305619173</v>
      </c>
      <c r="Z705">
        <v>-1203.390931067154</v>
      </c>
      <c r="AA705">
        <v>-1207.0290817203179</v>
      </c>
      <c r="AB705">
        <v>2900.90038733949</v>
      </c>
      <c r="AC705">
        <v>0.99874427982144776</v>
      </c>
      <c r="AF705">
        <v>36.97514580067395</v>
      </c>
      <c r="AG705" s="2">
        <f t="shared" si="10"/>
        <v>0.99932826488307969</v>
      </c>
    </row>
    <row r="706" spans="1:33" x14ac:dyDescent="0.25">
      <c r="A706" s="1">
        <v>705</v>
      </c>
      <c r="B706">
        <v>28</v>
      </c>
      <c r="C706">
        <v>827</v>
      </c>
      <c r="D706">
        <v>750</v>
      </c>
      <c r="E706">
        <v>529</v>
      </c>
      <c r="F706">
        <v>191</v>
      </c>
      <c r="G706">
        <v>-1.1257462686567159</v>
      </c>
      <c r="H706">
        <v>-0.91639027086788272</v>
      </c>
      <c r="I706">
        <v>-600</v>
      </c>
      <c r="J706">
        <v>1560</v>
      </c>
      <c r="K706">
        <v>2.337558458176483</v>
      </c>
      <c r="L706">
        <v>2.3320101222270542</v>
      </c>
      <c r="M706">
        <v>2864.22851793168</v>
      </c>
      <c r="N706">
        <v>-1030.32818819864</v>
      </c>
      <c r="O706">
        <v>2672.494869506098</v>
      </c>
      <c r="P706">
        <v>430.32818819864042</v>
      </c>
      <c r="Q706">
        <v>-1112.494869506098</v>
      </c>
      <c r="R706">
        <v>427.13184827455677</v>
      </c>
      <c r="S706">
        <v>-1112.2078016068201</v>
      </c>
      <c r="T706">
        <v>-603.19633992408353</v>
      </c>
      <c r="U706">
        <v>1560.287067899279</v>
      </c>
      <c r="V706">
        <v>0.99467276679319416</v>
      </c>
      <c r="W706">
        <v>0.9998159821158471</v>
      </c>
      <c r="X706">
        <v>2854.7409156431231</v>
      </c>
      <c r="Y706">
        <v>1671.406593262094</v>
      </c>
      <c r="Z706">
        <v>-1183.3343223810291</v>
      </c>
      <c r="AA706">
        <v>-1184.556578141623</v>
      </c>
      <c r="AB706">
        <v>2855.9631714037168</v>
      </c>
      <c r="AC706">
        <v>0.99957185054731368</v>
      </c>
      <c r="AF706">
        <v>36.991499284341891</v>
      </c>
      <c r="AG706" s="2">
        <f t="shared" ref="AG706:AG768" si="11">1-ABS((37-AF706)/37)</f>
        <v>0.99977025092815919</v>
      </c>
    </row>
    <row r="707" spans="1:33" x14ac:dyDescent="0.25">
      <c r="A707" s="1">
        <v>706</v>
      </c>
      <c r="B707">
        <v>28</v>
      </c>
      <c r="C707">
        <v>828</v>
      </c>
      <c r="D707">
        <v>750</v>
      </c>
      <c r="E707">
        <v>567</v>
      </c>
      <c r="F707">
        <v>189</v>
      </c>
      <c r="G707">
        <v>-1.026492537313433</v>
      </c>
      <c r="H707">
        <v>-0.92164179104477606</v>
      </c>
      <c r="I707">
        <v>-540</v>
      </c>
      <c r="J707">
        <v>1560</v>
      </c>
      <c r="K707">
        <v>2.3682920187248202</v>
      </c>
      <c r="L707">
        <v>2.3485790064513279</v>
      </c>
      <c r="M707">
        <v>2829.266864641399</v>
      </c>
      <c r="N707">
        <v>-932.41064891976418</v>
      </c>
      <c r="O707">
        <v>2671.209720920242</v>
      </c>
      <c r="P707">
        <v>392.41064891976418</v>
      </c>
      <c r="Q707">
        <v>-1111.209720920242</v>
      </c>
      <c r="R707">
        <v>385.60322994986939</v>
      </c>
      <c r="S707">
        <v>-1109.046905908805</v>
      </c>
      <c r="T707">
        <v>-546.8074189698948</v>
      </c>
      <c r="U707">
        <v>1562.1628150114379</v>
      </c>
      <c r="V707">
        <v>0.98739366857426891</v>
      </c>
      <c r="W707">
        <v>0.99861358012087331</v>
      </c>
      <c r="X707">
        <v>2797.0116350588778</v>
      </c>
      <c r="Y707">
        <v>1650.817979063713</v>
      </c>
      <c r="Z707">
        <v>-1146.193655995165</v>
      </c>
      <c r="AA707">
        <v>-1161.256861681677</v>
      </c>
      <c r="AB707">
        <v>2812.0748407453898</v>
      </c>
      <c r="AC707">
        <v>0.9946145359219446</v>
      </c>
      <c r="AF707">
        <v>36.892906448365103</v>
      </c>
      <c r="AG707" s="2">
        <f t="shared" si="11"/>
        <v>0.99710557968554336</v>
      </c>
    </row>
    <row r="708" spans="1:33" x14ac:dyDescent="0.25">
      <c r="A708" s="1">
        <v>707</v>
      </c>
      <c r="B708">
        <v>28</v>
      </c>
      <c r="C708">
        <v>829</v>
      </c>
      <c r="D708">
        <v>750</v>
      </c>
      <c r="E708">
        <v>608</v>
      </c>
      <c r="F708">
        <v>186</v>
      </c>
      <c r="G708">
        <v>-0.9194029850746267</v>
      </c>
      <c r="H708">
        <v>-0.92951907131011602</v>
      </c>
      <c r="I708">
        <v>-480</v>
      </c>
      <c r="J708">
        <v>1560</v>
      </c>
      <c r="K708">
        <v>2.3863705837532541</v>
      </c>
      <c r="L708">
        <v>2.36540201209315</v>
      </c>
      <c r="M708">
        <v>2805.5871148050901</v>
      </c>
      <c r="N708">
        <v>-831.75731413286485</v>
      </c>
      <c r="O708">
        <v>2679.4586821122721</v>
      </c>
      <c r="P708">
        <v>351.75731413286479</v>
      </c>
      <c r="Q708">
        <v>-1119.4586821122721</v>
      </c>
      <c r="R708">
        <v>344.10672633067833</v>
      </c>
      <c r="S708">
        <v>-1111.6086853203069</v>
      </c>
      <c r="T708">
        <v>-487.65058780218652</v>
      </c>
      <c r="U708">
        <v>1567.849996791964</v>
      </c>
      <c r="V708">
        <v>0.98406127541211141</v>
      </c>
      <c r="W708">
        <v>0.99496795077438194</v>
      </c>
      <c r="X708">
        <v>2772.088943071165</v>
      </c>
      <c r="Y708">
        <v>1632.176461048253</v>
      </c>
      <c r="Z708">
        <v>-1139.9124820229119</v>
      </c>
      <c r="AA708">
        <v>-1145.4822826494501</v>
      </c>
      <c r="AB708">
        <v>2777.6587436977029</v>
      </c>
      <c r="AC708">
        <v>0.99799075688373573</v>
      </c>
      <c r="AF708">
        <v>36.959916366246937</v>
      </c>
      <c r="AG708" s="2">
        <f t="shared" si="11"/>
        <v>0.99891665854721445</v>
      </c>
    </row>
    <row r="709" spans="1:33" x14ac:dyDescent="0.25">
      <c r="A709" s="1">
        <v>708</v>
      </c>
      <c r="B709">
        <v>28</v>
      </c>
      <c r="C709">
        <v>830</v>
      </c>
      <c r="D709">
        <v>750</v>
      </c>
      <c r="E709">
        <v>648</v>
      </c>
      <c r="F709">
        <v>184</v>
      </c>
      <c r="G709">
        <v>-0.81492537313432822</v>
      </c>
      <c r="H709">
        <v>-0.93477059148700936</v>
      </c>
      <c r="I709">
        <v>-420</v>
      </c>
      <c r="J709">
        <v>1560</v>
      </c>
      <c r="K709">
        <v>2.4173624095162829</v>
      </c>
      <c r="L709">
        <v>2.37835071840736</v>
      </c>
      <c r="M709">
        <v>2781.920811810126</v>
      </c>
      <c r="N709">
        <v>-734.26833404451145</v>
      </c>
      <c r="O709">
        <v>2683.2691659246202</v>
      </c>
      <c r="P709">
        <v>314.26833404451139</v>
      </c>
      <c r="Q709">
        <v>-1123.26916592462</v>
      </c>
      <c r="R709">
        <v>304.2801792219783</v>
      </c>
      <c r="S709">
        <v>-1112.318325608976</v>
      </c>
      <c r="T709">
        <v>-429.98815482253309</v>
      </c>
      <c r="U709">
        <v>1570.950840315644</v>
      </c>
      <c r="V709">
        <v>0.97621867899396875</v>
      </c>
      <c r="W709">
        <v>0.99298023056689499</v>
      </c>
      <c r="X709">
        <v>2721.8920833040761</v>
      </c>
      <c r="Y709">
        <v>1615.5494421403509</v>
      </c>
      <c r="Z709">
        <v>-1106.3426411637249</v>
      </c>
      <c r="AA709">
        <v>-1130.3720890371019</v>
      </c>
      <c r="AB709">
        <v>2745.9215311774528</v>
      </c>
      <c r="AC709">
        <v>0.99117178523690486</v>
      </c>
      <c r="AF709">
        <v>36.823977404096382</v>
      </c>
      <c r="AG709" s="2">
        <f t="shared" si="11"/>
        <v>0.99524263254314549</v>
      </c>
    </row>
    <row r="710" spans="1:33" x14ac:dyDescent="0.25">
      <c r="A710" s="1">
        <v>709</v>
      </c>
      <c r="B710">
        <v>28</v>
      </c>
      <c r="C710">
        <v>831</v>
      </c>
      <c r="D710">
        <v>750</v>
      </c>
      <c r="E710">
        <v>690</v>
      </c>
      <c r="F710">
        <v>182</v>
      </c>
      <c r="G710">
        <v>-0.7052238805970148</v>
      </c>
      <c r="H710">
        <v>-0.94002211166390259</v>
      </c>
      <c r="I710">
        <v>-360</v>
      </c>
      <c r="J710">
        <v>1560</v>
      </c>
      <c r="K710">
        <v>2.4406062788385552</v>
      </c>
      <c r="L710">
        <v>2.389541400878012</v>
      </c>
      <c r="M710">
        <v>2763.239184436487</v>
      </c>
      <c r="N710">
        <v>-633.92683896030462</v>
      </c>
      <c r="O710">
        <v>2689.540398144452</v>
      </c>
      <c r="P710">
        <v>273.92683896030462</v>
      </c>
      <c r="Q710">
        <v>-1129.540398144452</v>
      </c>
      <c r="R710">
        <v>263.97692582959058</v>
      </c>
      <c r="S710">
        <v>-1115.1206405289181</v>
      </c>
      <c r="T710">
        <v>-369.94991313071398</v>
      </c>
      <c r="U710">
        <v>1574.419757615535</v>
      </c>
      <c r="V710">
        <v>0.97236135241468324</v>
      </c>
      <c r="W710">
        <v>0.99075656563106762</v>
      </c>
      <c r="X710">
        <v>2686.808539660175</v>
      </c>
      <c r="Y710">
        <v>1600.99968769516</v>
      </c>
      <c r="Z710">
        <v>-1085.808851965015</v>
      </c>
      <c r="AA710">
        <v>-1119.4580939169</v>
      </c>
      <c r="AB710">
        <v>2720.45778161206</v>
      </c>
      <c r="AC710">
        <v>0.98747612959569464</v>
      </c>
      <c r="AF710">
        <v>36.750318912350608</v>
      </c>
      <c r="AG710" s="2">
        <f t="shared" si="11"/>
        <v>0.99325186249596231</v>
      </c>
    </row>
    <row r="711" spans="1:33" x14ac:dyDescent="0.25">
      <c r="A711" s="1">
        <v>710</v>
      </c>
      <c r="B711">
        <v>28</v>
      </c>
      <c r="C711">
        <v>842</v>
      </c>
      <c r="D711">
        <v>750</v>
      </c>
      <c r="E711">
        <v>1210</v>
      </c>
      <c r="F711">
        <v>176</v>
      </c>
      <c r="G711">
        <v>0.65298507462686561</v>
      </c>
      <c r="H711">
        <v>-0.95577667219458251</v>
      </c>
      <c r="I711">
        <v>360</v>
      </c>
      <c r="J711">
        <v>1560</v>
      </c>
      <c r="K711">
        <v>2.2598206285542179</v>
      </c>
      <c r="L711">
        <v>2.3306381038528778</v>
      </c>
      <c r="M711">
        <v>2917.5201244473392</v>
      </c>
      <c r="N711">
        <v>637.06291517053819</v>
      </c>
      <c r="O711">
        <v>2847.1168782945369</v>
      </c>
      <c r="P711">
        <v>-277.06291517053819</v>
      </c>
      <c r="Q711">
        <v>-1287.1168782945369</v>
      </c>
      <c r="R711">
        <v>-268.65264348395368</v>
      </c>
      <c r="S711">
        <v>-1277.2732712478839</v>
      </c>
      <c r="T711">
        <v>368.41027168658451</v>
      </c>
      <c r="U711">
        <v>1569.843607046653</v>
      </c>
      <c r="V711">
        <v>0.97663813420393197</v>
      </c>
      <c r="W711">
        <v>0.99368999548291459</v>
      </c>
      <c r="X711">
        <v>3055.926958119041</v>
      </c>
      <c r="Y711">
        <v>1600.99968769516</v>
      </c>
      <c r="Z711">
        <v>-1454.9272704238811</v>
      </c>
      <c r="AA711">
        <v>-1336.8087628826579</v>
      </c>
      <c r="AB711">
        <v>2937.8084505778179</v>
      </c>
      <c r="AC711">
        <v>0.96134773207605539</v>
      </c>
      <c r="AF711">
        <v>37.745274938078417</v>
      </c>
      <c r="AG711" s="2">
        <f t="shared" si="11"/>
        <v>0.97985743410598869</v>
      </c>
    </row>
    <row r="712" spans="1:33" x14ac:dyDescent="0.25">
      <c r="A712" s="1">
        <v>711</v>
      </c>
      <c r="B712">
        <v>28</v>
      </c>
      <c r="C712">
        <v>843</v>
      </c>
      <c r="D712">
        <v>750</v>
      </c>
      <c r="E712">
        <v>1252</v>
      </c>
      <c r="F712">
        <v>177</v>
      </c>
      <c r="G712">
        <v>0.76268656716417904</v>
      </c>
      <c r="H712">
        <v>-0.95315091210613589</v>
      </c>
      <c r="I712">
        <v>420</v>
      </c>
      <c r="J712">
        <v>1560</v>
      </c>
      <c r="K712">
        <v>2.2624032807011369</v>
      </c>
      <c r="L712">
        <v>2.311706080033165</v>
      </c>
      <c r="M712">
        <v>2962.9012423386389</v>
      </c>
      <c r="N712">
        <v>754.92505424301271</v>
      </c>
      <c r="O712">
        <v>2865.1129007995542</v>
      </c>
      <c r="P712">
        <v>-334.92505424301271</v>
      </c>
      <c r="Q712">
        <v>-1305.1129007995539</v>
      </c>
      <c r="R712">
        <v>-325.97753526287522</v>
      </c>
      <c r="S712">
        <v>-1299.0428736164199</v>
      </c>
      <c r="T712">
        <v>428.94751898013749</v>
      </c>
      <c r="U712">
        <v>1566.070027183134</v>
      </c>
      <c r="V712">
        <v>0.97869638338062492</v>
      </c>
      <c r="W712">
        <v>0.99610895693388879</v>
      </c>
      <c r="X712">
        <v>3061.2102729898729</v>
      </c>
      <c r="Y712">
        <v>1615.5494421403509</v>
      </c>
      <c r="Z712">
        <v>-1445.660830849522</v>
      </c>
      <c r="AA712">
        <v>-1379.0188732985639</v>
      </c>
      <c r="AB712">
        <v>2994.5683154389149</v>
      </c>
      <c r="AC712">
        <v>0.97823019276429235</v>
      </c>
      <c r="AF712">
        <v>37.413215869062682</v>
      </c>
      <c r="AG712" s="2">
        <f t="shared" si="11"/>
        <v>0.98883200353884637</v>
      </c>
    </row>
    <row r="713" spans="1:33" x14ac:dyDescent="0.25">
      <c r="A713" s="1">
        <v>712</v>
      </c>
      <c r="B713">
        <v>28</v>
      </c>
      <c r="C713">
        <v>844</v>
      </c>
      <c r="D713">
        <v>750</v>
      </c>
      <c r="E713">
        <v>1292</v>
      </c>
      <c r="F713">
        <v>178</v>
      </c>
      <c r="G713">
        <v>0.86716417910447752</v>
      </c>
      <c r="H713">
        <v>-0.95052515201768928</v>
      </c>
      <c r="I713">
        <v>480</v>
      </c>
      <c r="J713">
        <v>1560</v>
      </c>
      <c r="K713">
        <v>2.250781346040001</v>
      </c>
      <c r="L713">
        <v>2.2921568572983499</v>
      </c>
      <c r="M713">
        <v>3013.2114442977718</v>
      </c>
      <c r="N713">
        <v>871.49647291011877</v>
      </c>
      <c r="O713">
        <v>2884.43011802198</v>
      </c>
      <c r="P713">
        <v>-391.49647291011883</v>
      </c>
      <c r="Q713">
        <v>-1324.43011802198</v>
      </c>
      <c r="R713">
        <v>-384.208136571708</v>
      </c>
      <c r="S713">
        <v>-1321.455886250435</v>
      </c>
      <c r="T713">
        <v>487.28833633841077</v>
      </c>
      <c r="U713">
        <v>1562.974231771545</v>
      </c>
      <c r="V713">
        <v>0.98481596596164422</v>
      </c>
      <c r="W713">
        <v>0.99809344117208654</v>
      </c>
      <c r="X713">
        <v>3098.77694075511</v>
      </c>
      <c r="Y713">
        <v>1632.176461048253</v>
      </c>
      <c r="Z713">
        <v>-1466.600479706857</v>
      </c>
      <c r="AA713">
        <v>-1422.918158840464</v>
      </c>
      <c r="AB713">
        <v>3055.0946198887168</v>
      </c>
      <c r="AC713">
        <v>0.98590336713434146</v>
      </c>
      <c r="AF713">
        <v>37.26438826272237</v>
      </c>
      <c r="AG713" s="2">
        <f t="shared" si="11"/>
        <v>0.99285437127777376</v>
      </c>
    </row>
    <row r="714" spans="1:33" x14ac:dyDescent="0.25">
      <c r="A714" s="1">
        <v>713</v>
      </c>
      <c r="B714">
        <v>28</v>
      </c>
      <c r="C714">
        <v>845</v>
      </c>
      <c r="D714">
        <v>750</v>
      </c>
      <c r="E714">
        <v>1332</v>
      </c>
      <c r="F714">
        <v>180</v>
      </c>
      <c r="G714">
        <v>0.97164179104477599</v>
      </c>
      <c r="H714">
        <v>-0.94527363184079594</v>
      </c>
      <c r="I714">
        <v>540</v>
      </c>
      <c r="J714">
        <v>1560</v>
      </c>
      <c r="K714">
        <v>2.2417420635257841</v>
      </c>
      <c r="L714">
        <v>2.2699420873209522</v>
      </c>
      <c r="M714">
        <v>3061.742406130244</v>
      </c>
      <c r="N714">
        <v>990.39528628430014</v>
      </c>
      <c r="O714">
        <v>2897.1337108255898</v>
      </c>
      <c r="P714">
        <v>-450.39528628430008</v>
      </c>
      <c r="Q714">
        <v>-1337.13371082559</v>
      </c>
      <c r="R714">
        <v>-444.53673058937812</v>
      </c>
      <c r="S714">
        <v>-1339.6939136197241</v>
      </c>
      <c r="T714">
        <v>545.85855569492196</v>
      </c>
      <c r="U714">
        <v>1557.4397972058659</v>
      </c>
      <c r="V714">
        <v>0.98915082278718158</v>
      </c>
      <c r="W714">
        <v>0.9983588443627347</v>
      </c>
      <c r="X714">
        <v>3121.7936556006039</v>
      </c>
      <c r="Y714">
        <v>1650.817979063713</v>
      </c>
      <c r="Z714">
        <v>-1470.975676536892</v>
      </c>
      <c r="AA714">
        <v>-1463.294639692723</v>
      </c>
      <c r="AB714">
        <v>3114.112618756435</v>
      </c>
      <c r="AC714">
        <v>0.99753954370738462</v>
      </c>
      <c r="AF714">
        <v>37.045602222265302</v>
      </c>
      <c r="AG714" s="2">
        <f t="shared" si="11"/>
        <v>0.99876750750634324</v>
      </c>
    </row>
    <row r="715" spans="1:33" x14ac:dyDescent="0.25">
      <c r="A715" s="1">
        <v>714</v>
      </c>
      <c r="B715">
        <v>28</v>
      </c>
      <c r="C715">
        <v>846</v>
      </c>
      <c r="D715">
        <v>750</v>
      </c>
      <c r="E715">
        <v>1371</v>
      </c>
      <c r="F715">
        <v>182</v>
      </c>
      <c r="G715">
        <v>1.073507462686567</v>
      </c>
      <c r="H715">
        <v>-0.94002211166390259</v>
      </c>
      <c r="I715">
        <v>600</v>
      </c>
      <c r="J715">
        <v>1560</v>
      </c>
      <c r="K715">
        <v>2.2290870680058799</v>
      </c>
      <c r="L715">
        <v>2.2469512000293208</v>
      </c>
      <c r="M715">
        <v>3116.1796828615302</v>
      </c>
      <c r="N715">
        <v>1110.883859488501</v>
      </c>
      <c r="O715">
        <v>2911.4451508841639</v>
      </c>
      <c r="P715">
        <v>-510.88385948850151</v>
      </c>
      <c r="Q715">
        <v>-1351.4451508841639</v>
      </c>
      <c r="R715">
        <v>-506.88462487836171</v>
      </c>
      <c r="S715">
        <v>-1358.6446616887999</v>
      </c>
      <c r="T715">
        <v>603.99923461013975</v>
      </c>
      <c r="U715">
        <v>1552.8004891953649</v>
      </c>
      <c r="V715">
        <v>0.99333460898310044</v>
      </c>
      <c r="W715">
        <v>0.99538492897138764</v>
      </c>
      <c r="X715">
        <v>3155.591184057213</v>
      </c>
      <c r="Y715">
        <v>1671.406593262094</v>
      </c>
      <c r="Z715">
        <v>-1484.1845907951181</v>
      </c>
      <c r="AA715">
        <v>-1505.519376705812</v>
      </c>
      <c r="AB715">
        <v>3176.925969967906</v>
      </c>
      <c r="AC715">
        <v>0.9932390526318865</v>
      </c>
      <c r="AF715">
        <v>36.87603354963872</v>
      </c>
      <c r="AG715" s="2">
        <f t="shared" si="11"/>
        <v>0.99664955539564104</v>
      </c>
    </row>
    <row r="716" spans="1:33" x14ac:dyDescent="0.25">
      <c r="A716" s="1">
        <v>715</v>
      </c>
      <c r="B716">
        <v>28</v>
      </c>
      <c r="C716">
        <v>847</v>
      </c>
      <c r="D716">
        <v>750</v>
      </c>
      <c r="E716">
        <v>1410</v>
      </c>
      <c r="F716">
        <v>184</v>
      </c>
      <c r="G716">
        <v>1.175373134328358</v>
      </c>
      <c r="H716">
        <v>-0.93477059148700936</v>
      </c>
      <c r="I716">
        <v>660</v>
      </c>
      <c r="J716">
        <v>1560</v>
      </c>
      <c r="K716">
        <v>2.2187329807623231</v>
      </c>
      <c r="L716">
        <v>2.2227514263664689</v>
      </c>
      <c r="M716">
        <v>3178.6487529004062</v>
      </c>
      <c r="N716">
        <v>1236.6287288210899</v>
      </c>
      <c r="O716">
        <v>2928.234499040273</v>
      </c>
      <c r="P716">
        <v>-576.62872882108968</v>
      </c>
      <c r="Q716">
        <v>-1368.234499040273</v>
      </c>
      <c r="R716">
        <v>-573.07227017035052</v>
      </c>
      <c r="S716">
        <v>-1378.9780953510131</v>
      </c>
      <c r="T716">
        <v>663.55645865073916</v>
      </c>
      <c r="U716">
        <v>1549.25640368926</v>
      </c>
      <c r="V716">
        <v>0.9946114262867588</v>
      </c>
      <c r="W716">
        <v>0.99311307928798742</v>
      </c>
      <c r="X716">
        <v>3187.841651761431</v>
      </c>
      <c r="Y716">
        <v>1693.871305619173</v>
      </c>
      <c r="Z716">
        <v>-1493.970346142258</v>
      </c>
      <c r="AA716">
        <v>-1550.8068301092151</v>
      </c>
      <c r="AB716">
        <v>3244.6781357283871</v>
      </c>
      <c r="AC716">
        <v>0.98217085722073061</v>
      </c>
      <c r="AF716">
        <v>36.676781926105718</v>
      </c>
      <c r="AG716" s="2">
        <f t="shared" si="11"/>
        <v>0.99126437638123566</v>
      </c>
    </row>
    <row r="717" spans="1:33" x14ac:dyDescent="0.25">
      <c r="A717" s="1">
        <v>716</v>
      </c>
      <c r="B717">
        <v>28</v>
      </c>
      <c r="C717">
        <v>848</v>
      </c>
      <c r="D717">
        <v>750</v>
      </c>
      <c r="E717">
        <v>1446</v>
      </c>
      <c r="F717">
        <v>186</v>
      </c>
      <c r="G717">
        <v>1.2694029850746269</v>
      </c>
      <c r="H717">
        <v>-0.92951907131011602</v>
      </c>
      <c r="I717">
        <v>720</v>
      </c>
      <c r="J717">
        <v>1560</v>
      </c>
      <c r="K717">
        <v>2.196545650954699</v>
      </c>
      <c r="L717">
        <v>2.199181218529036</v>
      </c>
      <c r="M717">
        <v>3242.3653414358541</v>
      </c>
      <c r="N717">
        <v>1357.3968859464169</v>
      </c>
      <c r="O717">
        <v>2944.5554335701358</v>
      </c>
      <c r="P717">
        <v>-637.39688594641666</v>
      </c>
      <c r="Q717">
        <v>-1384.5554335701361</v>
      </c>
      <c r="R717">
        <v>-637.40118002451959</v>
      </c>
      <c r="S717">
        <v>-1397.9375978572141</v>
      </c>
      <c r="T717">
        <v>719.99570592189707</v>
      </c>
      <c r="U717">
        <v>1546.617835712922</v>
      </c>
      <c r="V717">
        <v>0.99999403600263481</v>
      </c>
      <c r="W717">
        <v>0.99142168955956556</v>
      </c>
      <c r="X717">
        <v>3248.6921302091582</v>
      </c>
      <c r="Y717">
        <v>1718.1385275931621</v>
      </c>
      <c r="Z717">
        <v>-1530.5536026159959</v>
      </c>
      <c r="AA717">
        <v>-1594.0326329191889</v>
      </c>
      <c r="AB717">
        <v>3312.171160512351</v>
      </c>
      <c r="AC717">
        <v>0.98046012741160982</v>
      </c>
      <c r="AF717">
        <v>36.648317868317292</v>
      </c>
      <c r="AG717" s="2">
        <f t="shared" si="11"/>
        <v>0.99049507752208898</v>
      </c>
    </row>
    <row r="718" spans="1:33" x14ac:dyDescent="0.25">
      <c r="A718" s="1">
        <v>717</v>
      </c>
      <c r="B718">
        <v>28</v>
      </c>
      <c r="C718">
        <v>849</v>
      </c>
      <c r="D718">
        <v>750</v>
      </c>
      <c r="E718">
        <v>1482</v>
      </c>
      <c r="F718">
        <v>188</v>
      </c>
      <c r="G718">
        <v>1.3634328358208949</v>
      </c>
      <c r="H718">
        <v>-0.92426755113322268</v>
      </c>
      <c r="I718">
        <v>780</v>
      </c>
      <c r="J718">
        <v>1560</v>
      </c>
      <c r="K718">
        <v>2.177771756502096</v>
      </c>
      <c r="L718">
        <v>2.174651076321771</v>
      </c>
      <c r="M718">
        <v>3313.8980990408072</v>
      </c>
      <c r="N718">
        <v>1483.720941286181</v>
      </c>
      <c r="O718">
        <v>2963.1896293040591</v>
      </c>
      <c r="P718">
        <v>-703.72094128618119</v>
      </c>
      <c r="Q718">
        <v>-1403.1896293040591</v>
      </c>
      <c r="R718">
        <v>-705.3503366768166</v>
      </c>
      <c r="S718">
        <v>-1417.935840154048</v>
      </c>
      <c r="T718">
        <v>778.37060460936459</v>
      </c>
      <c r="U718">
        <v>1545.253789150011</v>
      </c>
      <c r="V718">
        <v>0.99791103155046745</v>
      </c>
      <c r="W718">
        <v>0.99054730073718655</v>
      </c>
      <c r="X718">
        <v>3306.042864611622</v>
      </c>
      <c r="Y718">
        <v>1744.1330224498361</v>
      </c>
      <c r="Z718">
        <v>-1561.9098421617859</v>
      </c>
      <c r="AA718">
        <v>-1639.643622110669</v>
      </c>
      <c r="AB718">
        <v>3383.7766445605048</v>
      </c>
      <c r="AC718">
        <v>0.97648736476439635</v>
      </c>
      <c r="AF718">
        <v>36.580138048864029</v>
      </c>
      <c r="AG718" s="2">
        <f t="shared" si="11"/>
        <v>0.98865237969902786</v>
      </c>
    </row>
    <row r="719" spans="1:33" x14ac:dyDescent="0.25">
      <c r="A719" s="1">
        <v>718</v>
      </c>
      <c r="B719">
        <v>28</v>
      </c>
      <c r="C719">
        <v>850</v>
      </c>
      <c r="D719">
        <v>750</v>
      </c>
      <c r="E719">
        <v>1517</v>
      </c>
      <c r="F719">
        <v>190</v>
      </c>
      <c r="G719">
        <v>1.4548507462686571</v>
      </c>
      <c r="H719">
        <v>-0.91901603095632933</v>
      </c>
      <c r="I719">
        <v>840</v>
      </c>
      <c r="J719">
        <v>1560</v>
      </c>
      <c r="K719">
        <v>2.1578058687509132</v>
      </c>
      <c r="L719">
        <v>2.149843495015531</v>
      </c>
      <c r="M719">
        <v>3390.8941190078422</v>
      </c>
      <c r="N719">
        <v>1612.2323702437491</v>
      </c>
      <c r="O719">
        <v>2983.0973350965578</v>
      </c>
      <c r="P719">
        <v>-772.2323702437493</v>
      </c>
      <c r="Q719">
        <v>-1423.097335096558</v>
      </c>
      <c r="R719">
        <v>-774.88884527579808</v>
      </c>
      <c r="S719">
        <v>-1437.958125348559</v>
      </c>
      <c r="T719">
        <v>837.34352496795123</v>
      </c>
      <c r="U719">
        <v>1545.1392097479991</v>
      </c>
      <c r="V719">
        <v>0.9968375297237515</v>
      </c>
      <c r="W719">
        <v>0.99047385240256336</v>
      </c>
      <c r="X719">
        <v>3369.821505943542</v>
      </c>
      <c r="Y719">
        <v>1771.7787672280081</v>
      </c>
      <c r="Z719">
        <v>-1598.0427387155339</v>
      </c>
      <c r="AA719">
        <v>-1685.744966246679</v>
      </c>
      <c r="AB719">
        <v>3457.5237334746871</v>
      </c>
      <c r="AC719">
        <v>0.97397422166828163</v>
      </c>
      <c r="AF719">
        <v>36.538483637821997</v>
      </c>
      <c r="AG719" s="2">
        <f t="shared" si="11"/>
        <v>0.98752658480599997</v>
      </c>
    </row>
    <row r="720" spans="1:33" x14ac:dyDescent="0.25">
      <c r="A720" s="1">
        <v>719</v>
      </c>
      <c r="B720">
        <v>28</v>
      </c>
      <c r="C720">
        <v>851</v>
      </c>
      <c r="D720">
        <v>750</v>
      </c>
      <c r="E720">
        <v>1550</v>
      </c>
      <c r="F720">
        <v>196</v>
      </c>
      <c r="G720">
        <v>1.541044776119403</v>
      </c>
      <c r="H720">
        <v>-0.90326147042564942</v>
      </c>
      <c r="I720">
        <v>900</v>
      </c>
      <c r="J720">
        <v>1560</v>
      </c>
      <c r="K720">
        <v>2.1332706733551809</v>
      </c>
      <c r="L720">
        <v>2.1205696713822499</v>
      </c>
      <c r="M720">
        <v>3424.4861617804299</v>
      </c>
      <c r="N720">
        <v>1718.9654758218121</v>
      </c>
      <c r="O720">
        <v>2961.8006626304809</v>
      </c>
      <c r="P720">
        <v>-818.96547582181211</v>
      </c>
      <c r="Q720">
        <v>-1401.8006626304809</v>
      </c>
      <c r="R720">
        <v>-829.72948806891793</v>
      </c>
      <c r="S720">
        <v>-1430.042496157761</v>
      </c>
      <c r="T720">
        <v>889.23598775289418</v>
      </c>
      <c r="U720">
        <v>1531.7581664727199</v>
      </c>
      <c r="V720">
        <v>0.98803998639210466</v>
      </c>
      <c r="W720">
        <v>0.98189626055943591</v>
      </c>
      <c r="X720">
        <v>3390.1077930097899</v>
      </c>
      <c r="Y720">
        <v>1800.999722376436</v>
      </c>
      <c r="Z720">
        <v>-1589.1080706333539</v>
      </c>
      <c r="AA720">
        <v>-1697.3736379781301</v>
      </c>
      <c r="AB720">
        <v>3498.3733603545661</v>
      </c>
      <c r="AC720">
        <v>0.9680642699420906</v>
      </c>
      <c r="AF720">
        <v>36.433475289332939</v>
      </c>
      <c r="AG720" s="2">
        <f t="shared" si="11"/>
        <v>0.98468852133332274</v>
      </c>
    </row>
    <row r="721" spans="1:33" x14ac:dyDescent="0.25">
      <c r="A721" s="1">
        <v>720</v>
      </c>
      <c r="B721">
        <v>28</v>
      </c>
      <c r="C721">
        <v>852</v>
      </c>
      <c r="D721">
        <v>750</v>
      </c>
      <c r="E721">
        <v>1582</v>
      </c>
      <c r="F721">
        <v>195</v>
      </c>
      <c r="G721">
        <v>1.6246268656716421</v>
      </c>
      <c r="H721">
        <v>-0.90588723051409614</v>
      </c>
      <c r="I721">
        <v>960</v>
      </c>
      <c r="J721">
        <v>1560</v>
      </c>
      <c r="K721">
        <v>2.1084126464410851</v>
      </c>
      <c r="L721">
        <v>2.0999628671587161</v>
      </c>
      <c r="M721">
        <v>3541.834149452568</v>
      </c>
      <c r="N721">
        <v>1861.6747558779759</v>
      </c>
      <c r="O721">
        <v>3013.0974503913881</v>
      </c>
      <c r="P721">
        <v>-901.67475587797594</v>
      </c>
      <c r="Q721">
        <v>-1453.0974503913881</v>
      </c>
      <c r="R721">
        <v>-909.2852027625496</v>
      </c>
      <c r="S721">
        <v>-1468.591212505195</v>
      </c>
      <c r="T721">
        <v>952.38955311542634</v>
      </c>
      <c r="U721">
        <v>1544.506237886193</v>
      </c>
      <c r="V721">
        <v>0.99207245116190246</v>
      </c>
      <c r="W721">
        <v>0.99006810120909783</v>
      </c>
      <c r="X721">
        <v>3517.046034458665</v>
      </c>
      <c r="Y721">
        <v>1831.72050269685</v>
      </c>
      <c r="Z721">
        <v>-1685.325531761815</v>
      </c>
      <c r="AA721">
        <v>-1766.025123819308</v>
      </c>
      <c r="AB721">
        <v>3597.7456265161568</v>
      </c>
      <c r="AC721">
        <v>0.977054723973804</v>
      </c>
      <c r="AF721">
        <v>36.596096693962963</v>
      </c>
      <c r="AG721" s="2">
        <f t="shared" si="11"/>
        <v>0.9890836944314314</v>
      </c>
    </row>
    <row r="722" spans="1:33" x14ac:dyDescent="0.25">
      <c r="A722" s="1">
        <v>721</v>
      </c>
      <c r="B722">
        <v>28</v>
      </c>
      <c r="C722">
        <v>853</v>
      </c>
      <c r="D722">
        <v>750</v>
      </c>
      <c r="E722">
        <v>1615</v>
      </c>
      <c r="F722">
        <v>198</v>
      </c>
      <c r="G722">
        <v>1.710820895522388</v>
      </c>
      <c r="H722">
        <v>-0.89800995024875618</v>
      </c>
      <c r="I722">
        <v>1020</v>
      </c>
      <c r="J722">
        <v>1560</v>
      </c>
      <c r="K722">
        <v>2.089669428286606</v>
      </c>
      <c r="L722">
        <v>2.073032526138527</v>
      </c>
      <c r="M722">
        <v>3624.734119867896</v>
      </c>
      <c r="N722">
        <v>1994.7451432136311</v>
      </c>
      <c r="O722">
        <v>3026.4978528589982</v>
      </c>
      <c r="P722">
        <v>-974.74514321363108</v>
      </c>
      <c r="Q722">
        <v>-1466.4978528589979</v>
      </c>
      <c r="R722">
        <v>-980.37658998331892</v>
      </c>
      <c r="S722">
        <v>-1481.763666784861</v>
      </c>
      <c r="T722">
        <v>1014.368553230312</v>
      </c>
      <c r="U722">
        <v>1544.7341860741369</v>
      </c>
      <c r="V722">
        <v>0.994478973755208</v>
      </c>
      <c r="W722">
        <v>0.9902142218423956</v>
      </c>
      <c r="X722">
        <v>3573.690405201155</v>
      </c>
      <c r="Y722">
        <v>1863.8669480410881</v>
      </c>
      <c r="Z722">
        <v>-1709.823457160066</v>
      </c>
      <c r="AA722">
        <v>-1805.187155910003</v>
      </c>
      <c r="AB722">
        <v>3669.0541039510922</v>
      </c>
      <c r="AC722">
        <v>0.97331506427889092</v>
      </c>
      <c r="AF722">
        <v>36.532225937408292</v>
      </c>
      <c r="AG722" s="2">
        <f t="shared" si="11"/>
        <v>0.98735745776779171</v>
      </c>
    </row>
    <row r="723" spans="1:33" x14ac:dyDescent="0.25">
      <c r="A723" s="1">
        <v>722</v>
      </c>
      <c r="B723">
        <v>28</v>
      </c>
      <c r="C723">
        <v>854</v>
      </c>
      <c r="D723">
        <v>750</v>
      </c>
      <c r="E723">
        <v>1645</v>
      </c>
      <c r="F723">
        <v>201</v>
      </c>
      <c r="G723">
        <v>1.789179104477612</v>
      </c>
      <c r="H723">
        <v>-0.89013266998341622</v>
      </c>
      <c r="I723">
        <v>1080</v>
      </c>
      <c r="J723">
        <v>1560</v>
      </c>
      <c r="K723">
        <v>2.0639695074128519</v>
      </c>
      <c r="L723">
        <v>2.0476449316766381</v>
      </c>
      <c r="M723">
        <v>3703.9442913049252</v>
      </c>
      <c r="N723">
        <v>2119.640521549813</v>
      </c>
      <c r="O723">
        <v>3037.487016020707</v>
      </c>
      <c r="P723">
        <v>-1039.640521549813</v>
      </c>
      <c r="Q723">
        <v>-1477.487016020707</v>
      </c>
      <c r="R723">
        <v>-1046.4803163775839</v>
      </c>
      <c r="S723">
        <v>-1492.174858129792</v>
      </c>
      <c r="T723">
        <v>1073.1602051722291</v>
      </c>
      <c r="U723">
        <v>1545.3121578909149</v>
      </c>
      <c r="V723">
        <v>0.99366685664095311</v>
      </c>
      <c r="W723">
        <v>0.99058471659674019</v>
      </c>
      <c r="X723">
        <v>3651.2824552157358</v>
      </c>
      <c r="Y723">
        <v>1897.3665961010281</v>
      </c>
      <c r="Z723">
        <v>-1753.9158591147079</v>
      </c>
      <c r="AA723">
        <v>-1839.643168112872</v>
      </c>
      <c r="AB723">
        <v>3737.009764213899</v>
      </c>
      <c r="AC723">
        <v>0.97652131544200171</v>
      </c>
      <c r="AF723">
        <v>36.588787047386766</v>
      </c>
      <c r="AG723" s="2">
        <f t="shared" si="11"/>
        <v>0.98888613641585854</v>
      </c>
    </row>
    <row r="724" spans="1:33" x14ac:dyDescent="0.25">
      <c r="A724" s="1">
        <v>723</v>
      </c>
      <c r="B724">
        <v>28</v>
      </c>
      <c r="C724">
        <v>855</v>
      </c>
      <c r="D724">
        <v>750</v>
      </c>
      <c r="E724">
        <v>1675</v>
      </c>
      <c r="F724">
        <v>204</v>
      </c>
      <c r="G724">
        <v>1.867537313432835</v>
      </c>
      <c r="H724">
        <v>-0.88225538971807616</v>
      </c>
      <c r="I724">
        <v>1140</v>
      </c>
      <c r="J724">
        <v>1560</v>
      </c>
      <c r="K724">
        <v>2.0409748413679139</v>
      </c>
      <c r="L724">
        <v>2.0217355463865938</v>
      </c>
      <c r="M724">
        <v>3790.342728696764</v>
      </c>
      <c r="N724">
        <v>2250.1694752328121</v>
      </c>
      <c r="O724">
        <v>3050.1533295417989</v>
      </c>
      <c r="P724">
        <v>-1110.1694752328119</v>
      </c>
      <c r="Q724">
        <v>-1490.1533295417989</v>
      </c>
      <c r="R724">
        <v>-1115.0175059339001</v>
      </c>
      <c r="S724">
        <v>-1502.8420274413279</v>
      </c>
      <c r="T724">
        <v>1135.151969298912</v>
      </c>
      <c r="U724">
        <v>1547.311302100471</v>
      </c>
      <c r="V724">
        <v>0.99574734149027389</v>
      </c>
      <c r="W724">
        <v>0.99186621929517349</v>
      </c>
      <c r="X724">
        <v>3725.168203676978</v>
      </c>
      <c r="Y724">
        <v>1932.1490625725539</v>
      </c>
      <c r="Z724">
        <v>-1793.0191411044241</v>
      </c>
      <c r="AA724">
        <v>-1875.1430591143769</v>
      </c>
      <c r="AB724">
        <v>3807.2921216869308</v>
      </c>
      <c r="AC724">
        <v>0.97795430608236922</v>
      </c>
      <c r="AF724">
        <v>36.614338112658501</v>
      </c>
      <c r="AG724" s="2">
        <f t="shared" si="11"/>
        <v>0.9895767057475271</v>
      </c>
    </row>
    <row r="725" spans="1:33" x14ac:dyDescent="0.25">
      <c r="A725" s="1">
        <v>724</v>
      </c>
      <c r="B725">
        <v>28</v>
      </c>
      <c r="C725">
        <v>856</v>
      </c>
      <c r="D725">
        <v>750</v>
      </c>
      <c r="E725">
        <v>1703</v>
      </c>
      <c r="F725">
        <v>207</v>
      </c>
      <c r="G725">
        <v>1.940671641791045</v>
      </c>
      <c r="H725">
        <v>-0.8743781094527362</v>
      </c>
      <c r="I725">
        <v>1200</v>
      </c>
      <c r="J725">
        <v>1560</v>
      </c>
      <c r="K725">
        <v>2.014856072418941</v>
      </c>
      <c r="L725">
        <v>1.996858767225683</v>
      </c>
      <c r="M725">
        <v>3875.2017117434661</v>
      </c>
      <c r="N725">
        <v>2376.06378384458</v>
      </c>
      <c r="O725">
        <v>3061.2920804460441</v>
      </c>
      <c r="P725">
        <v>-1176.06378384458</v>
      </c>
      <c r="Q725">
        <v>-1501.2920804460441</v>
      </c>
      <c r="R725">
        <v>-1180.271422056094</v>
      </c>
      <c r="S725">
        <v>-1511.5630489241371</v>
      </c>
      <c r="T725">
        <v>1195.792361788486</v>
      </c>
      <c r="U725">
        <v>1549.729031521907</v>
      </c>
      <c r="V725">
        <v>0.99649363482373809</v>
      </c>
      <c r="W725">
        <v>0.99341604584737664</v>
      </c>
      <c r="X725">
        <v>3811.042405622175</v>
      </c>
      <c r="Y725">
        <v>1968.146336022807</v>
      </c>
      <c r="Z725">
        <v>-1842.896069599369</v>
      </c>
      <c r="AA725">
        <v>-1907.429917159667</v>
      </c>
      <c r="AB725">
        <v>3875.576253182473</v>
      </c>
      <c r="AC725">
        <v>0.98306661519559702</v>
      </c>
      <c r="AF725">
        <v>36.703541815293008</v>
      </c>
      <c r="AG725" s="2">
        <f t="shared" si="11"/>
        <v>0.99198761662954071</v>
      </c>
    </row>
    <row r="726" spans="1:33" x14ac:dyDescent="0.25">
      <c r="A726" s="1">
        <v>725</v>
      </c>
      <c r="B726">
        <v>28</v>
      </c>
      <c r="C726">
        <v>857</v>
      </c>
      <c r="D726">
        <v>750</v>
      </c>
      <c r="E726">
        <v>1730</v>
      </c>
      <c r="F726">
        <v>210</v>
      </c>
      <c r="G726">
        <v>2.011194029850746</v>
      </c>
      <c r="H726">
        <v>-0.86650082918739624</v>
      </c>
      <c r="I726">
        <v>1260</v>
      </c>
      <c r="J726">
        <v>1560</v>
      </c>
      <c r="K726">
        <v>1.988642153127711</v>
      </c>
      <c r="L726">
        <v>1.97234490306971</v>
      </c>
      <c r="M726">
        <v>3962.0967084927661</v>
      </c>
      <c r="N726">
        <v>2501.9208666699269</v>
      </c>
      <c r="O726">
        <v>3072.2308351376878</v>
      </c>
      <c r="P726">
        <v>-1241.9208666699269</v>
      </c>
      <c r="Q726">
        <v>-1512.230835137688</v>
      </c>
      <c r="R726">
        <v>-1244.64647816252</v>
      </c>
      <c r="S726">
        <v>-1519.326928954147</v>
      </c>
      <c r="T726">
        <v>1257.2743885074069</v>
      </c>
      <c r="U726">
        <v>1552.903906183541</v>
      </c>
      <c r="V726">
        <v>0.99783681627572018</v>
      </c>
      <c r="W726">
        <v>0.995451221912526</v>
      </c>
      <c r="X726">
        <v>3900.9522523546161</v>
      </c>
      <c r="Y726">
        <v>2005.2929960482079</v>
      </c>
      <c r="Z726">
        <v>-1895.6592563064071</v>
      </c>
      <c r="AA726">
        <v>-1938.3856701202301</v>
      </c>
      <c r="AB726">
        <v>3943.6786661684382</v>
      </c>
      <c r="AC726">
        <v>0.98904718359779131</v>
      </c>
      <c r="AF726">
        <v>36.807948124012441</v>
      </c>
      <c r="AG726" s="2">
        <f t="shared" si="11"/>
        <v>0.99480940875709301</v>
      </c>
    </row>
    <row r="727" spans="1:33" x14ac:dyDescent="0.25">
      <c r="A727" s="1">
        <v>726</v>
      </c>
      <c r="B727">
        <v>28</v>
      </c>
      <c r="C727">
        <v>858</v>
      </c>
      <c r="D727">
        <v>750</v>
      </c>
      <c r="E727">
        <v>1756</v>
      </c>
      <c r="F727">
        <v>213</v>
      </c>
      <c r="G727">
        <v>2.0791044776119398</v>
      </c>
      <c r="H727">
        <v>-0.85862354892205628</v>
      </c>
      <c r="I727">
        <v>1320</v>
      </c>
      <c r="J727">
        <v>1560</v>
      </c>
      <c r="K727">
        <v>1.9623460585408981</v>
      </c>
      <c r="L727">
        <v>1.948252778550035</v>
      </c>
      <c r="M727">
        <v>4050.542065880355</v>
      </c>
      <c r="N727">
        <v>2627.3960815389378</v>
      </c>
      <c r="O727">
        <v>3082.8040577013849</v>
      </c>
      <c r="P727">
        <v>-1307.396081538938</v>
      </c>
      <c r="Q727">
        <v>-1522.8040577013851</v>
      </c>
      <c r="R727">
        <v>-1307.8749300835179</v>
      </c>
      <c r="S727">
        <v>-1526.0772371128101</v>
      </c>
      <c r="T727">
        <v>1319.5211514554201</v>
      </c>
      <c r="U727">
        <v>1556.726820588575</v>
      </c>
      <c r="V727">
        <v>0.99963723595107568</v>
      </c>
      <c r="W727">
        <v>0.99790180806959938</v>
      </c>
      <c r="X727">
        <v>3994.900225414649</v>
      </c>
      <c r="Y727">
        <v>2043.5263639111679</v>
      </c>
      <c r="Z727">
        <v>-1951.3738615034811</v>
      </c>
      <c r="AA727">
        <v>-1967.880858615202</v>
      </c>
      <c r="AB727">
        <v>4011.4072225263699</v>
      </c>
      <c r="AC727">
        <v>0.99586798263278087</v>
      </c>
      <c r="AF727">
        <v>36.927380300484003</v>
      </c>
      <c r="AG727" s="2">
        <f t="shared" si="11"/>
        <v>0.99803730541848656</v>
      </c>
    </row>
    <row r="728" spans="1:33" x14ac:dyDescent="0.25">
      <c r="A728" s="1">
        <v>727</v>
      </c>
      <c r="B728">
        <v>28</v>
      </c>
      <c r="C728">
        <v>859</v>
      </c>
      <c r="D728">
        <v>750</v>
      </c>
      <c r="E728">
        <v>1781</v>
      </c>
      <c r="F728">
        <v>216</v>
      </c>
      <c r="G728">
        <v>2.1444029850746271</v>
      </c>
      <c r="H728">
        <v>-0.85074626865671632</v>
      </c>
      <c r="I728">
        <v>1380</v>
      </c>
      <c r="J728">
        <v>1560</v>
      </c>
      <c r="K728">
        <v>1.9359785071753179</v>
      </c>
      <c r="L728">
        <v>1.9246365538158181</v>
      </c>
      <c r="M728">
        <v>4140.0147126121255</v>
      </c>
      <c r="N728">
        <v>2752.0990018036509</v>
      </c>
      <c r="O728">
        <v>3092.8422049817232</v>
      </c>
      <c r="P728">
        <v>-1372.0990018036509</v>
      </c>
      <c r="Q728">
        <v>-1532.8422049817229</v>
      </c>
      <c r="R728">
        <v>-1369.691794522432</v>
      </c>
      <c r="S728">
        <v>-1531.766369495258</v>
      </c>
      <c r="T728">
        <v>1382.4072072812189</v>
      </c>
      <c r="U728">
        <v>1561.075835486464</v>
      </c>
      <c r="V728">
        <v>0.99825564689766733</v>
      </c>
      <c r="W728">
        <v>0.9993103618676511</v>
      </c>
      <c r="X728">
        <v>4092.9044494459631</v>
      </c>
      <c r="Y728">
        <v>2082.7865949251741</v>
      </c>
      <c r="Z728">
        <v>-2010.117854520789</v>
      </c>
      <c r="AA728">
        <v>-1995.799727298481</v>
      </c>
      <c r="AB728">
        <v>4078.5863222236549</v>
      </c>
      <c r="AC728">
        <v>0.99650171964697432</v>
      </c>
      <c r="AF728">
        <v>37.061668345346447</v>
      </c>
      <c r="AG728" s="2">
        <f t="shared" si="11"/>
        <v>0.99833328796360954</v>
      </c>
    </row>
    <row r="729" spans="1:33" x14ac:dyDescent="0.25">
      <c r="A729" s="1">
        <v>728</v>
      </c>
      <c r="B729">
        <v>28</v>
      </c>
      <c r="C729">
        <v>860</v>
      </c>
      <c r="D729">
        <v>750</v>
      </c>
      <c r="E729">
        <v>1804</v>
      </c>
      <c r="F729">
        <v>219</v>
      </c>
      <c r="G729">
        <v>2.2044776119402978</v>
      </c>
      <c r="H729">
        <v>-0.84286898839137636</v>
      </c>
      <c r="I729">
        <v>1440</v>
      </c>
      <c r="J729">
        <v>1560</v>
      </c>
      <c r="K729">
        <v>1.90728861049976</v>
      </c>
      <c r="L729">
        <v>1.902366356917282</v>
      </c>
      <c r="M729">
        <v>4224.1848168086062</v>
      </c>
      <c r="N729">
        <v>2869.1761748835029</v>
      </c>
      <c r="O729">
        <v>3100.2524806920519</v>
      </c>
      <c r="P729">
        <v>-1429.1761748835031</v>
      </c>
      <c r="Q729">
        <v>-1540.2524806920519</v>
      </c>
      <c r="R729">
        <v>-1426.586523674541</v>
      </c>
      <c r="S729">
        <v>-1535.2406821461111</v>
      </c>
      <c r="T729">
        <v>1442.5896512089621</v>
      </c>
      <c r="U729">
        <v>1565.011798545941</v>
      </c>
      <c r="V729">
        <v>0.99820163110488747</v>
      </c>
      <c r="W729">
        <v>0.99678730862439713</v>
      </c>
      <c r="X729">
        <v>4202.6599970587686</v>
      </c>
      <c r="Y729">
        <v>2123.0167215544961</v>
      </c>
      <c r="Z729">
        <v>-2079.6432755042738</v>
      </c>
      <c r="AA729">
        <v>-2019.8142701469651</v>
      </c>
      <c r="AB729">
        <v>4142.8309917014603</v>
      </c>
      <c r="AC729">
        <v>0.98576401483841647</v>
      </c>
      <c r="AF729">
        <v>37.252142445118437</v>
      </c>
      <c r="AG729" s="2">
        <f t="shared" si="11"/>
        <v>0.99318533932112329</v>
      </c>
    </row>
    <row r="730" spans="1:33" x14ac:dyDescent="0.25">
      <c r="A730" s="1">
        <v>729</v>
      </c>
      <c r="B730">
        <v>28</v>
      </c>
      <c r="C730">
        <v>861</v>
      </c>
      <c r="D730">
        <v>750</v>
      </c>
      <c r="E730">
        <v>1828</v>
      </c>
      <c r="F730">
        <v>223</v>
      </c>
      <c r="G730">
        <v>2.2671641791044772</v>
      </c>
      <c r="H730">
        <v>-0.83236594803758979</v>
      </c>
      <c r="I730">
        <v>1500</v>
      </c>
      <c r="J730">
        <v>1560</v>
      </c>
      <c r="K730">
        <v>1.883063333361658</v>
      </c>
      <c r="L730">
        <v>1.877857739443298</v>
      </c>
      <c r="M730">
        <v>4304.0603324723761</v>
      </c>
      <c r="N730">
        <v>2987.470073906421</v>
      </c>
      <c r="O730">
        <v>3098.3798835965531</v>
      </c>
      <c r="P730">
        <v>-1487.470073906421</v>
      </c>
      <c r="Q730">
        <v>-1538.3798835965531</v>
      </c>
      <c r="R730">
        <v>-1482.1058694438841</v>
      </c>
      <c r="S730">
        <v>-1532.401344262548</v>
      </c>
      <c r="T730">
        <v>1505.3642044625369</v>
      </c>
      <c r="U730">
        <v>1565.9785393340051</v>
      </c>
      <c r="V730">
        <v>0.99642386369164171</v>
      </c>
      <c r="W730">
        <v>0.99616760299102258</v>
      </c>
      <c r="X730">
        <v>4280.3679709116577</v>
      </c>
      <c r="Y730">
        <v>2164.1626556245719</v>
      </c>
      <c r="Z730">
        <v>-2116.2053152870858</v>
      </c>
      <c r="AA730">
        <v>-2037.51445174125</v>
      </c>
      <c r="AB730">
        <v>4201.6771073658219</v>
      </c>
      <c r="AC730">
        <v>0.98161586478531759</v>
      </c>
      <c r="AF730">
        <v>37.327132015627498</v>
      </c>
      <c r="AG730" s="2">
        <f t="shared" si="11"/>
        <v>0.99115859417222973</v>
      </c>
    </row>
    <row r="731" spans="1:33" x14ac:dyDescent="0.25">
      <c r="A731" s="1">
        <v>730</v>
      </c>
      <c r="B731">
        <v>28</v>
      </c>
      <c r="C731">
        <v>862</v>
      </c>
      <c r="D731">
        <v>750</v>
      </c>
      <c r="E731">
        <v>1851</v>
      </c>
      <c r="F731">
        <v>225</v>
      </c>
      <c r="G731">
        <v>2.3272388059701492</v>
      </c>
      <c r="H731">
        <v>-0.82711442786069644</v>
      </c>
      <c r="I731">
        <v>1560</v>
      </c>
      <c r="J731">
        <v>1560</v>
      </c>
      <c r="K731">
        <v>1.858615550807823</v>
      </c>
      <c r="L731">
        <v>1.856278509293263</v>
      </c>
      <c r="M731">
        <v>4415.2274426646636</v>
      </c>
      <c r="N731">
        <v>3124.0007220401508</v>
      </c>
      <c r="O731">
        <v>3120.072572737974</v>
      </c>
      <c r="P731">
        <v>-1564.000722040151</v>
      </c>
      <c r="Q731">
        <v>-1560.072572737974</v>
      </c>
      <c r="R731">
        <v>-1547.5273831787219</v>
      </c>
      <c r="S731">
        <v>-1543.2338208821211</v>
      </c>
      <c r="T731">
        <v>1576.4733388614291</v>
      </c>
      <c r="U731">
        <v>1576.8387518558529</v>
      </c>
      <c r="V731">
        <v>0.98944016739651985</v>
      </c>
      <c r="W731">
        <v>0.98920592829752985</v>
      </c>
      <c r="X731">
        <v>4403.9656918686687</v>
      </c>
      <c r="Y731">
        <v>2206.1731573020279</v>
      </c>
      <c r="Z731">
        <v>-2197.7925345666399</v>
      </c>
      <c r="AA731">
        <v>-2071.396908161697</v>
      </c>
      <c r="AB731">
        <v>4277.5700654637249</v>
      </c>
      <c r="AC731">
        <v>0.97129958876875078</v>
      </c>
      <c r="AF731">
        <v>37.512166558489582</v>
      </c>
      <c r="AG731" s="2">
        <f t="shared" si="11"/>
        <v>0.98615766058136267</v>
      </c>
    </row>
    <row r="732" spans="1:33" x14ac:dyDescent="0.25">
      <c r="A732" s="1">
        <v>731</v>
      </c>
      <c r="B732">
        <v>29</v>
      </c>
      <c r="C732">
        <v>863</v>
      </c>
      <c r="D732">
        <v>750</v>
      </c>
      <c r="E732">
        <v>68</v>
      </c>
      <c r="F732">
        <v>228</v>
      </c>
      <c r="G732">
        <v>-2.3298507462686562</v>
      </c>
      <c r="H732">
        <v>-0.81923714759535649</v>
      </c>
      <c r="I732">
        <v>-1560</v>
      </c>
      <c r="J732">
        <v>1620</v>
      </c>
      <c r="K732">
        <v>1.9322669828911161</v>
      </c>
      <c r="L732">
        <v>1.941610654408463</v>
      </c>
      <c r="M732">
        <v>3993.0904126436722</v>
      </c>
      <c r="N732">
        <v>-2762.8339607676012</v>
      </c>
      <c r="O732">
        <v>2882.9706118474428</v>
      </c>
      <c r="P732">
        <v>1202.833960767601</v>
      </c>
      <c r="Q732">
        <v>-1262.970611847443</v>
      </c>
      <c r="R732">
        <v>1159.4985255794529</v>
      </c>
      <c r="S732">
        <v>-1230.7732395641831</v>
      </c>
      <c r="T732">
        <v>-1603.335435188148</v>
      </c>
      <c r="U732">
        <v>1652.1973722832599</v>
      </c>
      <c r="V732">
        <v>0.97222087487939202</v>
      </c>
      <c r="W732">
        <v>0.98012507883749378</v>
      </c>
      <c r="X732">
        <v>4028.87846955958</v>
      </c>
      <c r="Y732">
        <v>2248.9997776789569</v>
      </c>
      <c r="Z732">
        <v>-1779.878691880622</v>
      </c>
      <c r="AA732">
        <v>-1711.508699100031</v>
      </c>
      <c r="AB732">
        <v>3960.5084767789881</v>
      </c>
      <c r="AC732">
        <v>0.98303001857783379</v>
      </c>
      <c r="AF732">
        <v>37.317697034914701</v>
      </c>
      <c r="AG732" s="2">
        <f t="shared" si="11"/>
        <v>0.99141359365095405</v>
      </c>
    </row>
    <row r="733" spans="1:33" x14ac:dyDescent="0.25">
      <c r="A733" s="1">
        <v>732</v>
      </c>
      <c r="B733">
        <v>29</v>
      </c>
      <c r="C733">
        <v>864</v>
      </c>
      <c r="D733">
        <v>750</v>
      </c>
      <c r="E733">
        <v>91</v>
      </c>
      <c r="F733">
        <v>224</v>
      </c>
      <c r="G733">
        <v>-2.2697761194029851</v>
      </c>
      <c r="H733">
        <v>-0.82974018794914306</v>
      </c>
      <c r="I733">
        <v>-1500</v>
      </c>
      <c r="J733">
        <v>1620</v>
      </c>
      <c r="K733">
        <v>1.957741713517573</v>
      </c>
      <c r="L733">
        <v>1.9721498639017241</v>
      </c>
      <c r="M733">
        <v>3904.317238971747</v>
      </c>
      <c r="N733">
        <v>-2642.137489825353</v>
      </c>
      <c r="O733">
        <v>2874.509103723859</v>
      </c>
      <c r="P733">
        <v>1142.137489825353</v>
      </c>
      <c r="Q733">
        <v>-1254.509103723859</v>
      </c>
      <c r="R733">
        <v>1115.6995883562399</v>
      </c>
      <c r="S733">
        <v>-1230.07498090996</v>
      </c>
      <c r="T733">
        <v>-1526.437901469114</v>
      </c>
      <c r="U733">
        <v>1644.434122813899</v>
      </c>
      <c r="V733">
        <v>0.98237473235392436</v>
      </c>
      <c r="W733">
        <v>0.9849172081395684</v>
      </c>
      <c r="X733">
        <v>3957.036003334937</v>
      </c>
      <c r="Y733">
        <v>2207.8043391568922</v>
      </c>
      <c r="Z733">
        <v>-1749.2316641780451</v>
      </c>
      <c r="AA733">
        <v>-1687.3741230032881</v>
      </c>
      <c r="AB733">
        <v>3895.1784621601792</v>
      </c>
      <c r="AC733">
        <v>0.98436770827391395</v>
      </c>
      <c r="AF733">
        <v>37.292183224933773</v>
      </c>
      <c r="AG733" s="2">
        <f t="shared" si="11"/>
        <v>0.99210315608287103</v>
      </c>
    </row>
    <row r="734" spans="1:33" x14ac:dyDescent="0.25">
      <c r="A734" s="1">
        <v>733</v>
      </c>
      <c r="B734">
        <v>29</v>
      </c>
      <c r="C734">
        <v>865</v>
      </c>
      <c r="D734">
        <v>750</v>
      </c>
      <c r="E734">
        <v>113</v>
      </c>
      <c r="F734">
        <v>221</v>
      </c>
      <c r="G734">
        <v>-2.21231343283582</v>
      </c>
      <c r="H734">
        <v>-0.83761746821448302</v>
      </c>
      <c r="I734">
        <v>-1440</v>
      </c>
      <c r="J734">
        <v>1620</v>
      </c>
      <c r="K734">
        <v>1.9876860751694769</v>
      </c>
      <c r="L734">
        <v>1.999370605192974</v>
      </c>
      <c r="M734">
        <v>3817.3133175223661</v>
      </c>
      <c r="N734">
        <v>-2527.7734217450302</v>
      </c>
      <c r="O734">
        <v>2860.4619368998829</v>
      </c>
      <c r="P734">
        <v>1087.77342174503</v>
      </c>
      <c r="Q734">
        <v>-1240.4619368998831</v>
      </c>
      <c r="R734">
        <v>1072.409574179964</v>
      </c>
      <c r="S734">
        <v>-1225.793175472056</v>
      </c>
      <c r="T734">
        <v>-1455.363847565066</v>
      </c>
      <c r="U734">
        <v>1634.6687614278269</v>
      </c>
      <c r="V734">
        <v>0.98933066141314852</v>
      </c>
      <c r="W734">
        <v>0.99094520899516858</v>
      </c>
      <c r="X734">
        <v>3857.7847699855638</v>
      </c>
      <c r="Y734">
        <v>2167.4870241826129</v>
      </c>
      <c r="Z734">
        <v>-1690.2977458029511</v>
      </c>
      <c r="AA734">
        <v>-1659.6116448587879</v>
      </c>
      <c r="AB734">
        <v>3827.0986690414011</v>
      </c>
      <c r="AC734">
        <v>0.99204566797429761</v>
      </c>
      <c r="AF734">
        <v>37.148345637346161</v>
      </c>
      <c r="AG734" s="2">
        <f t="shared" si="11"/>
        <v>0.99599065845010382</v>
      </c>
    </row>
    <row r="735" spans="1:33" x14ac:dyDescent="0.25">
      <c r="A735" s="1">
        <v>734</v>
      </c>
      <c r="B735">
        <v>29</v>
      </c>
      <c r="C735">
        <v>866</v>
      </c>
      <c r="D735">
        <v>750</v>
      </c>
      <c r="E735">
        <v>137</v>
      </c>
      <c r="F735">
        <v>217</v>
      </c>
      <c r="G735">
        <v>-2.149626865671642</v>
      </c>
      <c r="H735">
        <v>-0.8481205085682697</v>
      </c>
      <c r="I735">
        <v>-1380</v>
      </c>
      <c r="J735">
        <v>1620</v>
      </c>
      <c r="K735">
        <v>2.0153367566730411</v>
      </c>
      <c r="L735">
        <v>2.0291629276577572</v>
      </c>
      <c r="M735">
        <v>3738.9491377320128</v>
      </c>
      <c r="N735">
        <v>-2414.9683858797948</v>
      </c>
      <c r="O735">
        <v>2854.4120847817512</v>
      </c>
      <c r="P735">
        <v>1034.9683858797951</v>
      </c>
      <c r="Q735">
        <v>-1234.412084781751</v>
      </c>
      <c r="R735">
        <v>1028.88127035191</v>
      </c>
      <c r="S735">
        <v>-1225.0006611869201</v>
      </c>
      <c r="T735">
        <v>-1386.087115527886</v>
      </c>
      <c r="U735">
        <v>1629.4114235948309</v>
      </c>
      <c r="V735">
        <v>0.99558904671892356</v>
      </c>
      <c r="W735">
        <v>0.99419047926245019</v>
      </c>
      <c r="X735">
        <v>3784.671287431011</v>
      </c>
      <c r="Y735">
        <v>2128.0977421161838</v>
      </c>
      <c r="Z735">
        <v>-1656.5735453148279</v>
      </c>
      <c r="AA735">
        <v>-1634.809082912582</v>
      </c>
      <c r="AB735">
        <v>3762.906825028766</v>
      </c>
      <c r="AC735">
        <v>0.99424931235784564</v>
      </c>
      <c r="AF735">
        <v>37.107104759085907</v>
      </c>
      <c r="AG735" s="2">
        <f t="shared" si="11"/>
        <v>0.99710527678146199</v>
      </c>
    </row>
    <row r="736" spans="1:33" x14ac:dyDescent="0.25">
      <c r="A736" s="1">
        <v>735</v>
      </c>
      <c r="B736">
        <v>29</v>
      </c>
      <c r="C736">
        <v>867</v>
      </c>
      <c r="D736">
        <v>750</v>
      </c>
      <c r="E736">
        <v>162</v>
      </c>
      <c r="F736">
        <v>213</v>
      </c>
      <c r="G736">
        <v>-2.0843283582089551</v>
      </c>
      <c r="H736">
        <v>-0.85862354892205628</v>
      </c>
      <c r="I736">
        <v>-1320</v>
      </c>
      <c r="J736">
        <v>1620</v>
      </c>
      <c r="K736">
        <v>2.0429410599788471</v>
      </c>
      <c r="L736">
        <v>2.058949477707313</v>
      </c>
      <c r="M736">
        <v>3663.3700215773911</v>
      </c>
      <c r="N736">
        <v>-2303.1883972081878</v>
      </c>
      <c r="O736">
        <v>2848.7897644363852</v>
      </c>
      <c r="P736">
        <v>983.18839720818778</v>
      </c>
      <c r="Q736">
        <v>-1228.789764436385</v>
      </c>
      <c r="R736">
        <v>984.52867402498475</v>
      </c>
      <c r="S736">
        <v>-1223.851665244842</v>
      </c>
      <c r="T736">
        <v>-1318.6597231832029</v>
      </c>
      <c r="U736">
        <v>1624.938099191543</v>
      </c>
      <c r="V736">
        <v>0.99898463877515375</v>
      </c>
      <c r="W736">
        <v>0.99695179062250439</v>
      </c>
      <c r="X736">
        <v>3713.9269538797012</v>
      </c>
      <c r="Y736">
        <v>2089.6889720721601</v>
      </c>
      <c r="Z736">
        <v>-1624.237981807541</v>
      </c>
      <c r="AA736">
        <v>-1608.8659104114911</v>
      </c>
      <c r="AB736">
        <v>3698.554882483651</v>
      </c>
      <c r="AC736">
        <v>0.99586096560677062</v>
      </c>
      <c r="AF736">
        <v>37.077032100053209</v>
      </c>
      <c r="AG736" s="2">
        <f t="shared" si="11"/>
        <v>0.99791805134991329</v>
      </c>
    </row>
    <row r="737" spans="1:33" x14ac:dyDescent="0.25">
      <c r="A737" s="1">
        <v>736</v>
      </c>
      <c r="B737">
        <v>29</v>
      </c>
      <c r="C737">
        <v>868</v>
      </c>
      <c r="D737">
        <v>750</v>
      </c>
      <c r="E737">
        <v>186</v>
      </c>
      <c r="F737">
        <v>210</v>
      </c>
      <c r="G737">
        <v>-2.0216417910447761</v>
      </c>
      <c r="H737">
        <v>-0.86650082918739624</v>
      </c>
      <c r="I737">
        <v>-1260</v>
      </c>
      <c r="J737">
        <v>1620</v>
      </c>
      <c r="K737">
        <v>2.0758563294736718</v>
      </c>
      <c r="L737">
        <v>2.0854005905728199</v>
      </c>
      <c r="M737">
        <v>3588.8012913021989</v>
      </c>
      <c r="N737">
        <v>-2197.011540311712</v>
      </c>
      <c r="O737">
        <v>2837.716511596866</v>
      </c>
      <c r="P737">
        <v>937.01154031171245</v>
      </c>
      <c r="Q737">
        <v>-1217.716511596866</v>
      </c>
      <c r="R737">
        <v>941.01940683932435</v>
      </c>
      <c r="S737">
        <v>-1219.2406996888469</v>
      </c>
      <c r="T737">
        <v>-1255.9921334723881</v>
      </c>
      <c r="U737">
        <v>1618.4758119080191</v>
      </c>
      <c r="V737">
        <v>0.99681915354951434</v>
      </c>
      <c r="W737">
        <v>0.99905914315309829</v>
      </c>
      <c r="X737">
        <v>3617.3133194252109</v>
      </c>
      <c r="Y737">
        <v>2052.3157651784481</v>
      </c>
      <c r="Z737">
        <v>-1564.997554246763</v>
      </c>
      <c r="AA737">
        <v>-1579.7463252650191</v>
      </c>
      <c r="AB737">
        <v>3632.0620904434668</v>
      </c>
      <c r="AC737">
        <v>0.99592272780490054</v>
      </c>
      <c r="AF737">
        <v>36.924232129229317</v>
      </c>
      <c r="AG737" s="2">
        <f t="shared" si="11"/>
        <v>0.99795221970890047</v>
      </c>
    </row>
    <row r="738" spans="1:33" x14ac:dyDescent="0.25">
      <c r="A738" s="1">
        <v>737</v>
      </c>
      <c r="B738">
        <v>29</v>
      </c>
      <c r="C738">
        <v>869</v>
      </c>
      <c r="D738">
        <v>750</v>
      </c>
      <c r="E738">
        <v>214</v>
      </c>
      <c r="F738">
        <v>207</v>
      </c>
      <c r="G738">
        <v>-1.948507462686567</v>
      </c>
      <c r="H738">
        <v>-0.8743781094527362</v>
      </c>
      <c r="I738">
        <v>-1200</v>
      </c>
      <c r="J738">
        <v>1620</v>
      </c>
      <c r="K738">
        <v>2.1007987892464182</v>
      </c>
      <c r="L738">
        <v>2.1143744183377291</v>
      </c>
      <c r="M738">
        <v>3505.070595234874</v>
      </c>
      <c r="N738">
        <v>-2077.635513742729</v>
      </c>
      <c r="O738">
        <v>2822.932969380453</v>
      </c>
      <c r="P738">
        <v>877.63551374272902</v>
      </c>
      <c r="Q738">
        <v>-1202.932969380453</v>
      </c>
      <c r="R738">
        <v>890.85851699572538</v>
      </c>
      <c r="S738">
        <v>-1212.154584773027</v>
      </c>
      <c r="T738">
        <v>-1186.776996747004</v>
      </c>
      <c r="U738">
        <v>1610.778384607426</v>
      </c>
      <c r="V738">
        <v>0.98898083062250297</v>
      </c>
      <c r="W738">
        <v>0.9943076448193986</v>
      </c>
      <c r="X738">
        <v>3543.5974357880818</v>
      </c>
      <c r="Y738">
        <v>2016.0357139693731</v>
      </c>
      <c r="Z738">
        <v>-1527.561721818709</v>
      </c>
      <c r="AA738">
        <v>-1544.181018601404</v>
      </c>
      <c r="AB738">
        <v>3560.2167325707769</v>
      </c>
      <c r="AC738">
        <v>0.99531004943878476</v>
      </c>
      <c r="AF738">
        <v>36.912656631765287</v>
      </c>
      <c r="AG738" s="2">
        <f t="shared" si="11"/>
        <v>0.9976393684260888</v>
      </c>
    </row>
    <row r="739" spans="1:33" x14ac:dyDescent="0.25">
      <c r="A739" s="1">
        <v>738</v>
      </c>
      <c r="B739">
        <v>29</v>
      </c>
      <c r="C739">
        <v>870</v>
      </c>
      <c r="D739">
        <v>750</v>
      </c>
      <c r="E739">
        <v>243</v>
      </c>
      <c r="F739">
        <v>203</v>
      </c>
      <c r="G739">
        <v>-1.872761194029851</v>
      </c>
      <c r="H739">
        <v>-0.88488114980652288</v>
      </c>
      <c r="I739">
        <v>-1140</v>
      </c>
      <c r="J739">
        <v>1620</v>
      </c>
      <c r="K739">
        <v>2.1254024719764102</v>
      </c>
      <c r="L739">
        <v>2.1443082419957582</v>
      </c>
      <c r="M739">
        <v>3436.3972392149722</v>
      </c>
      <c r="N739">
        <v>-1965.9113439987079</v>
      </c>
      <c r="O739">
        <v>2818.513539655517</v>
      </c>
      <c r="P739">
        <v>825.91134399870839</v>
      </c>
      <c r="Q739">
        <v>-1198.513539655517</v>
      </c>
      <c r="R739">
        <v>843.44955052846467</v>
      </c>
      <c r="S739">
        <v>-1209.810821529511</v>
      </c>
      <c r="T739">
        <v>-1122.4617934702439</v>
      </c>
      <c r="U739">
        <v>1608.702718126005</v>
      </c>
      <c r="V739">
        <v>0.98461560830723138</v>
      </c>
      <c r="W739">
        <v>0.99302636921358334</v>
      </c>
      <c r="X739">
        <v>3487.8111588720089</v>
      </c>
      <c r="Y739">
        <v>1980.9088823063009</v>
      </c>
      <c r="Z739">
        <v>-1506.902276565708</v>
      </c>
      <c r="AA739">
        <v>-1514.5451614010019</v>
      </c>
      <c r="AB739">
        <v>3495.4540437073042</v>
      </c>
      <c r="AC739">
        <v>0.9978086873150076</v>
      </c>
      <c r="AF739">
        <v>36.959107541902888</v>
      </c>
      <c r="AG739" s="2">
        <f t="shared" si="11"/>
        <v>0.99889479842980777</v>
      </c>
    </row>
    <row r="740" spans="1:33" x14ac:dyDescent="0.25">
      <c r="A740" s="1">
        <v>739</v>
      </c>
      <c r="B740">
        <v>29</v>
      </c>
      <c r="C740">
        <v>871</v>
      </c>
      <c r="D740">
        <v>750</v>
      </c>
      <c r="E740">
        <v>272</v>
      </c>
      <c r="F740">
        <v>199</v>
      </c>
      <c r="G740">
        <v>-1.797014925373134</v>
      </c>
      <c r="H740">
        <v>-0.89538419016030946</v>
      </c>
      <c r="I740">
        <v>-1080</v>
      </c>
      <c r="J740">
        <v>1620</v>
      </c>
      <c r="K740">
        <v>2.1527398972319558</v>
      </c>
      <c r="L740">
        <v>2.172905684471147</v>
      </c>
      <c r="M740">
        <v>3375.5875701663772</v>
      </c>
      <c r="N740">
        <v>-1860.357041538387</v>
      </c>
      <c r="O740">
        <v>2816.6758993289031</v>
      </c>
      <c r="P740">
        <v>780.35704153838742</v>
      </c>
      <c r="Q740">
        <v>-1196.6758993289029</v>
      </c>
      <c r="R740">
        <v>798.05130800071959</v>
      </c>
      <c r="S740">
        <v>-1208.2957562374779</v>
      </c>
      <c r="T740">
        <v>-1062.3057335376679</v>
      </c>
      <c r="U740">
        <v>1608.380143091425</v>
      </c>
      <c r="V740">
        <v>0.9836164199422851</v>
      </c>
      <c r="W740">
        <v>0.99282724882186746</v>
      </c>
      <c r="X740">
        <v>3428.118225938777</v>
      </c>
      <c r="Y740">
        <v>1946.9976887505541</v>
      </c>
      <c r="Z740">
        <v>-1481.1205371882229</v>
      </c>
      <c r="AA740">
        <v>-1486.731800791767</v>
      </c>
      <c r="AB740">
        <v>3433.729489542322</v>
      </c>
      <c r="AC740">
        <v>0.99836316508541434</v>
      </c>
      <c r="AF740">
        <v>36.969411218129693</v>
      </c>
      <c r="AG740" s="2">
        <f t="shared" si="11"/>
        <v>0.99917327616566742</v>
      </c>
    </row>
    <row r="741" spans="1:33" x14ac:dyDescent="0.25">
      <c r="A741" s="1">
        <v>740</v>
      </c>
      <c r="B741">
        <v>29</v>
      </c>
      <c r="C741">
        <v>872</v>
      </c>
      <c r="D741">
        <v>750</v>
      </c>
      <c r="E741">
        <v>302</v>
      </c>
      <c r="F741">
        <v>196</v>
      </c>
      <c r="G741">
        <v>-1.7186567164179101</v>
      </c>
      <c r="H741">
        <v>-0.90326147042564942</v>
      </c>
      <c r="I741">
        <v>-1020</v>
      </c>
      <c r="J741">
        <v>1620</v>
      </c>
      <c r="K741">
        <v>2.179980449967108</v>
      </c>
      <c r="L741">
        <v>2.199499175465665</v>
      </c>
      <c r="M741">
        <v>3309.2346192689201</v>
      </c>
      <c r="N741">
        <v>-1751.956770925246</v>
      </c>
      <c r="O741">
        <v>2807.4332117037252</v>
      </c>
      <c r="P741">
        <v>731.95677092524625</v>
      </c>
      <c r="Q741">
        <v>-1187.433211703725</v>
      </c>
      <c r="R741">
        <v>750.46657920540054</v>
      </c>
      <c r="S741">
        <v>-1202.31298546429</v>
      </c>
      <c r="T741">
        <v>-1001.4901917198461</v>
      </c>
      <c r="U741">
        <v>1605.1202262394349</v>
      </c>
      <c r="V741">
        <v>0.98185312913710365</v>
      </c>
      <c r="W741">
        <v>0.99081495446878731</v>
      </c>
      <c r="X741">
        <v>3357.6386766706191</v>
      </c>
      <c r="Y741">
        <v>1914.366736025258</v>
      </c>
      <c r="Z741">
        <v>-1443.2719406453609</v>
      </c>
      <c r="AA741">
        <v>-1453.2706470427279</v>
      </c>
      <c r="AB741">
        <v>3367.6373830679859</v>
      </c>
      <c r="AC741">
        <v>0.99702210173273265</v>
      </c>
      <c r="AF741">
        <v>36.944207969283589</v>
      </c>
      <c r="AG741" s="2">
        <f t="shared" si="11"/>
        <v>0.9984921072779348</v>
      </c>
    </row>
    <row r="742" spans="1:33" x14ac:dyDescent="0.25">
      <c r="A742" s="1">
        <v>741</v>
      </c>
      <c r="B742">
        <v>29</v>
      </c>
      <c r="C742">
        <v>873</v>
      </c>
      <c r="D742">
        <v>750</v>
      </c>
      <c r="E742">
        <v>333</v>
      </c>
      <c r="F742">
        <v>192</v>
      </c>
      <c r="G742">
        <v>-1.6376865671641789</v>
      </c>
      <c r="H742">
        <v>-0.9137645107794361</v>
      </c>
      <c r="I742">
        <v>-960</v>
      </c>
      <c r="J742">
        <v>1620</v>
      </c>
      <c r="K742">
        <v>2.2071059665842889</v>
      </c>
      <c r="L742">
        <v>2.2267777773056272</v>
      </c>
      <c r="M742">
        <v>3257.0522007314539</v>
      </c>
      <c r="N742">
        <v>-1649.5591876687199</v>
      </c>
      <c r="O742">
        <v>2808.4414760979662</v>
      </c>
      <c r="P742">
        <v>689.55918766872037</v>
      </c>
      <c r="Q742">
        <v>-1188.441476097966</v>
      </c>
      <c r="R742">
        <v>705.62737472788558</v>
      </c>
      <c r="S742">
        <v>-1201.400148684851</v>
      </c>
      <c r="T742">
        <v>-943.93181294083479</v>
      </c>
      <c r="U742">
        <v>1607.0413274131161</v>
      </c>
      <c r="V742">
        <v>0.98326230514670288</v>
      </c>
      <c r="W742">
        <v>0.99200081939081208</v>
      </c>
      <c r="X742">
        <v>3303.9070926874651</v>
      </c>
      <c r="Y742">
        <v>1883.082579177026</v>
      </c>
      <c r="Z742">
        <v>-1420.8245135104389</v>
      </c>
      <c r="AA742">
        <v>-1426.3757491047529</v>
      </c>
      <c r="AB742">
        <v>3309.4583282817789</v>
      </c>
      <c r="AC742">
        <v>0.99831979670172888</v>
      </c>
      <c r="AF742">
        <v>36.968452331002617</v>
      </c>
      <c r="AG742" s="2">
        <f t="shared" si="11"/>
        <v>0.99914736029736806</v>
      </c>
    </row>
    <row r="743" spans="1:33" x14ac:dyDescent="0.25">
      <c r="A743" s="1">
        <v>742</v>
      </c>
      <c r="B743">
        <v>29</v>
      </c>
      <c r="C743">
        <v>874</v>
      </c>
      <c r="D743">
        <v>750</v>
      </c>
      <c r="E743">
        <v>365</v>
      </c>
      <c r="F743">
        <v>189</v>
      </c>
      <c r="G743">
        <v>-1.5541044776119399</v>
      </c>
      <c r="H743">
        <v>-0.92164179104477606</v>
      </c>
      <c r="I743">
        <v>-900</v>
      </c>
      <c r="J743">
        <v>1620</v>
      </c>
      <c r="K743">
        <v>2.2340934398599082</v>
      </c>
      <c r="L743">
        <v>2.2518051857260661</v>
      </c>
      <c r="M743">
        <v>3200.037733722841</v>
      </c>
      <c r="N743">
        <v>-1544.708948128972</v>
      </c>
      <c r="O743">
        <v>2802.5195383476462</v>
      </c>
      <c r="P743">
        <v>644.70894812897154</v>
      </c>
      <c r="Q743">
        <v>-1182.5195383476459</v>
      </c>
      <c r="R743">
        <v>659.12073394846084</v>
      </c>
      <c r="S743">
        <v>-1196.3493749023451</v>
      </c>
      <c r="T743">
        <v>-885.5882141805107</v>
      </c>
      <c r="U743">
        <v>1606.1701634453</v>
      </c>
      <c r="V743">
        <v>0.98398690464501193</v>
      </c>
      <c r="W743">
        <v>0.99146306385512373</v>
      </c>
      <c r="X743">
        <v>3240.3262980958611</v>
      </c>
      <c r="Y743">
        <v>1853.2134253776601</v>
      </c>
      <c r="Z743">
        <v>-1387.1128727182011</v>
      </c>
      <c r="AA743">
        <v>-1394.6634392850781</v>
      </c>
      <c r="AB743">
        <v>3247.8768646627382</v>
      </c>
      <c r="AC743">
        <v>0.99766981289158629</v>
      </c>
      <c r="AF743">
        <v>36.956111689044938</v>
      </c>
      <c r="AG743" s="2">
        <f t="shared" si="11"/>
        <v>0.99881382943364694</v>
      </c>
    </row>
    <row r="744" spans="1:33" x14ac:dyDescent="0.25">
      <c r="A744" s="1">
        <v>743</v>
      </c>
      <c r="B744">
        <v>29</v>
      </c>
      <c r="C744">
        <v>875</v>
      </c>
      <c r="D744">
        <v>750</v>
      </c>
      <c r="E744">
        <v>398</v>
      </c>
      <c r="F744">
        <v>185</v>
      </c>
      <c r="G744">
        <v>-1.4679104477611939</v>
      </c>
      <c r="H744">
        <v>-0.93214483139856263</v>
      </c>
      <c r="I744">
        <v>-840</v>
      </c>
      <c r="J744">
        <v>1620</v>
      </c>
      <c r="K744">
        <v>2.260913289077914</v>
      </c>
      <c r="L744">
        <v>2.277268872234401</v>
      </c>
      <c r="M744">
        <v>3157.0696631662881</v>
      </c>
      <c r="N744">
        <v>-1445.008761960298</v>
      </c>
      <c r="O744">
        <v>2806.9625106051681</v>
      </c>
      <c r="P744">
        <v>605.00876196029776</v>
      </c>
      <c r="Q744">
        <v>-1186.9625106051681</v>
      </c>
      <c r="R744">
        <v>615.36816250192749</v>
      </c>
      <c r="S744">
        <v>-1196.6952821889461</v>
      </c>
      <c r="T744">
        <v>-829.64059945837027</v>
      </c>
      <c r="U744">
        <v>1610.267228416222</v>
      </c>
      <c r="V744">
        <v>0.98766738030758361</v>
      </c>
      <c r="W744">
        <v>0.99399211630631013</v>
      </c>
      <c r="X744">
        <v>3192.9316684124051</v>
      </c>
      <c r="Y744">
        <v>1824.8287590894661</v>
      </c>
      <c r="Z744">
        <v>-1368.102909322939</v>
      </c>
      <c r="AA744">
        <v>-1370.1715353271791</v>
      </c>
      <c r="AB744">
        <v>3195.000294416644</v>
      </c>
      <c r="AC744">
        <v>0.9993521233089</v>
      </c>
      <c r="AF744">
        <v>36.987766356321202</v>
      </c>
      <c r="AG744" s="2">
        <f t="shared" si="11"/>
        <v>0.99966936098165415</v>
      </c>
    </row>
    <row r="745" spans="1:33" x14ac:dyDescent="0.25">
      <c r="A745" s="1">
        <v>744</v>
      </c>
      <c r="B745">
        <v>29</v>
      </c>
      <c r="C745">
        <v>876</v>
      </c>
      <c r="D745">
        <v>750</v>
      </c>
      <c r="E745">
        <v>432</v>
      </c>
      <c r="F745">
        <v>182</v>
      </c>
      <c r="G745">
        <v>-1.3791044776119401</v>
      </c>
      <c r="H745">
        <v>-0.94002211166390259</v>
      </c>
      <c r="I745">
        <v>-780</v>
      </c>
      <c r="J745">
        <v>1620</v>
      </c>
      <c r="K745">
        <v>2.2875268317634738</v>
      </c>
      <c r="L745">
        <v>2.3002323728595608</v>
      </c>
      <c r="M745">
        <v>3109.8531872618269</v>
      </c>
      <c r="N745">
        <v>-1343.0439775632631</v>
      </c>
      <c r="O745">
        <v>2804.8921049932728</v>
      </c>
      <c r="P745">
        <v>563.04397756326307</v>
      </c>
      <c r="Q745">
        <v>-1184.8921049932731</v>
      </c>
      <c r="R745">
        <v>570.36118941981601</v>
      </c>
      <c r="S745">
        <v>-1193.2709713639219</v>
      </c>
      <c r="T745">
        <v>-772.68278814344706</v>
      </c>
      <c r="U745">
        <v>1611.6211336293511</v>
      </c>
      <c r="V745">
        <v>0.99061895915826548</v>
      </c>
      <c r="W745">
        <v>0.99482786026503156</v>
      </c>
      <c r="X745">
        <v>3136.568662294681</v>
      </c>
      <c r="Y745">
        <v>1797.998887652604</v>
      </c>
      <c r="Z745">
        <v>-1338.5697746420781</v>
      </c>
      <c r="AA745">
        <v>-1341.750516123984</v>
      </c>
      <c r="AB745">
        <v>3139.7494037765869</v>
      </c>
      <c r="AC745">
        <v>0.99898591683321258</v>
      </c>
      <c r="AF745">
        <v>36.980789132193422</v>
      </c>
      <c r="AG745" s="2">
        <f t="shared" si="11"/>
        <v>0.99948078735657897</v>
      </c>
    </row>
    <row r="746" spans="1:33" x14ac:dyDescent="0.25">
      <c r="A746" s="1">
        <v>745</v>
      </c>
      <c r="B746">
        <v>29</v>
      </c>
      <c r="C746">
        <v>877</v>
      </c>
      <c r="D746">
        <v>750</v>
      </c>
      <c r="E746">
        <v>466</v>
      </c>
      <c r="F746">
        <v>179</v>
      </c>
      <c r="G746">
        <v>-1.290298507462686</v>
      </c>
      <c r="H746">
        <v>-0.94789939192924255</v>
      </c>
      <c r="I746">
        <v>-720</v>
      </c>
      <c r="J746">
        <v>1620</v>
      </c>
      <c r="K746">
        <v>2.318575964896628</v>
      </c>
      <c r="L746">
        <v>2.321500976837358</v>
      </c>
      <c r="M746">
        <v>3069.6328082024779</v>
      </c>
      <c r="N746">
        <v>-1245.3838569542299</v>
      </c>
      <c r="O746">
        <v>2805.6486996826311</v>
      </c>
      <c r="P746">
        <v>525.38385695422994</v>
      </c>
      <c r="Q746">
        <v>-1185.6486996826311</v>
      </c>
      <c r="R746">
        <v>527.62006560890404</v>
      </c>
      <c r="S746">
        <v>-1191.3967263859461</v>
      </c>
      <c r="T746">
        <v>-717.7637913453259</v>
      </c>
      <c r="U746">
        <v>1614.251973296685</v>
      </c>
      <c r="V746">
        <v>0.99689415464628595</v>
      </c>
      <c r="W746">
        <v>0.99645183536832393</v>
      </c>
      <c r="X746">
        <v>3075.5247865274368</v>
      </c>
      <c r="Y746">
        <v>1772.794404323299</v>
      </c>
      <c r="Z746">
        <v>-1302.7303822041381</v>
      </c>
      <c r="AA746">
        <v>-1316.8061628497869</v>
      </c>
      <c r="AB746">
        <v>3089.6005671730859</v>
      </c>
      <c r="AC746">
        <v>0.99542329143068231</v>
      </c>
      <c r="AF746">
        <v>36.913146478171832</v>
      </c>
      <c r="AG746" s="2">
        <f t="shared" si="11"/>
        <v>0.99765260751815765</v>
      </c>
    </row>
    <row r="747" spans="1:33" x14ac:dyDescent="0.25">
      <c r="A747" s="1">
        <v>746</v>
      </c>
      <c r="B747">
        <v>29</v>
      </c>
      <c r="C747">
        <v>878</v>
      </c>
      <c r="D747">
        <v>750</v>
      </c>
      <c r="E747">
        <v>503</v>
      </c>
      <c r="F747">
        <v>176</v>
      </c>
      <c r="G747">
        <v>-1.1936567164179099</v>
      </c>
      <c r="H747">
        <v>-0.95577667219458251</v>
      </c>
      <c r="I747">
        <v>-660</v>
      </c>
      <c r="J747">
        <v>1620</v>
      </c>
      <c r="K747">
        <v>2.3399099358654958</v>
      </c>
      <c r="L747">
        <v>2.3423793641184072</v>
      </c>
      <c r="M747">
        <v>3030.9188865266592</v>
      </c>
      <c r="N747">
        <v>-1142.5220650909421</v>
      </c>
      <c r="O747">
        <v>2807.3319410935951</v>
      </c>
      <c r="P747">
        <v>482.52206509094208</v>
      </c>
      <c r="Q747">
        <v>-1187.3319410935951</v>
      </c>
      <c r="R747">
        <v>483.00652511433628</v>
      </c>
      <c r="S747">
        <v>-1189.947846876865</v>
      </c>
      <c r="T747">
        <v>-659.51553997660585</v>
      </c>
      <c r="U747">
        <v>1617.384094216729</v>
      </c>
      <c r="V747">
        <v>0.99926596966152403</v>
      </c>
      <c r="W747">
        <v>0.99838524334366008</v>
      </c>
      <c r="X747">
        <v>3035.730651170079</v>
      </c>
      <c r="Y747">
        <v>1749.28556845359</v>
      </c>
      <c r="Z747">
        <v>-1286.445082716489</v>
      </c>
      <c r="AA747">
        <v>-1292.227751438948</v>
      </c>
      <c r="AB747">
        <v>3041.5133198925382</v>
      </c>
      <c r="AC747">
        <v>0.99809513116052329</v>
      </c>
      <c r="AF747">
        <v>36.963700520410541</v>
      </c>
      <c r="AG747" s="2">
        <f t="shared" si="11"/>
        <v>0.99901893298406863</v>
      </c>
    </row>
    <row r="748" spans="1:33" x14ac:dyDescent="0.25">
      <c r="A748" s="1">
        <v>747</v>
      </c>
      <c r="B748">
        <v>29</v>
      </c>
      <c r="C748">
        <v>879</v>
      </c>
      <c r="D748">
        <v>750</v>
      </c>
      <c r="E748">
        <v>540</v>
      </c>
      <c r="F748">
        <v>173</v>
      </c>
      <c r="G748">
        <v>-1.0970149253731341</v>
      </c>
      <c r="H748">
        <v>-0.96365395245992247</v>
      </c>
      <c r="I748">
        <v>-600</v>
      </c>
      <c r="J748">
        <v>1620</v>
      </c>
      <c r="K748">
        <v>2.3655107010281382</v>
      </c>
      <c r="L748">
        <v>2.361315206989524</v>
      </c>
      <c r="M748">
        <v>2999.4168461412319</v>
      </c>
      <c r="N748">
        <v>-1043.3676589199599</v>
      </c>
      <c r="O748">
        <v>2812.096254617843</v>
      </c>
      <c r="P748">
        <v>443.36765891996009</v>
      </c>
      <c r="Q748">
        <v>-1192.096254617843</v>
      </c>
      <c r="R748">
        <v>440.61197227592231</v>
      </c>
      <c r="S748">
        <v>-1190.4792922419731</v>
      </c>
      <c r="T748">
        <v>-602.75568664403784</v>
      </c>
      <c r="U748">
        <v>1621.616962375869</v>
      </c>
      <c r="V748">
        <v>0.99540718892660363</v>
      </c>
      <c r="W748">
        <v>0.99900187507662386</v>
      </c>
      <c r="X748">
        <v>2991.5120110136359</v>
      </c>
      <c r="Y748">
        <v>1727.541605866556</v>
      </c>
      <c r="Z748">
        <v>-1263.9704051470801</v>
      </c>
      <c r="AA748">
        <v>-1272.0216747998229</v>
      </c>
      <c r="AB748">
        <v>2999.5632806663789</v>
      </c>
      <c r="AC748">
        <v>0.9973086286723567</v>
      </c>
      <c r="AF748">
        <v>36.948594055114498</v>
      </c>
      <c r="AG748" s="2">
        <f t="shared" si="11"/>
        <v>0.99861065013822969</v>
      </c>
    </row>
    <row r="749" spans="1:33" x14ac:dyDescent="0.25">
      <c r="A749" s="1">
        <v>748</v>
      </c>
      <c r="B749">
        <v>29</v>
      </c>
      <c r="C749">
        <v>880</v>
      </c>
      <c r="D749">
        <v>750</v>
      </c>
      <c r="E749">
        <v>578</v>
      </c>
      <c r="F749">
        <v>171</v>
      </c>
      <c r="G749">
        <v>-0.99776119402985064</v>
      </c>
      <c r="H749">
        <v>-0.96890547263681581</v>
      </c>
      <c r="I749">
        <v>-540</v>
      </c>
      <c r="J749">
        <v>1620</v>
      </c>
      <c r="K749">
        <v>2.3905425602982771</v>
      </c>
      <c r="L749">
        <v>2.3772638650611411</v>
      </c>
      <c r="M749">
        <v>2964.824603791697</v>
      </c>
      <c r="N749">
        <v>-942.26914813836322</v>
      </c>
      <c r="O749">
        <v>2811.1054380288192</v>
      </c>
      <c r="P749">
        <v>402.26914813836322</v>
      </c>
      <c r="Q749">
        <v>-1191.105438028819</v>
      </c>
      <c r="R749">
        <v>397.5749863400672</v>
      </c>
      <c r="S749">
        <v>-1188.048296304142</v>
      </c>
      <c r="T749">
        <v>-544.69416179829602</v>
      </c>
      <c r="U749">
        <v>1623.057141724677</v>
      </c>
      <c r="V749">
        <v>0.99130710778093334</v>
      </c>
      <c r="W749">
        <v>0.99811287547859451</v>
      </c>
      <c r="X749">
        <v>2940.7279118744109</v>
      </c>
      <c r="Y749">
        <v>1707.629936490925</v>
      </c>
      <c r="Z749">
        <v>-1233.097975383487</v>
      </c>
      <c r="AA749">
        <v>-1249.787557307372</v>
      </c>
      <c r="AB749">
        <v>2957.4174937982971</v>
      </c>
      <c r="AC749">
        <v>0.99432467660251922</v>
      </c>
      <c r="AF749">
        <v>36.891342873615429</v>
      </c>
      <c r="AG749" s="2">
        <f t="shared" si="11"/>
        <v>0.99706332090852512</v>
      </c>
    </row>
    <row r="750" spans="1:33" x14ac:dyDescent="0.25">
      <c r="A750" s="1">
        <v>749</v>
      </c>
      <c r="B750">
        <v>29</v>
      </c>
      <c r="C750">
        <v>881</v>
      </c>
      <c r="D750">
        <v>750</v>
      </c>
      <c r="E750">
        <v>617</v>
      </c>
      <c r="F750">
        <v>168</v>
      </c>
      <c r="G750">
        <v>-0.89589552238805958</v>
      </c>
      <c r="H750">
        <v>-0.97678275290215577</v>
      </c>
      <c r="I750">
        <v>-480</v>
      </c>
      <c r="J750">
        <v>1620</v>
      </c>
      <c r="K750">
        <v>2.4147921739662239</v>
      </c>
      <c r="L750">
        <v>2.3929037821540229</v>
      </c>
      <c r="M750">
        <v>2944.500808144825</v>
      </c>
      <c r="N750">
        <v>-843.52460478845092</v>
      </c>
      <c r="O750">
        <v>2821.090436388386</v>
      </c>
      <c r="P750">
        <v>363.52460478845092</v>
      </c>
      <c r="Q750">
        <v>-1201.090436388386</v>
      </c>
      <c r="R750">
        <v>356.63567854825902</v>
      </c>
      <c r="S750">
        <v>-1192.335199883149</v>
      </c>
      <c r="T750">
        <v>-486.88892624019189</v>
      </c>
      <c r="U750">
        <v>1628.7552365052361</v>
      </c>
      <c r="V750">
        <v>0.98564807033293345</v>
      </c>
      <c r="W750">
        <v>0.9945955330214592</v>
      </c>
      <c r="X750">
        <v>2905.8130052466631</v>
      </c>
      <c r="Y750">
        <v>1689.6153408394471</v>
      </c>
      <c r="Z750">
        <v>-1216.1976644072161</v>
      </c>
      <c r="AA750">
        <v>-1237.3700634420859</v>
      </c>
      <c r="AB750">
        <v>2926.9854042815332</v>
      </c>
      <c r="AC750">
        <v>0.99271377786642112</v>
      </c>
      <c r="AF750">
        <v>36.860390239219001</v>
      </c>
      <c r="AG750" s="2">
        <f t="shared" si="11"/>
        <v>0.9962267632221351</v>
      </c>
    </row>
    <row r="751" spans="1:33" x14ac:dyDescent="0.25">
      <c r="A751" s="1">
        <v>750</v>
      </c>
      <c r="B751">
        <v>29</v>
      </c>
      <c r="C751">
        <v>882</v>
      </c>
      <c r="D751">
        <v>750</v>
      </c>
      <c r="E751">
        <v>656</v>
      </c>
      <c r="F751">
        <v>166</v>
      </c>
      <c r="G751">
        <v>-0.79402985074626853</v>
      </c>
      <c r="H751">
        <v>-0.98203427307904911</v>
      </c>
      <c r="I751">
        <v>-420</v>
      </c>
      <c r="J751">
        <v>1620</v>
      </c>
      <c r="K751">
        <v>2.4459702486821562</v>
      </c>
      <c r="L751">
        <v>2.4051070632215841</v>
      </c>
      <c r="M751">
        <v>2922.4337098225851</v>
      </c>
      <c r="N751">
        <v>-745.07758147763343</v>
      </c>
      <c r="O751">
        <v>2825.858840403539</v>
      </c>
      <c r="P751">
        <v>325.07758147763337</v>
      </c>
      <c r="Q751">
        <v>-1205.858840403539</v>
      </c>
      <c r="R751">
        <v>316.02309446619</v>
      </c>
      <c r="S751">
        <v>-1194.2570561530699</v>
      </c>
      <c r="T751">
        <v>-429.05448701144343</v>
      </c>
      <c r="U751">
        <v>1631.60178425047</v>
      </c>
      <c r="V751">
        <v>0.97844169759180133</v>
      </c>
      <c r="W751">
        <v>0.99283840478366059</v>
      </c>
      <c r="X751">
        <v>2852.7550587277819</v>
      </c>
      <c r="Y751">
        <v>1673.559081717762</v>
      </c>
      <c r="Z751">
        <v>-1179.19597701002</v>
      </c>
      <c r="AA751">
        <v>-1224.4029806881799</v>
      </c>
      <c r="AB751">
        <v>2897.962062405943</v>
      </c>
      <c r="AC751">
        <v>0.9841532123342126</v>
      </c>
      <c r="AF751">
        <v>36.696782793722939</v>
      </c>
      <c r="AG751" s="2">
        <f t="shared" si="11"/>
        <v>0.99180494037089029</v>
      </c>
    </row>
    <row r="752" spans="1:33" x14ac:dyDescent="0.25">
      <c r="A752" s="1">
        <v>752</v>
      </c>
      <c r="B752">
        <v>29</v>
      </c>
      <c r="C752">
        <v>894</v>
      </c>
      <c r="D752">
        <v>750</v>
      </c>
      <c r="E752">
        <v>1202</v>
      </c>
      <c r="F752">
        <v>158</v>
      </c>
      <c r="G752">
        <v>0.63208955223880592</v>
      </c>
      <c r="H752">
        <v>-1.0030403537866219</v>
      </c>
      <c r="I752">
        <v>360</v>
      </c>
      <c r="J752">
        <v>1620</v>
      </c>
      <c r="K752">
        <v>2.2716412287651169</v>
      </c>
      <c r="L752">
        <v>2.357551638933479</v>
      </c>
      <c r="M752">
        <v>3074.5328166038112</v>
      </c>
      <c r="N752">
        <v>643.74016522818192</v>
      </c>
      <c r="O752">
        <v>3006.3849786821638</v>
      </c>
      <c r="P752">
        <v>-283.74016522818192</v>
      </c>
      <c r="Q752">
        <v>-1386.384978682164</v>
      </c>
      <c r="R752">
        <v>-278.54671857364411</v>
      </c>
      <c r="S752">
        <v>-1377.206496696102</v>
      </c>
      <c r="T752">
        <v>365.19344665453792</v>
      </c>
      <c r="U752">
        <v>1629.178481986062</v>
      </c>
      <c r="V752">
        <v>0.98557375929295032</v>
      </c>
      <c r="W752">
        <v>0.99433427037897437</v>
      </c>
      <c r="X752">
        <v>3265.673943245919</v>
      </c>
      <c r="Y752">
        <v>1659.51800231272</v>
      </c>
      <c r="Z752">
        <v>-1606.155940933199</v>
      </c>
      <c r="AA752">
        <v>-1455.8272695731191</v>
      </c>
      <c r="AB752">
        <v>3115.345271885838</v>
      </c>
      <c r="AC752">
        <v>0.95396702978538594</v>
      </c>
      <c r="AF752">
        <v>37.851711586671897</v>
      </c>
      <c r="AG752" s="2">
        <f t="shared" si="11"/>
        <v>0.97698076792778654</v>
      </c>
    </row>
    <row r="753" spans="1:33" x14ac:dyDescent="0.25">
      <c r="A753" s="1">
        <v>753</v>
      </c>
      <c r="B753">
        <v>29</v>
      </c>
      <c r="C753">
        <v>895</v>
      </c>
      <c r="D753">
        <v>750</v>
      </c>
      <c r="E753">
        <v>1242</v>
      </c>
      <c r="F753">
        <v>159</v>
      </c>
      <c r="G753">
        <v>0.73656716417910439</v>
      </c>
      <c r="H753">
        <v>-1.0004145936981761</v>
      </c>
      <c r="I753">
        <v>420</v>
      </c>
      <c r="J753">
        <v>1620</v>
      </c>
      <c r="K753">
        <v>2.2689592438433159</v>
      </c>
      <c r="L753">
        <v>2.3396582888895709</v>
      </c>
      <c r="M753">
        <v>3119.346647466044</v>
      </c>
      <c r="N753">
        <v>760.60945830821356</v>
      </c>
      <c r="O753">
        <v>3025.1936729719851</v>
      </c>
      <c r="P753">
        <v>-340.60945830821362</v>
      </c>
      <c r="Q753">
        <v>-1405.1936729719851</v>
      </c>
      <c r="R753">
        <v>-336.46723713299878</v>
      </c>
      <c r="S753">
        <v>-1399.6048152722699</v>
      </c>
      <c r="T753">
        <v>424.14222117521467</v>
      </c>
      <c r="U753">
        <v>1625.5888576997149</v>
      </c>
      <c r="V753">
        <v>0.99013756863044111</v>
      </c>
      <c r="W753">
        <v>0.99655008783968202</v>
      </c>
      <c r="X753">
        <v>3280.2591100089462</v>
      </c>
      <c r="Y753">
        <v>1673.559081717762</v>
      </c>
      <c r="Z753">
        <v>-1606.700028291184</v>
      </c>
      <c r="AA753">
        <v>-1497.997714772876</v>
      </c>
      <c r="AB753">
        <v>3171.556796490639</v>
      </c>
      <c r="AC753">
        <v>0.96686166858385425</v>
      </c>
      <c r="AF753">
        <v>37.604602325648649</v>
      </c>
      <c r="AG753" s="2">
        <f t="shared" si="11"/>
        <v>0.98365939660409052</v>
      </c>
    </row>
    <row r="754" spans="1:33" x14ac:dyDescent="0.25">
      <c r="A754" s="1">
        <v>754</v>
      </c>
      <c r="B754">
        <v>29</v>
      </c>
      <c r="C754">
        <v>896</v>
      </c>
      <c r="D754">
        <v>750</v>
      </c>
      <c r="E754">
        <v>1282</v>
      </c>
      <c r="F754">
        <v>160</v>
      </c>
      <c r="G754">
        <v>0.84104477611940287</v>
      </c>
      <c r="H754">
        <v>-0.99778883360972903</v>
      </c>
      <c r="I754">
        <v>480</v>
      </c>
      <c r="J754">
        <v>1620</v>
      </c>
      <c r="K754">
        <v>2.266947755151965</v>
      </c>
      <c r="L754">
        <v>2.3203313750390859</v>
      </c>
      <c r="M754">
        <v>3171.9518955008139</v>
      </c>
      <c r="N754">
        <v>882.00302009526342</v>
      </c>
      <c r="O754">
        <v>3046.8589563539108</v>
      </c>
      <c r="P754">
        <v>-402.00302009526342</v>
      </c>
      <c r="Q754">
        <v>-1426.858956353911</v>
      </c>
      <c r="R754">
        <v>-398.15938534028021</v>
      </c>
      <c r="S754">
        <v>-1424.0882353737341</v>
      </c>
      <c r="T754">
        <v>483.84363475498321</v>
      </c>
      <c r="U754">
        <v>1622.770720980177</v>
      </c>
      <c r="V754">
        <v>0.99199242759378492</v>
      </c>
      <c r="W754">
        <v>0.99828967840729843</v>
      </c>
      <c r="X754">
        <v>3296.5843910188601</v>
      </c>
      <c r="Y754">
        <v>1689.6153408394471</v>
      </c>
      <c r="Z754">
        <v>-1606.969050179413</v>
      </c>
      <c r="AA754">
        <v>-1544.3298880717789</v>
      </c>
      <c r="AB754">
        <v>3233.945228911226</v>
      </c>
      <c r="AC754">
        <v>0.98099876882318349</v>
      </c>
      <c r="AF754">
        <v>37.341597295559083</v>
      </c>
      <c r="AG754" s="2">
        <f t="shared" si="11"/>
        <v>0.99076764066056533</v>
      </c>
    </row>
    <row r="755" spans="1:33" x14ac:dyDescent="0.25">
      <c r="A755" s="1">
        <v>755</v>
      </c>
      <c r="B755">
        <v>29</v>
      </c>
      <c r="C755">
        <v>897</v>
      </c>
      <c r="D755">
        <v>750</v>
      </c>
      <c r="E755">
        <v>1321</v>
      </c>
      <c r="F755">
        <v>162</v>
      </c>
      <c r="G755">
        <v>0.94291044776119393</v>
      </c>
      <c r="H755">
        <v>-0.99253731343283569</v>
      </c>
      <c r="I755">
        <v>540</v>
      </c>
      <c r="J755">
        <v>1620</v>
      </c>
      <c r="K755">
        <v>2.259125299130047</v>
      </c>
      <c r="L755">
        <v>2.2988145793443389</v>
      </c>
      <c r="M755">
        <v>3220.704248418378</v>
      </c>
      <c r="N755">
        <v>1002.609554433969</v>
      </c>
      <c r="O755">
        <v>3060.6714846807558</v>
      </c>
      <c r="P755">
        <v>-462.60955443396892</v>
      </c>
      <c r="Q755">
        <v>-1440.6714846807561</v>
      </c>
      <c r="R755">
        <v>-460.28341790888248</v>
      </c>
      <c r="S755">
        <v>-1443.2647848517131</v>
      </c>
      <c r="T755">
        <v>542.32613652508644</v>
      </c>
      <c r="U755">
        <v>1617.4066998290441</v>
      </c>
      <c r="V755">
        <v>0.99569233976835847</v>
      </c>
      <c r="W755">
        <v>0.99839919742533556</v>
      </c>
      <c r="X755">
        <v>3315.7963974580621</v>
      </c>
      <c r="Y755">
        <v>1707.629936490925</v>
      </c>
      <c r="Z755">
        <v>-1608.166460967137</v>
      </c>
      <c r="AA755">
        <v>-1585.179742796752</v>
      </c>
      <c r="AB755">
        <v>3292.8096792876772</v>
      </c>
      <c r="AC755">
        <v>0.99306751217052791</v>
      </c>
      <c r="AF755">
        <v>37.123137746923142</v>
      </c>
      <c r="AG755" s="2">
        <f t="shared" si="11"/>
        <v>0.99667195278586107</v>
      </c>
    </row>
    <row r="756" spans="1:33" x14ac:dyDescent="0.25">
      <c r="A756" s="1">
        <v>756</v>
      </c>
      <c r="B756">
        <v>29</v>
      </c>
      <c r="C756">
        <v>898</v>
      </c>
      <c r="D756">
        <v>750</v>
      </c>
      <c r="E756">
        <v>1359</v>
      </c>
      <c r="F756">
        <v>164</v>
      </c>
      <c r="G756">
        <v>1.042164179104478</v>
      </c>
      <c r="H756">
        <v>-0.98728579325594246</v>
      </c>
      <c r="I756">
        <v>600</v>
      </c>
      <c r="J756">
        <v>1620</v>
      </c>
      <c r="K756">
        <v>2.2472351659767309</v>
      </c>
      <c r="L756">
        <v>2.2765668346622898</v>
      </c>
      <c r="M756">
        <v>3275.3010482518762</v>
      </c>
      <c r="N756">
        <v>1124.6405506787901</v>
      </c>
      <c r="O756">
        <v>3076.1632902771512</v>
      </c>
      <c r="P756">
        <v>-524.64055067878985</v>
      </c>
      <c r="Q756">
        <v>-1456.163290277151</v>
      </c>
      <c r="R756">
        <v>-524.27971983137252</v>
      </c>
      <c r="S756">
        <v>-1463.1447353076651</v>
      </c>
      <c r="T756">
        <v>600.36083084741733</v>
      </c>
      <c r="U756">
        <v>1613.0185549694861</v>
      </c>
      <c r="V756">
        <v>0.9993986152543044</v>
      </c>
      <c r="W756">
        <v>0.99569046603054701</v>
      </c>
      <c r="X756">
        <v>3347.898700585316</v>
      </c>
      <c r="Y756">
        <v>1727.541605866556</v>
      </c>
      <c r="Z756">
        <v>-1620.35709471876</v>
      </c>
      <c r="AA756">
        <v>-1627.797717732569</v>
      </c>
      <c r="AB756">
        <v>3355.3393235991248</v>
      </c>
      <c r="AC756">
        <v>0.99777752444764589</v>
      </c>
      <c r="AF756">
        <v>36.960948296834218</v>
      </c>
      <c r="AG756" s="2">
        <f t="shared" si="11"/>
        <v>0.99894454856308701</v>
      </c>
    </row>
    <row r="757" spans="1:33" x14ac:dyDescent="0.25">
      <c r="A757" s="1">
        <v>757</v>
      </c>
      <c r="B757">
        <v>29</v>
      </c>
      <c r="C757">
        <v>899</v>
      </c>
      <c r="D757">
        <v>750</v>
      </c>
      <c r="E757">
        <v>1396</v>
      </c>
      <c r="F757">
        <v>166</v>
      </c>
      <c r="G757">
        <v>1.1388059701492541</v>
      </c>
      <c r="H757">
        <v>-0.98203427307904911</v>
      </c>
      <c r="I757">
        <v>660</v>
      </c>
      <c r="J757">
        <v>1620</v>
      </c>
      <c r="K757">
        <v>2.2323867221823992</v>
      </c>
      <c r="L757">
        <v>2.2537208487721019</v>
      </c>
      <c r="M757">
        <v>3335.6160966335251</v>
      </c>
      <c r="N757">
        <v>1248.279484328677</v>
      </c>
      <c r="O757">
        <v>3093.2398990580741</v>
      </c>
      <c r="P757">
        <v>-588.27948432867697</v>
      </c>
      <c r="Q757">
        <v>-1473.2398990580739</v>
      </c>
      <c r="R757">
        <v>-590.08733672593473</v>
      </c>
      <c r="S757">
        <v>-1483.5296235209651</v>
      </c>
      <c r="T757">
        <v>658.19214760274224</v>
      </c>
      <c r="U757">
        <v>1609.71027553711</v>
      </c>
      <c r="V757">
        <v>0.99726082970112462</v>
      </c>
      <c r="W757">
        <v>0.99364831823278366</v>
      </c>
      <c r="X757">
        <v>3390.448366530467</v>
      </c>
      <c r="Y757">
        <v>1749.28556845359</v>
      </c>
      <c r="Z757">
        <v>-1641.1627980768769</v>
      </c>
      <c r="AA757">
        <v>-1671.795829837851</v>
      </c>
      <c r="AB757">
        <v>3421.081398291441</v>
      </c>
      <c r="AC757">
        <v>0.99096490244081725</v>
      </c>
      <c r="AF757">
        <v>36.842782543273238</v>
      </c>
      <c r="AG757" s="2">
        <f t="shared" si="11"/>
        <v>0.99575087954792529</v>
      </c>
    </row>
    <row r="758" spans="1:33" x14ac:dyDescent="0.25">
      <c r="A758" s="1">
        <v>758</v>
      </c>
      <c r="B758">
        <v>29</v>
      </c>
      <c r="C758">
        <v>900</v>
      </c>
      <c r="D758">
        <v>750</v>
      </c>
      <c r="E758">
        <v>1433</v>
      </c>
      <c r="F758">
        <v>168</v>
      </c>
      <c r="G758">
        <v>1.23544776119403</v>
      </c>
      <c r="H758">
        <v>-0.97678275290215577</v>
      </c>
      <c r="I758">
        <v>720</v>
      </c>
      <c r="J758">
        <v>1620</v>
      </c>
      <c r="K758">
        <v>2.2200130190204548</v>
      </c>
      <c r="L758">
        <v>2.2298102128320409</v>
      </c>
      <c r="M758">
        <v>3404.086863999999</v>
      </c>
      <c r="N758">
        <v>1377.4526068251951</v>
      </c>
      <c r="O758">
        <v>3112.9458224658879</v>
      </c>
      <c r="P758">
        <v>-657.45260682519506</v>
      </c>
      <c r="Q758">
        <v>-1492.9458224658881</v>
      </c>
      <c r="R758">
        <v>-659.68612300291227</v>
      </c>
      <c r="S758">
        <v>-1505.207445026522</v>
      </c>
      <c r="T758">
        <v>717.76648382228279</v>
      </c>
      <c r="U758">
        <v>1607.738377439365</v>
      </c>
      <c r="V758">
        <v>0.99689789419761499</v>
      </c>
      <c r="W758">
        <v>0.9924310971847935</v>
      </c>
      <c r="X758">
        <v>3430.2413521975859</v>
      </c>
      <c r="Y758">
        <v>1772.794404323299</v>
      </c>
      <c r="Z758">
        <v>-1657.4469478742869</v>
      </c>
      <c r="AA758">
        <v>-1718.572479955257</v>
      </c>
      <c r="AB758">
        <v>3491.366884278556</v>
      </c>
      <c r="AC758">
        <v>0.98218039904340548</v>
      </c>
      <c r="AF758">
        <v>36.693111467108878</v>
      </c>
      <c r="AG758" s="2">
        <f t="shared" si="11"/>
        <v>0.99170571532726692</v>
      </c>
    </row>
    <row r="759" spans="1:33" x14ac:dyDescent="0.25">
      <c r="A759" s="1">
        <v>759</v>
      </c>
      <c r="B759">
        <v>29</v>
      </c>
      <c r="C759">
        <v>901</v>
      </c>
      <c r="D759">
        <v>750</v>
      </c>
      <c r="E759">
        <v>1467</v>
      </c>
      <c r="F759">
        <v>170</v>
      </c>
      <c r="G759">
        <v>1.3242537313432829</v>
      </c>
      <c r="H759">
        <v>-0.97153123272526254</v>
      </c>
      <c r="I759">
        <v>780</v>
      </c>
      <c r="J759">
        <v>1620</v>
      </c>
      <c r="K759">
        <v>2.196545650954699</v>
      </c>
      <c r="L759">
        <v>2.206723761817651</v>
      </c>
      <c r="M759">
        <v>3472.8755999566079</v>
      </c>
      <c r="N759">
        <v>1500.9392199942861</v>
      </c>
      <c r="O759">
        <v>3131.7800674148421</v>
      </c>
      <c r="P759">
        <v>-720.93921999428608</v>
      </c>
      <c r="Q759">
        <v>-1511.7800674148421</v>
      </c>
      <c r="R759">
        <v>-726.69047584704117</v>
      </c>
      <c r="S759">
        <v>-1525.0821579143089</v>
      </c>
      <c r="T759">
        <v>774.24874414724491</v>
      </c>
      <c r="U759">
        <v>1606.6979095005329</v>
      </c>
      <c r="V759">
        <v>0.99262659506057038</v>
      </c>
      <c r="W759">
        <v>0.99178883302502019</v>
      </c>
      <c r="X759">
        <v>3501.4220578194891</v>
      </c>
      <c r="Y759">
        <v>1797.998887652604</v>
      </c>
      <c r="Z759">
        <v>-1703.423170166885</v>
      </c>
      <c r="AA759">
        <v>-1762.5141704997241</v>
      </c>
      <c r="AB759">
        <v>3560.5130581523272</v>
      </c>
      <c r="AC759">
        <v>0.98312371392049847</v>
      </c>
      <c r="AF759">
        <v>36.711160195535143</v>
      </c>
      <c r="AG759" s="2">
        <f t="shared" si="11"/>
        <v>0.99219351879824713</v>
      </c>
    </row>
    <row r="760" spans="1:33" x14ac:dyDescent="0.25">
      <c r="A760" s="1">
        <v>760</v>
      </c>
      <c r="B760">
        <v>29</v>
      </c>
      <c r="C760">
        <v>902</v>
      </c>
      <c r="D760">
        <v>750</v>
      </c>
      <c r="E760">
        <v>1502</v>
      </c>
      <c r="F760">
        <v>172</v>
      </c>
      <c r="G760">
        <v>1.4156716417910451</v>
      </c>
      <c r="H760">
        <v>-0.9662797125483692</v>
      </c>
      <c r="I760">
        <v>840</v>
      </c>
      <c r="J760">
        <v>1620</v>
      </c>
      <c r="K760">
        <v>2.180453741423896</v>
      </c>
      <c r="L760">
        <v>2.1821561938432459</v>
      </c>
      <c r="M760">
        <v>3552.607249287606</v>
      </c>
      <c r="N760">
        <v>1634.320352476886</v>
      </c>
      <c r="O760">
        <v>3154.3644769066691</v>
      </c>
      <c r="P760">
        <v>-794.32035247688577</v>
      </c>
      <c r="Q760">
        <v>-1534.3644769066691</v>
      </c>
      <c r="R760">
        <v>-799.49891785240186</v>
      </c>
      <c r="S760">
        <v>-1546.960303266329</v>
      </c>
      <c r="T760">
        <v>834.82143462448391</v>
      </c>
      <c r="U760">
        <v>1607.4041736403401</v>
      </c>
      <c r="V760">
        <v>0.99383504121962374</v>
      </c>
      <c r="W760">
        <v>0.99222479854341983</v>
      </c>
      <c r="X760">
        <v>3557.6021478137991</v>
      </c>
      <c r="Y760">
        <v>1824.8287590894661</v>
      </c>
      <c r="Z760">
        <v>-1732.773388724333</v>
      </c>
      <c r="AA760">
        <v>-1810.4935446239349</v>
      </c>
      <c r="AB760">
        <v>3635.3223037134012</v>
      </c>
      <c r="AC760">
        <v>0.97815378092590755</v>
      </c>
      <c r="AF760">
        <v>36.629175283109888</v>
      </c>
      <c r="AG760" s="2">
        <f t="shared" si="11"/>
        <v>0.98997771035432125</v>
      </c>
    </row>
    <row r="761" spans="1:33" x14ac:dyDescent="0.25">
      <c r="A761" s="1">
        <v>761</v>
      </c>
      <c r="B761">
        <v>29</v>
      </c>
      <c r="C761">
        <v>903</v>
      </c>
      <c r="D761">
        <v>750</v>
      </c>
      <c r="E761">
        <v>1535</v>
      </c>
      <c r="F761">
        <v>175</v>
      </c>
      <c r="G761">
        <v>1.5018656716417911</v>
      </c>
      <c r="H761">
        <v>-0.95840243228302924</v>
      </c>
      <c r="I761">
        <v>900</v>
      </c>
      <c r="J761">
        <v>1620</v>
      </c>
      <c r="K761">
        <v>2.1589978620494912</v>
      </c>
      <c r="L761">
        <v>2.156804477585835</v>
      </c>
      <c r="M761">
        <v>3622.3917595441112</v>
      </c>
      <c r="N761">
        <v>1760.5555455198651</v>
      </c>
      <c r="O761">
        <v>3165.780508934934</v>
      </c>
      <c r="P761">
        <v>-860.55554551986506</v>
      </c>
      <c r="Q761">
        <v>-1545.780508934934</v>
      </c>
      <c r="R761">
        <v>-867.70215594719332</v>
      </c>
      <c r="S761">
        <v>-1560.399229374857</v>
      </c>
      <c r="T761">
        <v>892.85338957267174</v>
      </c>
      <c r="U761">
        <v>1605.381279560077</v>
      </c>
      <c r="V761">
        <v>0.99205932174741307</v>
      </c>
      <c r="W761">
        <v>0.99097609849387469</v>
      </c>
      <c r="X761">
        <v>3615.6761126549509</v>
      </c>
      <c r="Y761">
        <v>1853.2134253776601</v>
      </c>
      <c r="Z761">
        <v>-1762.462687277291</v>
      </c>
      <c r="AA761">
        <v>-1847.752154973047</v>
      </c>
      <c r="AB761">
        <v>3700.965580350708</v>
      </c>
      <c r="AC761">
        <v>0.97641119806134158</v>
      </c>
      <c r="AF761">
        <v>36.601379543102283</v>
      </c>
      <c r="AG761" s="2">
        <f t="shared" si="11"/>
        <v>0.98922647413789955</v>
      </c>
    </row>
    <row r="762" spans="1:33" x14ac:dyDescent="0.25">
      <c r="A762" s="1">
        <v>762</v>
      </c>
      <c r="B762">
        <v>29</v>
      </c>
      <c r="C762">
        <v>904</v>
      </c>
      <c r="D762">
        <v>750</v>
      </c>
      <c r="E762">
        <v>1567</v>
      </c>
      <c r="F762">
        <v>178</v>
      </c>
      <c r="G762">
        <v>1.5854477611940301</v>
      </c>
      <c r="H762">
        <v>-0.95052515201768928</v>
      </c>
      <c r="I762">
        <v>960</v>
      </c>
      <c r="J762">
        <v>1620</v>
      </c>
      <c r="K762">
        <v>2.1367038623870229</v>
      </c>
      <c r="L762">
        <v>2.1314173862266181</v>
      </c>
      <c r="M762">
        <v>3696.312096863649</v>
      </c>
      <c r="N762">
        <v>1887.84447021919</v>
      </c>
      <c r="O762">
        <v>3177.8556250533729</v>
      </c>
      <c r="P762">
        <v>-927.84447021919027</v>
      </c>
      <c r="Q762">
        <v>-1557.8556250533729</v>
      </c>
      <c r="R762">
        <v>-936.32736858765122</v>
      </c>
      <c r="S762">
        <v>-1573.305463836813</v>
      </c>
      <c r="T762">
        <v>951.51710163153905</v>
      </c>
      <c r="U762">
        <v>1604.550161216559</v>
      </c>
      <c r="V762">
        <v>0.99116364753285313</v>
      </c>
      <c r="W762">
        <v>0.99046306247935767</v>
      </c>
      <c r="X762">
        <v>3679.3892873111431</v>
      </c>
      <c r="Y762">
        <v>1883.082579177026</v>
      </c>
      <c r="Z762">
        <v>-1796.3067081341169</v>
      </c>
      <c r="AA762">
        <v>-1884.5632266893981</v>
      </c>
      <c r="AB762">
        <v>3767.6458058664239</v>
      </c>
      <c r="AC762">
        <v>0.97601326968591096</v>
      </c>
      <c r="AF762">
        <v>36.596079750015257</v>
      </c>
      <c r="AG762" s="2">
        <f t="shared" si="11"/>
        <v>0.98908323648689878</v>
      </c>
    </row>
    <row r="763" spans="1:33" x14ac:dyDescent="0.25">
      <c r="A763" s="1">
        <v>763</v>
      </c>
      <c r="B763">
        <v>29</v>
      </c>
      <c r="C763">
        <v>905</v>
      </c>
      <c r="D763">
        <v>750</v>
      </c>
      <c r="E763">
        <v>1598</v>
      </c>
      <c r="F763">
        <v>180</v>
      </c>
      <c r="G763">
        <v>1.666417910447761</v>
      </c>
      <c r="H763">
        <v>-0.94527363184079594</v>
      </c>
      <c r="I763">
        <v>1020</v>
      </c>
      <c r="J763">
        <v>1620</v>
      </c>
      <c r="K763">
        <v>2.1137196460167389</v>
      </c>
      <c r="L763">
        <v>2.1073230229104509</v>
      </c>
      <c r="M763">
        <v>3787.0826264713041</v>
      </c>
      <c r="N763">
        <v>2022.1883166705759</v>
      </c>
      <c r="O763">
        <v>3201.9914477777429</v>
      </c>
      <c r="P763">
        <v>-1002.188316670576</v>
      </c>
      <c r="Q763">
        <v>-1581.9914477777429</v>
      </c>
      <c r="R763">
        <v>-1009.270258069701</v>
      </c>
      <c r="S763">
        <v>-1592.998879773445</v>
      </c>
      <c r="T763">
        <v>1012.918058600875</v>
      </c>
      <c r="U763">
        <v>1608.9925680042979</v>
      </c>
      <c r="V763">
        <v>0.99305692019693648</v>
      </c>
      <c r="W763">
        <v>0.99320528889154203</v>
      </c>
      <c r="X763">
        <v>3765.4600588497069</v>
      </c>
      <c r="Y763">
        <v>1914.366736025258</v>
      </c>
      <c r="Z763">
        <v>-1851.0933228244489</v>
      </c>
      <c r="AA763">
        <v>-1929.867683558324</v>
      </c>
      <c r="AB763">
        <v>3844.2344195835822</v>
      </c>
      <c r="AC763">
        <v>0.97907975134439773</v>
      </c>
      <c r="AF763">
        <v>36.649117235488568</v>
      </c>
      <c r="AG763" s="2">
        <f t="shared" si="11"/>
        <v>0.99051668204023158</v>
      </c>
    </row>
    <row r="764" spans="1:33" x14ac:dyDescent="0.25">
      <c r="A764" s="1">
        <v>764</v>
      </c>
      <c r="B764">
        <v>29</v>
      </c>
      <c r="C764">
        <v>906</v>
      </c>
      <c r="D764">
        <v>750</v>
      </c>
      <c r="E764">
        <v>1628</v>
      </c>
      <c r="F764">
        <v>183</v>
      </c>
      <c r="G764">
        <v>1.7447761194029849</v>
      </c>
      <c r="H764">
        <v>-0.93739635157545598</v>
      </c>
      <c r="I764">
        <v>1080</v>
      </c>
      <c r="J764">
        <v>1620</v>
      </c>
      <c r="K764">
        <v>2.0901602490566091</v>
      </c>
      <c r="L764">
        <v>2.0821150115418781</v>
      </c>
      <c r="M764">
        <v>3868.723844060301</v>
      </c>
      <c r="N764">
        <v>2151.7122723074049</v>
      </c>
      <c r="O764">
        <v>3215.1451722748711</v>
      </c>
      <c r="P764">
        <v>-1071.7122723074051</v>
      </c>
      <c r="Q764">
        <v>-1595.1451722748709</v>
      </c>
      <c r="R764">
        <v>-1078.2577434754139</v>
      </c>
      <c r="S764">
        <v>-1604.5771683465271</v>
      </c>
      <c r="T764">
        <v>1073.454528831991</v>
      </c>
      <c r="U764">
        <v>1610.5680039283441</v>
      </c>
      <c r="V764">
        <v>0.99393937854813941</v>
      </c>
      <c r="W764">
        <v>0.99417778020268166</v>
      </c>
      <c r="X764">
        <v>3840.2119489094221</v>
      </c>
      <c r="Y764">
        <v>1946.9976887505541</v>
      </c>
      <c r="Z764">
        <v>-1893.214260158868</v>
      </c>
      <c r="AA764">
        <v>-1965.206493020894</v>
      </c>
      <c r="AB764">
        <v>3912.204181771448</v>
      </c>
      <c r="AC764">
        <v>0.98125305743021007</v>
      </c>
      <c r="AF764">
        <v>36.686097071502523</v>
      </c>
      <c r="AG764" s="2">
        <f t="shared" si="11"/>
        <v>0.99151613706763575</v>
      </c>
    </row>
    <row r="765" spans="1:33" x14ac:dyDescent="0.25">
      <c r="A765" s="1">
        <v>765</v>
      </c>
      <c r="B765">
        <v>29</v>
      </c>
      <c r="C765">
        <v>907</v>
      </c>
      <c r="D765">
        <v>750</v>
      </c>
      <c r="E765">
        <v>1657</v>
      </c>
      <c r="F765">
        <v>187</v>
      </c>
      <c r="G765">
        <v>1.820522388059701</v>
      </c>
      <c r="H765">
        <v>-0.92689331122166929</v>
      </c>
      <c r="I765">
        <v>1140</v>
      </c>
      <c r="J765">
        <v>1620</v>
      </c>
      <c r="K765">
        <v>2.066116489494501</v>
      </c>
      <c r="L765">
        <v>2.0558921321513579</v>
      </c>
      <c r="M765">
        <v>3939.615235715597</v>
      </c>
      <c r="N765">
        <v>2274.745013995338</v>
      </c>
      <c r="O765">
        <v>3216.5359203319672</v>
      </c>
      <c r="P765">
        <v>-1134.745013995338</v>
      </c>
      <c r="Q765">
        <v>-1596.535920331967</v>
      </c>
      <c r="R765">
        <v>-1142.2223497005739</v>
      </c>
      <c r="S765">
        <v>-1607.6880455143969</v>
      </c>
      <c r="T765">
        <v>1132.5226642947639</v>
      </c>
      <c r="U765">
        <v>1608.8478748175701</v>
      </c>
      <c r="V765">
        <v>0.993440933591898</v>
      </c>
      <c r="W765">
        <v>0.993115972109611</v>
      </c>
      <c r="X765">
        <v>3901.915332597694</v>
      </c>
      <c r="Y765">
        <v>1980.9088823063009</v>
      </c>
      <c r="Z765">
        <v>-1921.0064502913931</v>
      </c>
      <c r="AA765">
        <v>-1990.1079838086221</v>
      </c>
      <c r="AB765">
        <v>3971.0168661149228</v>
      </c>
      <c r="AC765">
        <v>0.98229035547236621</v>
      </c>
      <c r="AF765">
        <v>36.703288137442101</v>
      </c>
      <c r="AG765" s="2">
        <f t="shared" si="11"/>
        <v>0.99198076047140815</v>
      </c>
    </row>
    <row r="766" spans="1:33" x14ac:dyDescent="0.25">
      <c r="A766" s="1">
        <v>766</v>
      </c>
      <c r="B766">
        <v>29</v>
      </c>
      <c r="C766">
        <v>908</v>
      </c>
      <c r="D766">
        <v>750</v>
      </c>
      <c r="E766">
        <v>1685</v>
      </c>
      <c r="F766">
        <v>190</v>
      </c>
      <c r="G766">
        <v>1.8936567164179099</v>
      </c>
      <c r="H766">
        <v>-0.91901603095632933</v>
      </c>
      <c r="I766">
        <v>1200</v>
      </c>
      <c r="J766">
        <v>1620</v>
      </c>
      <c r="K766">
        <v>2.0416610217207141</v>
      </c>
      <c r="L766">
        <v>2.0311820229717248</v>
      </c>
      <c r="M766">
        <v>4026.6260996976521</v>
      </c>
      <c r="N766">
        <v>2404.7210822875759</v>
      </c>
      <c r="O766">
        <v>3229.7111733354718</v>
      </c>
      <c r="P766">
        <v>-1204.7210822875761</v>
      </c>
      <c r="Q766">
        <v>-1609.711173335472</v>
      </c>
      <c r="R766">
        <v>-1209.9727747702721</v>
      </c>
      <c r="S766">
        <v>-1617.3831631963631</v>
      </c>
      <c r="T766">
        <v>1194.7483075173041</v>
      </c>
      <c r="U766">
        <v>1612.328010139109</v>
      </c>
      <c r="V766">
        <v>0.99562358959775343</v>
      </c>
      <c r="W766">
        <v>0.99526420378957348</v>
      </c>
      <c r="X766">
        <v>3986.0550468409369</v>
      </c>
      <c r="Y766">
        <v>2016.0357139693731</v>
      </c>
      <c r="Z766">
        <v>-1970.0193328715641</v>
      </c>
      <c r="AA766">
        <v>-2023.0275018088989</v>
      </c>
      <c r="AB766">
        <v>4039.063215778272</v>
      </c>
      <c r="AC766">
        <v>0.98670159636170973</v>
      </c>
      <c r="AF766">
        <v>36.777178215953491</v>
      </c>
      <c r="AG766" s="2">
        <f t="shared" si="11"/>
        <v>0.99397778962036465</v>
      </c>
    </row>
    <row r="767" spans="1:33" x14ac:dyDescent="0.25">
      <c r="A767" s="1">
        <v>767</v>
      </c>
      <c r="B767">
        <v>29</v>
      </c>
      <c r="C767">
        <v>909</v>
      </c>
      <c r="D767">
        <v>750</v>
      </c>
      <c r="E767">
        <v>1712</v>
      </c>
      <c r="F767">
        <v>193</v>
      </c>
      <c r="G767">
        <v>1.964179104477612</v>
      </c>
      <c r="H767">
        <v>-0.91113875069098937</v>
      </c>
      <c r="I767">
        <v>1260</v>
      </c>
      <c r="J767">
        <v>1620</v>
      </c>
      <c r="K767">
        <v>2.0168526611940578</v>
      </c>
      <c r="L767">
        <v>2.0068170826888778</v>
      </c>
      <c r="M767">
        <v>4115.8590441545139</v>
      </c>
      <c r="N767">
        <v>2534.7442137806311</v>
      </c>
      <c r="O767">
        <v>3242.7407300082009</v>
      </c>
      <c r="P767">
        <v>-1274.7442137806311</v>
      </c>
      <c r="Q767">
        <v>-1622.7407300082009</v>
      </c>
      <c r="R767">
        <v>-1276.8250929308999</v>
      </c>
      <c r="S767">
        <v>-1626.06301150886</v>
      </c>
      <c r="T767">
        <v>1257.91912084973</v>
      </c>
      <c r="U767">
        <v>1616.6777184993409</v>
      </c>
      <c r="V767">
        <v>0.99834850861089697</v>
      </c>
      <c r="W767">
        <v>0.99794920895021044</v>
      </c>
      <c r="X767">
        <v>4075.0436733938932</v>
      </c>
      <c r="Y767">
        <v>2052.3157651784481</v>
      </c>
      <c r="Z767">
        <v>-2022.727908215445</v>
      </c>
      <c r="AA767">
        <v>-2054.5456574064769</v>
      </c>
      <c r="AB767">
        <v>4106.8614225849251</v>
      </c>
      <c r="AC767">
        <v>0.99219204706963715</v>
      </c>
      <c r="AF767">
        <v>36.869053515988277</v>
      </c>
      <c r="AG767" s="2">
        <f t="shared" si="11"/>
        <v>0.996460905837521</v>
      </c>
    </row>
    <row r="768" spans="1:33" x14ac:dyDescent="0.25">
      <c r="A768" s="1">
        <v>768</v>
      </c>
      <c r="B768">
        <v>29</v>
      </c>
      <c r="C768">
        <v>910</v>
      </c>
      <c r="D768">
        <v>750</v>
      </c>
      <c r="E768">
        <v>1737</v>
      </c>
      <c r="F768">
        <v>196</v>
      </c>
      <c r="G768">
        <v>2.029477611940298</v>
      </c>
      <c r="H768">
        <v>-0.90326147042564942</v>
      </c>
      <c r="I768">
        <v>1320</v>
      </c>
      <c r="J768">
        <v>1620</v>
      </c>
      <c r="K768">
        <v>1.9891794531372979</v>
      </c>
      <c r="L768">
        <v>1.983646373663684</v>
      </c>
      <c r="M768">
        <v>4201.4339232894008</v>
      </c>
      <c r="N768">
        <v>2658.373712066958</v>
      </c>
      <c r="O768">
        <v>3253.4744841105339</v>
      </c>
      <c r="P768">
        <v>-1338.373712066958</v>
      </c>
      <c r="Q768">
        <v>-1633.4744841105339</v>
      </c>
      <c r="R768">
        <v>-1339.317697871307</v>
      </c>
      <c r="S768">
        <v>-1632.470906525491</v>
      </c>
      <c r="T768">
        <v>1319.056014195651</v>
      </c>
      <c r="U768">
        <v>1621.003577585044</v>
      </c>
      <c r="V768">
        <v>0.99928485923912946</v>
      </c>
      <c r="W768">
        <v>0.99938050766355324</v>
      </c>
      <c r="X768">
        <v>4177.7521448286934</v>
      </c>
      <c r="Y768">
        <v>2089.6889720721601</v>
      </c>
      <c r="Z768">
        <v>-2088.0631727565328</v>
      </c>
      <c r="AA768">
        <v>-2082.2594334366709</v>
      </c>
      <c r="AB768">
        <v>4171.9484055088305</v>
      </c>
      <c r="AC768">
        <v>0.99861079855418278</v>
      </c>
      <c r="AF768">
        <v>37.023363609418027</v>
      </c>
      <c r="AG768" s="2">
        <f t="shared" si="11"/>
        <v>0.99936855109681011</v>
      </c>
    </row>
    <row r="769" spans="1:33" x14ac:dyDescent="0.25">
      <c r="A769" s="1">
        <v>769</v>
      </c>
      <c r="B769">
        <v>29</v>
      </c>
      <c r="C769">
        <v>911</v>
      </c>
      <c r="D769">
        <v>750</v>
      </c>
      <c r="E769">
        <v>1763</v>
      </c>
      <c r="F769">
        <v>199</v>
      </c>
      <c r="G769">
        <v>2.0973880597014918</v>
      </c>
      <c r="H769">
        <v>-0.89538419016030946</v>
      </c>
      <c r="I769">
        <v>1380</v>
      </c>
      <c r="J769">
        <v>1620</v>
      </c>
      <c r="K769">
        <v>1.96636137984016</v>
      </c>
      <c r="L769">
        <v>1.9593578125300259</v>
      </c>
      <c r="M769">
        <v>4298.9475060687928</v>
      </c>
      <c r="N769">
        <v>2793.4845869160372</v>
      </c>
      <c r="O769">
        <v>3267.6281187732529</v>
      </c>
      <c r="P769">
        <v>-1413.484586916037</v>
      </c>
      <c r="Q769">
        <v>-1647.6281187732529</v>
      </c>
      <c r="R769">
        <v>-1406.7318306718439</v>
      </c>
      <c r="S769">
        <v>-1640.1306803066079</v>
      </c>
      <c r="T769">
        <v>1386.7527562441931</v>
      </c>
      <c r="U769">
        <v>1627.497438466645</v>
      </c>
      <c r="V769">
        <v>0.9951066983737733</v>
      </c>
      <c r="W769">
        <v>0.99537195156379954</v>
      </c>
      <c r="X769">
        <v>4267.4981953465613</v>
      </c>
      <c r="Y769">
        <v>2128.0977421161838</v>
      </c>
      <c r="Z769">
        <v>-2139.400453230377</v>
      </c>
      <c r="AA769">
        <v>-2112.8434194998949</v>
      </c>
      <c r="AB769">
        <v>4240.9411616160796</v>
      </c>
      <c r="AC769">
        <v>0.9937769080349137</v>
      </c>
      <c r="AF769">
        <v>37.104811456428983</v>
      </c>
      <c r="AG769" s="2">
        <f t="shared" ref="AG769:AG828" si="12">1-ABS((37-AF769)/37)</f>
        <v>0.99716725793435179</v>
      </c>
    </row>
    <row r="770" spans="1:33" x14ac:dyDescent="0.25">
      <c r="A770" s="1">
        <v>770</v>
      </c>
      <c r="B770">
        <v>29</v>
      </c>
      <c r="C770">
        <v>912</v>
      </c>
      <c r="D770">
        <v>750</v>
      </c>
      <c r="E770">
        <v>1787</v>
      </c>
      <c r="F770">
        <v>202</v>
      </c>
      <c r="G770">
        <v>2.1600746268656712</v>
      </c>
      <c r="H770">
        <v>-0.8875069098949695</v>
      </c>
      <c r="I770">
        <v>1440</v>
      </c>
      <c r="J770">
        <v>1620</v>
      </c>
      <c r="K770">
        <v>1.940751339037966</v>
      </c>
      <c r="L770">
        <v>1.936369539859421</v>
      </c>
      <c r="M770">
        <v>4391.6798646249736</v>
      </c>
      <c r="N770">
        <v>2921.3560023479499</v>
      </c>
      <c r="O770">
        <v>3279.1052348008038</v>
      </c>
      <c r="P770">
        <v>-1481.3560023479499</v>
      </c>
      <c r="Q770">
        <v>-1659.1052348008041</v>
      </c>
      <c r="R770">
        <v>-1469.2427464365981</v>
      </c>
      <c r="S770">
        <v>-1645.418777531577</v>
      </c>
      <c r="T770">
        <v>1452.1132559113521</v>
      </c>
      <c r="U770">
        <v>1633.686457269227</v>
      </c>
      <c r="V770">
        <v>0.99158801672822761</v>
      </c>
      <c r="W770">
        <v>0.99155156958689672</v>
      </c>
      <c r="X770">
        <v>4371.0059592179259</v>
      </c>
      <c r="Y770">
        <v>2167.4870241826129</v>
      </c>
      <c r="Z770">
        <v>-2203.518935035313</v>
      </c>
      <c r="AA770">
        <v>-2139.3919917792091</v>
      </c>
      <c r="AB770">
        <v>4306.879015961822</v>
      </c>
      <c r="AC770">
        <v>0.98532901948557905</v>
      </c>
      <c r="AF770">
        <v>37.247904554330653</v>
      </c>
      <c r="AG770" s="2">
        <f t="shared" si="12"/>
        <v>0.99329987690998234</v>
      </c>
    </row>
    <row r="771" spans="1:33" x14ac:dyDescent="0.25">
      <c r="A771" s="1">
        <v>771</v>
      </c>
      <c r="B771">
        <v>29</v>
      </c>
      <c r="C771">
        <v>913</v>
      </c>
      <c r="D771">
        <v>750</v>
      </c>
      <c r="E771">
        <v>1810</v>
      </c>
      <c r="F771">
        <v>206</v>
      </c>
      <c r="G771">
        <v>2.2201492537313432</v>
      </c>
      <c r="H771">
        <v>-0.87700386954118292</v>
      </c>
      <c r="I771">
        <v>1500</v>
      </c>
      <c r="J771">
        <v>1620</v>
      </c>
      <c r="K771">
        <v>1.9149372341656361</v>
      </c>
      <c r="L771">
        <v>1.912756663418028</v>
      </c>
      <c r="M771">
        <v>4467.6607348868738</v>
      </c>
      <c r="N771">
        <v>3037.2261897691528</v>
      </c>
      <c r="O771">
        <v>3276.4690619980338</v>
      </c>
      <c r="P771">
        <v>-1537.2261897691531</v>
      </c>
      <c r="Q771">
        <v>-1656.469061998034</v>
      </c>
      <c r="R771">
        <v>-1523.6439316075221</v>
      </c>
      <c r="S771">
        <v>-1641.5639749316431</v>
      </c>
      <c r="T771">
        <v>1513.582258161631</v>
      </c>
      <c r="U771">
        <v>1634.9050870663921</v>
      </c>
      <c r="V771">
        <v>0.9909451612255793</v>
      </c>
      <c r="W771">
        <v>0.99079932897136325</v>
      </c>
      <c r="X771">
        <v>4456.9509045825071</v>
      </c>
      <c r="Y771">
        <v>2207.8043391568922</v>
      </c>
      <c r="Z771">
        <v>-2249.1465654256149</v>
      </c>
      <c r="AA771">
        <v>-2154.4137297036468</v>
      </c>
      <c r="AB771">
        <v>4362.2180688605386</v>
      </c>
      <c r="AC771">
        <v>0.97874492276220337</v>
      </c>
      <c r="AF771">
        <v>37.361077435531818</v>
      </c>
      <c r="AG771" s="2">
        <f t="shared" si="12"/>
        <v>0.99024115039103189</v>
      </c>
    </row>
    <row r="772" spans="1:33" x14ac:dyDescent="0.25">
      <c r="A772" s="1">
        <v>772</v>
      </c>
      <c r="B772">
        <v>29</v>
      </c>
      <c r="C772">
        <v>914</v>
      </c>
      <c r="D772">
        <v>750</v>
      </c>
      <c r="E772">
        <v>1832</v>
      </c>
      <c r="F772">
        <v>208</v>
      </c>
      <c r="G772">
        <v>2.2776119402985069</v>
      </c>
      <c r="H772">
        <v>-0.87175234936428958</v>
      </c>
      <c r="I772">
        <v>1560</v>
      </c>
      <c r="J772">
        <v>1620</v>
      </c>
      <c r="K772">
        <v>1.8889426110774139</v>
      </c>
      <c r="L772">
        <v>1.8921091484117081</v>
      </c>
      <c r="M772">
        <v>4576.4265568866858</v>
      </c>
      <c r="N772">
        <v>3171.6404481662321</v>
      </c>
      <c r="O772">
        <v>3299.1479048587121</v>
      </c>
      <c r="P772">
        <v>-1611.6404481662321</v>
      </c>
      <c r="Q772">
        <v>-1679.1479048587121</v>
      </c>
      <c r="R772">
        <v>-1588.0690260376409</v>
      </c>
      <c r="S772">
        <v>-1652.318901633422</v>
      </c>
      <c r="T772">
        <v>1583.5714221285909</v>
      </c>
      <c r="U772">
        <v>1646.8290032252889</v>
      </c>
      <c r="V772">
        <v>0.98489011402013371</v>
      </c>
      <c r="W772">
        <v>0.98343888689796954</v>
      </c>
      <c r="X772">
        <v>4592.9060040760851</v>
      </c>
      <c r="Y772">
        <v>2248.9997776789569</v>
      </c>
      <c r="Z772">
        <v>-2343.9062263971282</v>
      </c>
      <c r="AA772">
        <v>-2186.8087148090831</v>
      </c>
      <c r="AB772">
        <v>4435.8084924880404</v>
      </c>
      <c r="AC772">
        <v>0.96579561797070856</v>
      </c>
      <c r="AF772">
        <v>37.583030292037101</v>
      </c>
      <c r="AG772" s="2">
        <f t="shared" si="12"/>
        <v>0.98424242453953781</v>
      </c>
    </row>
    <row r="773" spans="1:33" x14ac:dyDescent="0.25">
      <c r="A773" s="1">
        <v>773</v>
      </c>
      <c r="B773">
        <v>30</v>
      </c>
      <c r="C773">
        <v>915</v>
      </c>
      <c r="D773">
        <v>750</v>
      </c>
      <c r="E773">
        <v>85</v>
      </c>
      <c r="F773">
        <v>212</v>
      </c>
      <c r="G773">
        <v>-2.28544776119403</v>
      </c>
      <c r="H773">
        <v>-0.86124930901050301</v>
      </c>
      <c r="I773">
        <v>-1560</v>
      </c>
      <c r="J773">
        <v>1680</v>
      </c>
      <c r="K773">
        <v>1.965642795251302</v>
      </c>
      <c r="L773">
        <v>1.982588079093061</v>
      </c>
      <c r="M773">
        <v>4090.3459296499582</v>
      </c>
      <c r="N773">
        <v>-2770.4299880979238</v>
      </c>
      <c r="O773">
        <v>3009.260292040507</v>
      </c>
      <c r="P773">
        <v>1210.429988097924</v>
      </c>
      <c r="Q773">
        <v>-1329.260292040507</v>
      </c>
      <c r="R773">
        <v>1170.237377062308</v>
      </c>
      <c r="S773">
        <v>-1294.2495834058291</v>
      </c>
      <c r="T773">
        <v>-1600.192611035616</v>
      </c>
      <c r="U773">
        <v>1715.0107086346779</v>
      </c>
      <c r="V773">
        <v>0.97423550574640005</v>
      </c>
      <c r="W773">
        <v>0.97916029247935821</v>
      </c>
      <c r="X773">
        <v>4158.6697994349079</v>
      </c>
      <c r="Y773">
        <v>2292.5967809451358</v>
      </c>
      <c r="Z773">
        <v>-1866.073018489772</v>
      </c>
      <c r="AA773">
        <v>-1780.7915048963009</v>
      </c>
      <c r="AB773">
        <v>4073.3882858414372</v>
      </c>
      <c r="AC773">
        <v>0.97949307886741599</v>
      </c>
      <c r="AF773">
        <v>37.369858575732593</v>
      </c>
      <c r="AG773" s="2">
        <f t="shared" si="12"/>
        <v>0.9900038222774975</v>
      </c>
    </row>
    <row r="774" spans="1:33" x14ac:dyDescent="0.25">
      <c r="A774" s="1">
        <v>774</v>
      </c>
      <c r="B774">
        <v>30</v>
      </c>
      <c r="C774">
        <v>916</v>
      </c>
      <c r="D774">
        <v>750</v>
      </c>
      <c r="E774">
        <v>106</v>
      </c>
      <c r="F774">
        <v>209</v>
      </c>
      <c r="G774">
        <v>-2.2305970149253729</v>
      </c>
      <c r="H774">
        <v>-0.86912658927584296</v>
      </c>
      <c r="I774">
        <v>-1500</v>
      </c>
      <c r="J774">
        <v>1680</v>
      </c>
      <c r="K774">
        <v>1.9952060628918811</v>
      </c>
      <c r="L774">
        <v>2.009004148425058</v>
      </c>
      <c r="M774">
        <v>4001.7354302356098</v>
      </c>
      <c r="N774">
        <v>-2654.9868762849369</v>
      </c>
      <c r="O774">
        <v>2994.1494853059248</v>
      </c>
      <c r="P774">
        <v>1154.9868762849369</v>
      </c>
      <c r="Q774">
        <v>-1314.1494853059251</v>
      </c>
      <c r="R774">
        <v>1127.635764864335</v>
      </c>
      <c r="S774">
        <v>-1290.5069111530499</v>
      </c>
      <c r="T774">
        <v>-1527.351111420601</v>
      </c>
      <c r="U774">
        <v>1703.6425741528751</v>
      </c>
      <c r="V774">
        <v>0.98176592571959898</v>
      </c>
      <c r="W774">
        <v>0.98592703919471725</v>
      </c>
      <c r="X774">
        <v>4054.455036669704</v>
      </c>
      <c r="Y774">
        <v>2252.1989254948148</v>
      </c>
      <c r="Z774">
        <v>-1802.256111174888</v>
      </c>
      <c r="AA774">
        <v>-1753.962734230493</v>
      </c>
      <c r="AB774">
        <v>4006.1616597253092</v>
      </c>
      <c r="AC774">
        <v>0.98808881181130015</v>
      </c>
      <c r="AF774">
        <v>37.214313271281227</v>
      </c>
      <c r="AG774" s="2">
        <f t="shared" si="12"/>
        <v>0.9942077494248317</v>
      </c>
    </row>
    <row r="775" spans="1:33" x14ac:dyDescent="0.25">
      <c r="A775" s="1">
        <v>775</v>
      </c>
      <c r="B775">
        <v>30</v>
      </c>
      <c r="C775">
        <v>917</v>
      </c>
      <c r="D775">
        <v>750</v>
      </c>
      <c r="E775">
        <v>129</v>
      </c>
      <c r="F775">
        <v>205</v>
      </c>
      <c r="G775">
        <v>-2.1705223880597009</v>
      </c>
      <c r="H775">
        <v>-0.87962962962962954</v>
      </c>
      <c r="I775">
        <v>-1440</v>
      </c>
      <c r="J775">
        <v>1680</v>
      </c>
      <c r="K775">
        <v>2.0223656301999822</v>
      </c>
      <c r="L775">
        <v>2.038095190311819</v>
      </c>
      <c r="M775">
        <v>3921.6975900888001</v>
      </c>
      <c r="N775">
        <v>-2540.7961787437998</v>
      </c>
      <c r="O775">
        <v>2987.317654048396</v>
      </c>
      <c r="P775">
        <v>1100.7961787438001</v>
      </c>
      <c r="Q775">
        <v>-1307.317654048396</v>
      </c>
      <c r="R775">
        <v>1084.6324491685241</v>
      </c>
      <c r="S775">
        <v>-1290.3740074698931</v>
      </c>
      <c r="T775">
        <v>-1456.163729575276</v>
      </c>
      <c r="U775">
        <v>1696.9436465785029</v>
      </c>
      <c r="V775">
        <v>0.98877518779494755</v>
      </c>
      <c r="W775">
        <v>0.98991449608422455</v>
      </c>
      <c r="X775">
        <v>3979.155655561116</v>
      </c>
      <c r="Y775">
        <v>2212.6906697502932</v>
      </c>
      <c r="Z775">
        <v>-1766.4649858108239</v>
      </c>
      <c r="AA775">
        <v>-1730.227643921839</v>
      </c>
      <c r="AB775">
        <v>3942.9183136721322</v>
      </c>
      <c r="AC775">
        <v>0.99089320825177063</v>
      </c>
      <c r="AF775">
        <v>37.163604943602003</v>
      </c>
      <c r="AG775" s="2">
        <f t="shared" si="12"/>
        <v>0.99557824476751344</v>
      </c>
    </row>
    <row r="776" spans="1:33" x14ac:dyDescent="0.25">
      <c r="A776" s="1">
        <v>776</v>
      </c>
      <c r="B776">
        <v>30</v>
      </c>
      <c r="C776">
        <v>918</v>
      </c>
      <c r="D776">
        <v>750</v>
      </c>
      <c r="E776">
        <v>152</v>
      </c>
      <c r="F776">
        <v>202</v>
      </c>
      <c r="G776">
        <v>-2.1104477611940302</v>
      </c>
      <c r="H776">
        <v>-0.8875069098949695</v>
      </c>
      <c r="I776">
        <v>-1380</v>
      </c>
      <c r="J776">
        <v>1680</v>
      </c>
      <c r="K776">
        <v>2.0518868990131351</v>
      </c>
      <c r="L776">
        <v>2.0648956705325729</v>
      </c>
      <c r="M776">
        <v>3837.2691673520899</v>
      </c>
      <c r="N776">
        <v>-2426.4687024119389</v>
      </c>
      <c r="O776">
        <v>2972.6897414507148</v>
      </c>
      <c r="P776">
        <v>1046.4687024119389</v>
      </c>
      <c r="Q776">
        <v>-1292.689741450715</v>
      </c>
      <c r="R776">
        <v>1039.872244722608</v>
      </c>
      <c r="S776">
        <v>-1285.6683908749069</v>
      </c>
      <c r="T776">
        <v>-1386.5964576893309</v>
      </c>
      <c r="U776">
        <v>1687.0213505758079</v>
      </c>
      <c r="V776">
        <v>0.99521995819613707</v>
      </c>
      <c r="W776">
        <v>0.99582062465725696</v>
      </c>
      <c r="X776">
        <v>3882.3115651093221</v>
      </c>
      <c r="Y776">
        <v>2174.1205118392131</v>
      </c>
      <c r="Z776">
        <v>-1708.191053270109</v>
      </c>
      <c r="AA776">
        <v>-1700.673369469846</v>
      </c>
      <c r="AB776">
        <v>3874.7938813090591</v>
      </c>
      <c r="AC776">
        <v>0.9980636062628705</v>
      </c>
      <c r="AF776">
        <v>37.034747281921227</v>
      </c>
      <c r="AG776" s="2">
        <f t="shared" si="12"/>
        <v>0.99906088427239925</v>
      </c>
    </row>
    <row r="777" spans="1:33" x14ac:dyDescent="0.25">
      <c r="A777" s="1">
        <v>777</v>
      </c>
      <c r="B777">
        <v>30</v>
      </c>
      <c r="C777">
        <v>919</v>
      </c>
      <c r="D777">
        <v>750</v>
      </c>
      <c r="E777">
        <v>178</v>
      </c>
      <c r="F777">
        <v>198</v>
      </c>
      <c r="G777">
        <v>-2.042537313432836</v>
      </c>
      <c r="H777">
        <v>-0.89800995024875618</v>
      </c>
      <c r="I777">
        <v>-1320</v>
      </c>
      <c r="J777">
        <v>1680</v>
      </c>
      <c r="K777">
        <v>2.07612723704153</v>
      </c>
      <c r="L777">
        <v>2.095001723293072</v>
      </c>
      <c r="M777">
        <v>3757.7222945010321</v>
      </c>
      <c r="N777">
        <v>-2308.6026431890218</v>
      </c>
      <c r="O777">
        <v>2964.933503208927</v>
      </c>
      <c r="P777">
        <v>988.60264318902182</v>
      </c>
      <c r="Q777">
        <v>-1284.933503208927</v>
      </c>
      <c r="R777">
        <v>992.83533854137738</v>
      </c>
      <c r="S777">
        <v>-1283.9403988826009</v>
      </c>
      <c r="T777">
        <v>-1315.7673046476441</v>
      </c>
      <c r="U777">
        <v>1680.9931043263259</v>
      </c>
      <c r="V777">
        <v>0.99679341261185173</v>
      </c>
      <c r="W777">
        <v>0.99940886647242477</v>
      </c>
      <c r="X777">
        <v>3820.330089406049</v>
      </c>
      <c r="Y777">
        <v>2136.539257771783</v>
      </c>
      <c r="Z777">
        <v>-1683.7908316342659</v>
      </c>
      <c r="AA777">
        <v>-1672.5258547027061</v>
      </c>
      <c r="AB777">
        <v>3809.0651124744882</v>
      </c>
      <c r="AC777">
        <v>0.99705130795823149</v>
      </c>
      <c r="AF777">
        <v>37.052953258083299</v>
      </c>
      <c r="AG777" s="2">
        <f t="shared" si="12"/>
        <v>0.9985688308626135</v>
      </c>
    </row>
    <row r="778" spans="1:33" x14ac:dyDescent="0.25">
      <c r="A778" s="1">
        <v>778</v>
      </c>
      <c r="B778">
        <v>30</v>
      </c>
      <c r="C778">
        <v>920</v>
      </c>
      <c r="D778">
        <v>750</v>
      </c>
      <c r="E778">
        <v>202</v>
      </c>
      <c r="F778">
        <v>195</v>
      </c>
      <c r="G778">
        <v>-1.979850746268657</v>
      </c>
      <c r="H778">
        <v>-0.90588723051409614</v>
      </c>
      <c r="I778">
        <v>-1260</v>
      </c>
      <c r="J778">
        <v>1680</v>
      </c>
      <c r="K778">
        <v>2.108238814085043</v>
      </c>
      <c r="L778">
        <v>2.120834140416064</v>
      </c>
      <c r="M778">
        <v>3683.861592844979</v>
      </c>
      <c r="N778">
        <v>-2201.8888497197058</v>
      </c>
      <c r="O778">
        <v>2953.3915637311579</v>
      </c>
      <c r="P778">
        <v>941.88884971970583</v>
      </c>
      <c r="Q778">
        <v>-1273.3915637311579</v>
      </c>
      <c r="R778">
        <v>948.97408786225981</v>
      </c>
      <c r="S778">
        <v>-1279.4519194980071</v>
      </c>
      <c r="T778">
        <v>-1252.9147618574459</v>
      </c>
      <c r="U778">
        <v>1673.9396442331511</v>
      </c>
      <c r="V778">
        <v>0.99437679512495725</v>
      </c>
      <c r="W778">
        <v>0.99639264537687577</v>
      </c>
      <c r="X778">
        <v>3723.4478560456892</v>
      </c>
      <c r="Y778">
        <v>2100</v>
      </c>
      <c r="Z778">
        <v>-1623.4478560456889</v>
      </c>
      <c r="AA778">
        <v>-1643.2017844325931</v>
      </c>
      <c r="AB778">
        <v>3743.2017844325928</v>
      </c>
      <c r="AC778">
        <v>0.99469472135756387</v>
      </c>
      <c r="AF778">
        <v>36.904827817960111</v>
      </c>
      <c r="AG778" s="2">
        <f t="shared" si="12"/>
        <v>0.99742777886378675</v>
      </c>
    </row>
    <row r="779" spans="1:33" x14ac:dyDescent="0.25">
      <c r="A779" s="1">
        <v>779</v>
      </c>
      <c r="B779">
        <v>30</v>
      </c>
      <c r="C779">
        <v>921</v>
      </c>
      <c r="D779">
        <v>750</v>
      </c>
      <c r="E779">
        <v>230</v>
      </c>
      <c r="F779">
        <v>191</v>
      </c>
      <c r="G779">
        <v>-1.906716417910447</v>
      </c>
      <c r="H779">
        <v>-0.91639027086788272</v>
      </c>
      <c r="I779">
        <v>-1200</v>
      </c>
      <c r="J779">
        <v>1680</v>
      </c>
      <c r="K779">
        <v>2.1318800145068399</v>
      </c>
      <c r="L779">
        <v>2.150502257080702</v>
      </c>
      <c r="M779">
        <v>3611.6530377366639</v>
      </c>
      <c r="N779">
        <v>-2087.1408079999251</v>
      </c>
      <c r="O779">
        <v>2947.5211470952831</v>
      </c>
      <c r="P779">
        <v>887.14080799992507</v>
      </c>
      <c r="Q779">
        <v>-1267.5211470952829</v>
      </c>
      <c r="R779">
        <v>901.12123582541403</v>
      </c>
      <c r="S779">
        <v>-1277.4095597998039</v>
      </c>
      <c r="T779">
        <v>-1186.019572174511</v>
      </c>
      <c r="U779">
        <v>1670.111587295479</v>
      </c>
      <c r="V779">
        <v>0.9883496434787592</v>
      </c>
      <c r="W779">
        <v>0.9941140400568329</v>
      </c>
      <c r="X779">
        <v>3667.8242870179452</v>
      </c>
      <c r="Y779">
        <v>2064.5580640902299</v>
      </c>
      <c r="Z779">
        <v>-1603.266222927715</v>
      </c>
      <c r="AA779">
        <v>-1613.8355192410329</v>
      </c>
      <c r="AB779">
        <v>3678.393583331263</v>
      </c>
      <c r="AC779">
        <v>0.99711837441321061</v>
      </c>
      <c r="AF779">
        <v>36.948205116361862</v>
      </c>
      <c r="AG779" s="2">
        <f t="shared" si="12"/>
        <v>0.99860013828005034</v>
      </c>
    </row>
    <row r="780" spans="1:33" x14ac:dyDescent="0.25">
      <c r="A780" s="1">
        <v>780</v>
      </c>
      <c r="B780">
        <v>30</v>
      </c>
      <c r="C780">
        <v>922</v>
      </c>
      <c r="D780">
        <v>750</v>
      </c>
      <c r="E780">
        <v>258</v>
      </c>
      <c r="F780">
        <v>187</v>
      </c>
      <c r="G780">
        <v>-1.833582089552239</v>
      </c>
      <c r="H780">
        <v>-0.92689331122166929</v>
      </c>
      <c r="I780">
        <v>-1140</v>
      </c>
      <c r="J780">
        <v>1680</v>
      </c>
      <c r="K780">
        <v>2.1580097623414591</v>
      </c>
      <c r="L780">
        <v>2.178917022796254</v>
      </c>
      <c r="M780">
        <v>3547.54381498259</v>
      </c>
      <c r="N780">
        <v>-1978.8042204596211</v>
      </c>
      <c r="O780">
        <v>2944.384651554959</v>
      </c>
      <c r="P780">
        <v>838.80422045962132</v>
      </c>
      <c r="Q780">
        <v>-1264.384651554959</v>
      </c>
      <c r="R780">
        <v>855.20338864426299</v>
      </c>
      <c r="S780">
        <v>-1276.1733646369901</v>
      </c>
      <c r="T780">
        <v>-1123.6008318153581</v>
      </c>
      <c r="U780">
        <v>1668.211286917968</v>
      </c>
      <c r="V780">
        <v>0.98561476475031429</v>
      </c>
      <c r="W780">
        <v>0.99298290887974294</v>
      </c>
      <c r="X780">
        <v>3608.0472882683139</v>
      </c>
      <c r="Y780">
        <v>2030.270917882636</v>
      </c>
      <c r="Z780">
        <v>-1577.776370385679</v>
      </c>
      <c r="AA780">
        <v>-1586.2457779318081</v>
      </c>
      <c r="AB780">
        <v>3616.5166958144441</v>
      </c>
      <c r="AC780">
        <v>0.99765263399577164</v>
      </c>
      <c r="AF780">
        <v>36.957749015413583</v>
      </c>
      <c r="AG780" s="2">
        <f t="shared" si="12"/>
        <v>0.99885808149766442</v>
      </c>
    </row>
    <row r="781" spans="1:33" x14ac:dyDescent="0.25">
      <c r="A781" s="1">
        <v>781</v>
      </c>
      <c r="B781">
        <v>30</v>
      </c>
      <c r="C781">
        <v>923</v>
      </c>
      <c r="D781">
        <v>750</v>
      </c>
      <c r="E781">
        <v>287</v>
      </c>
      <c r="F781">
        <v>183</v>
      </c>
      <c r="G781">
        <v>-1.757835820895522</v>
      </c>
      <c r="H781">
        <v>-0.93739635157545598</v>
      </c>
      <c r="I781">
        <v>-1080</v>
      </c>
      <c r="J781">
        <v>1680</v>
      </c>
      <c r="K781">
        <v>2.183797944844907</v>
      </c>
      <c r="L781">
        <v>2.2068379834394221</v>
      </c>
      <c r="M781">
        <v>3487.4623487475419</v>
      </c>
      <c r="N781">
        <v>-1871.8762324835479</v>
      </c>
      <c r="O781">
        <v>2942.5283353257491</v>
      </c>
      <c r="P781">
        <v>791.87623248354794</v>
      </c>
      <c r="Q781">
        <v>-1262.5283353257489</v>
      </c>
      <c r="R781">
        <v>809.25603545389026</v>
      </c>
      <c r="S781">
        <v>-1275.0884328877651</v>
      </c>
      <c r="T781">
        <v>-1062.6201970296579</v>
      </c>
      <c r="U781">
        <v>1667.4399024379841</v>
      </c>
      <c r="V781">
        <v>0.98390758984227566</v>
      </c>
      <c r="W781">
        <v>0.99252375145118077</v>
      </c>
      <c r="X781">
        <v>3551.5175383667088</v>
      </c>
      <c r="Y781">
        <v>1997.1980372511889</v>
      </c>
      <c r="Z781">
        <v>-1554.3195011155201</v>
      </c>
      <c r="AA781">
        <v>-1558.7517508783969</v>
      </c>
      <c r="AB781">
        <v>3555.9497881295861</v>
      </c>
      <c r="AC781">
        <v>0.9987520124242677</v>
      </c>
      <c r="AF781">
        <v>36.977495012687292</v>
      </c>
      <c r="AG781" s="2">
        <f t="shared" si="12"/>
        <v>0.99939175709965655</v>
      </c>
    </row>
    <row r="782" spans="1:33" x14ac:dyDescent="0.25">
      <c r="A782" s="1">
        <v>782</v>
      </c>
      <c r="B782">
        <v>30</v>
      </c>
      <c r="C782">
        <v>924</v>
      </c>
      <c r="D782">
        <v>750</v>
      </c>
      <c r="E782">
        <v>316</v>
      </c>
      <c r="F782">
        <v>180</v>
      </c>
      <c r="G782">
        <v>-1.682089552238806</v>
      </c>
      <c r="H782">
        <v>-0.94527363184079594</v>
      </c>
      <c r="I782">
        <v>-1020</v>
      </c>
      <c r="J782">
        <v>1680</v>
      </c>
      <c r="K782">
        <v>2.212620031172289</v>
      </c>
      <c r="L782">
        <v>2.2320288268672939</v>
      </c>
      <c r="M782">
        <v>3424.5644869183288</v>
      </c>
      <c r="N782">
        <v>-1765.942413527798</v>
      </c>
      <c r="O782">
        <v>2934.124966180857</v>
      </c>
      <c r="P782">
        <v>745.94241352779795</v>
      </c>
      <c r="Q782">
        <v>-1254.124966180857</v>
      </c>
      <c r="R782">
        <v>762.88850285246531</v>
      </c>
      <c r="S782">
        <v>-1270.0308916693739</v>
      </c>
      <c r="T782">
        <v>-1003.053910675333</v>
      </c>
      <c r="U782">
        <v>1664.094074511484</v>
      </c>
      <c r="V782">
        <v>0.98338618693660063</v>
      </c>
      <c r="W782">
        <v>0.99053218720921654</v>
      </c>
      <c r="X782">
        <v>3475.9795358021679</v>
      </c>
      <c r="Y782">
        <v>1965.4007224991039</v>
      </c>
      <c r="Z782">
        <v>-1510.578813303064</v>
      </c>
      <c r="AA782">
        <v>-1527.10777107383</v>
      </c>
      <c r="AB782">
        <v>3492.5084935729342</v>
      </c>
      <c r="AC782">
        <v>0.9952448057876867</v>
      </c>
      <c r="AF782">
        <v>36.914088977829053</v>
      </c>
      <c r="AG782" s="2">
        <f t="shared" si="12"/>
        <v>0.99767808048186635</v>
      </c>
    </row>
    <row r="783" spans="1:33" x14ac:dyDescent="0.25">
      <c r="A783" s="1">
        <v>783</v>
      </c>
      <c r="B783">
        <v>30</v>
      </c>
      <c r="C783">
        <v>925</v>
      </c>
      <c r="D783">
        <v>750</v>
      </c>
      <c r="E783">
        <v>347</v>
      </c>
      <c r="F783">
        <v>176</v>
      </c>
      <c r="G783">
        <v>-1.6011194029850739</v>
      </c>
      <c r="H783">
        <v>-0.95577667219458251</v>
      </c>
      <c r="I783">
        <v>-960</v>
      </c>
      <c r="J783">
        <v>1680</v>
      </c>
      <c r="K783">
        <v>2.2377439193368032</v>
      </c>
      <c r="L783">
        <v>2.2586442504246471</v>
      </c>
      <c r="M783">
        <v>3373.093901824016</v>
      </c>
      <c r="N783">
        <v>-1661.8093102326491</v>
      </c>
      <c r="O783">
        <v>2935.3283099078471</v>
      </c>
      <c r="P783">
        <v>701.80931023264861</v>
      </c>
      <c r="Q783">
        <v>-1255.3283099078469</v>
      </c>
      <c r="R783">
        <v>717.39068878868</v>
      </c>
      <c r="S783">
        <v>-1269.6812985754159</v>
      </c>
      <c r="T783">
        <v>-944.41862144396862</v>
      </c>
      <c r="U783">
        <v>1665.6470113324301</v>
      </c>
      <c r="V783">
        <v>0.98376939733746727</v>
      </c>
      <c r="W783">
        <v>0.99145655436454183</v>
      </c>
      <c r="X783">
        <v>3426.4557271387371</v>
      </c>
      <c r="Y783">
        <v>1934.941859591652</v>
      </c>
      <c r="Z783">
        <v>-1491.5138675470851</v>
      </c>
      <c r="AA783">
        <v>-1500.832950109176</v>
      </c>
      <c r="AB783">
        <v>3435.774809700828</v>
      </c>
      <c r="AC783">
        <v>0.99728025595419756</v>
      </c>
      <c r="AF783">
        <v>36.950735789604408</v>
      </c>
      <c r="AG783" s="2">
        <f t="shared" si="12"/>
        <v>0.99866853485417317</v>
      </c>
    </row>
    <row r="784" spans="1:33" x14ac:dyDescent="0.25">
      <c r="A784" s="1">
        <v>784</v>
      </c>
      <c r="B784">
        <v>30</v>
      </c>
      <c r="C784">
        <v>926</v>
      </c>
      <c r="D784">
        <v>750</v>
      </c>
      <c r="E784">
        <v>378</v>
      </c>
      <c r="F784">
        <v>173</v>
      </c>
      <c r="G784">
        <v>-1.520149253731343</v>
      </c>
      <c r="H784">
        <v>-0.96365395245992247</v>
      </c>
      <c r="I784">
        <v>-900</v>
      </c>
      <c r="J784">
        <v>1680</v>
      </c>
      <c r="K784">
        <v>2.2662176592565859</v>
      </c>
      <c r="L784">
        <v>2.282379243990837</v>
      </c>
      <c r="M784">
        <v>3319.0392995014859</v>
      </c>
      <c r="N784">
        <v>-1558.6775846800631</v>
      </c>
      <c r="O784">
        <v>2930.2808839173158</v>
      </c>
      <c r="P784">
        <v>658.67758468006286</v>
      </c>
      <c r="Q784">
        <v>-1250.280883917316</v>
      </c>
      <c r="R784">
        <v>671.80814520193178</v>
      </c>
      <c r="S784">
        <v>-1265.625482632227</v>
      </c>
      <c r="T784">
        <v>-886.86943947813108</v>
      </c>
      <c r="U784">
        <v>1664.6554012850891</v>
      </c>
      <c r="V784">
        <v>0.98541048830903455</v>
      </c>
      <c r="W784">
        <v>0.99086631028874339</v>
      </c>
      <c r="X784">
        <v>3358.48537568143</v>
      </c>
      <c r="Y784">
        <v>1905.8856209122309</v>
      </c>
      <c r="Z784">
        <v>-1452.5997547691991</v>
      </c>
      <c r="AA784">
        <v>-1471.071182540428</v>
      </c>
      <c r="AB784">
        <v>3376.9568034526592</v>
      </c>
      <c r="AC784">
        <v>0.99450007199525725</v>
      </c>
      <c r="AF784">
        <v>36.900142130197928</v>
      </c>
      <c r="AG784" s="2">
        <f t="shared" si="12"/>
        <v>0.99730113865399805</v>
      </c>
    </row>
    <row r="785" spans="1:33" x14ac:dyDescent="0.25">
      <c r="A785" s="1">
        <v>785</v>
      </c>
      <c r="B785">
        <v>30</v>
      </c>
      <c r="C785">
        <v>927</v>
      </c>
      <c r="D785">
        <v>750</v>
      </c>
      <c r="E785">
        <v>411</v>
      </c>
      <c r="F785">
        <v>169</v>
      </c>
      <c r="G785">
        <v>-1.433955223880597</v>
      </c>
      <c r="H785">
        <v>-0.97415699281370915</v>
      </c>
      <c r="I785">
        <v>-840</v>
      </c>
      <c r="J785">
        <v>1680</v>
      </c>
      <c r="K785">
        <v>2.2904151232177208</v>
      </c>
      <c r="L785">
        <v>2.3071995300755481</v>
      </c>
      <c r="M785">
        <v>3276.8762400684218</v>
      </c>
      <c r="N785">
        <v>-1456.9162324647109</v>
      </c>
      <c r="O785">
        <v>2935.185340707771</v>
      </c>
      <c r="P785">
        <v>616.91623246471067</v>
      </c>
      <c r="Q785">
        <v>-1255.185340707771</v>
      </c>
      <c r="R785">
        <v>627.25136630490249</v>
      </c>
      <c r="S785">
        <v>-1266.7169042731109</v>
      </c>
      <c r="T785">
        <v>-829.66486615980818</v>
      </c>
      <c r="U785">
        <v>1668.4684364346599</v>
      </c>
      <c r="V785">
        <v>0.98769626923786691</v>
      </c>
      <c r="W785">
        <v>0.99313597406824983</v>
      </c>
      <c r="X785">
        <v>3316.5276574065019</v>
      </c>
      <c r="Y785">
        <v>1878.2971010998231</v>
      </c>
      <c r="Z785">
        <v>-1438.2305563066791</v>
      </c>
      <c r="AA785">
        <v>-1447.576754443264</v>
      </c>
      <c r="AB785">
        <v>3325.8738555430868</v>
      </c>
      <c r="AC785">
        <v>0.99718193270129574</v>
      </c>
      <c r="AF785">
        <v>36.948684507311938</v>
      </c>
      <c r="AG785" s="2">
        <f t="shared" si="12"/>
        <v>0.9986130947922145</v>
      </c>
    </row>
    <row r="786" spans="1:33" x14ac:dyDescent="0.25">
      <c r="A786" s="1">
        <v>786</v>
      </c>
      <c r="B786">
        <v>30</v>
      </c>
      <c r="C786">
        <v>928</v>
      </c>
      <c r="D786">
        <v>750</v>
      </c>
      <c r="E786">
        <v>445</v>
      </c>
      <c r="F786">
        <v>166</v>
      </c>
      <c r="G786">
        <v>-1.345149253731343</v>
      </c>
      <c r="H786">
        <v>-0.98203427307904911</v>
      </c>
      <c r="I786">
        <v>-780</v>
      </c>
      <c r="J786">
        <v>1680</v>
      </c>
      <c r="K786">
        <v>2.31384237612439</v>
      </c>
      <c r="L786">
        <v>2.3294972318297051</v>
      </c>
      <c r="M786">
        <v>3230.1825478782998</v>
      </c>
      <c r="N786">
        <v>-1352.7326731900901</v>
      </c>
      <c r="O786">
        <v>2933.2905767246348</v>
      </c>
      <c r="P786">
        <v>572.73267319009028</v>
      </c>
      <c r="Q786">
        <v>-1253.290576724635</v>
      </c>
      <c r="R786">
        <v>581.36067226473779</v>
      </c>
      <c r="S786">
        <v>-1263.9009168733919</v>
      </c>
      <c r="T786">
        <v>-771.37200092535249</v>
      </c>
      <c r="U786">
        <v>1669.3896598512431</v>
      </c>
      <c r="V786">
        <v>0.9889384627248109</v>
      </c>
      <c r="W786">
        <v>0.99368432134002549</v>
      </c>
      <c r="X786">
        <v>3265.8099268981541</v>
      </c>
      <c r="Y786">
        <v>1852.241884851976</v>
      </c>
      <c r="Z786">
        <v>-1413.5680420461781</v>
      </c>
      <c r="AA786">
        <v>-1419.992055962703</v>
      </c>
      <c r="AB786">
        <v>3272.233940814679</v>
      </c>
      <c r="AC786">
        <v>0.99803294923454822</v>
      </c>
      <c r="AF786">
        <v>36.964047275973542</v>
      </c>
      <c r="AG786" s="2">
        <f t="shared" si="12"/>
        <v>0.99902830475604165</v>
      </c>
    </row>
    <row r="787" spans="1:33" x14ac:dyDescent="0.25">
      <c r="A787" s="1">
        <v>787</v>
      </c>
      <c r="B787">
        <v>30</v>
      </c>
      <c r="C787">
        <v>929</v>
      </c>
      <c r="D787">
        <v>750</v>
      </c>
      <c r="E787">
        <v>479</v>
      </c>
      <c r="F787">
        <v>163</v>
      </c>
      <c r="G787">
        <v>-1.2563432835820889</v>
      </c>
      <c r="H787">
        <v>-0.98991155334438907</v>
      </c>
      <c r="I787">
        <v>-720</v>
      </c>
      <c r="J787">
        <v>1680</v>
      </c>
      <c r="K787">
        <v>2.341174171182169</v>
      </c>
      <c r="L787">
        <v>2.3501080857825039</v>
      </c>
      <c r="M787">
        <v>3190.7194819019201</v>
      </c>
      <c r="N787">
        <v>-1252.845789007315</v>
      </c>
      <c r="O787">
        <v>2934.4621723844198</v>
      </c>
      <c r="P787">
        <v>532.84578900731526</v>
      </c>
      <c r="Q787">
        <v>-1254.46217238442</v>
      </c>
      <c r="R787">
        <v>537.70270108552734</v>
      </c>
      <c r="S787">
        <v>-1262.7800165219301</v>
      </c>
      <c r="T787">
        <v>-715.14308792178792</v>
      </c>
      <c r="U787">
        <v>1671.6821558624899</v>
      </c>
      <c r="V787">
        <v>0.99325428878026101</v>
      </c>
      <c r="W787">
        <v>0.99504890229910115</v>
      </c>
      <c r="X787">
        <v>3210.292546885551</v>
      </c>
      <c r="Y787">
        <v>1827.7855454073381</v>
      </c>
      <c r="Z787">
        <v>-1382.507001478212</v>
      </c>
      <c r="AA787">
        <v>-1396.1694792937969</v>
      </c>
      <c r="AB787">
        <v>3223.9550247011362</v>
      </c>
      <c r="AC787">
        <v>0.99574416424171697</v>
      </c>
      <c r="AF787">
        <v>36.922040014601038</v>
      </c>
      <c r="AG787" s="2">
        <f t="shared" si="12"/>
        <v>0.99789297336759564</v>
      </c>
    </row>
    <row r="788" spans="1:33" x14ac:dyDescent="0.25">
      <c r="A788" s="1">
        <v>788</v>
      </c>
      <c r="B788">
        <v>30</v>
      </c>
      <c r="C788">
        <v>930</v>
      </c>
      <c r="D788">
        <v>750</v>
      </c>
      <c r="E788">
        <v>514</v>
      </c>
      <c r="F788">
        <v>160</v>
      </c>
      <c r="G788">
        <v>-1.1649253731343281</v>
      </c>
      <c r="H788">
        <v>-0.99778883360972903</v>
      </c>
      <c r="I788">
        <v>-660</v>
      </c>
      <c r="J788">
        <v>1680</v>
      </c>
      <c r="K788">
        <v>2.368165595193152</v>
      </c>
      <c r="L788">
        <v>2.3694657966165811</v>
      </c>
      <c r="M788">
        <v>3156.3041788037949</v>
      </c>
      <c r="N788">
        <v>-1153.561426544147</v>
      </c>
      <c r="O788">
        <v>2937.9503236650771</v>
      </c>
      <c r="P788">
        <v>493.56142654414731</v>
      </c>
      <c r="Q788">
        <v>-1257.9503236650769</v>
      </c>
      <c r="R788">
        <v>494.71079341883751</v>
      </c>
      <c r="S788">
        <v>-1263.0285065349519</v>
      </c>
      <c r="T788">
        <v>-658.85063312530974</v>
      </c>
      <c r="U788">
        <v>1674.921817130125</v>
      </c>
      <c r="V788">
        <v>0.99825853503834805</v>
      </c>
      <c r="W788">
        <v>0.99697727210126508</v>
      </c>
      <c r="X788">
        <v>3159.053845872058</v>
      </c>
      <c r="Y788">
        <v>1804.993074778959</v>
      </c>
      <c r="Z788">
        <v>-1354.0607710930999</v>
      </c>
      <c r="AA788">
        <v>-1375.146524590841</v>
      </c>
      <c r="AB788">
        <v>3180.1395993698002</v>
      </c>
      <c r="AC788">
        <v>0.99332529468426312</v>
      </c>
      <c r="AF788">
        <v>36.877501159253789</v>
      </c>
      <c r="AG788" s="2">
        <f t="shared" si="12"/>
        <v>0.99668922052037268</v>
      </c>
    </row>
    <row r="789" spans="1:33" x14ac:dyDescent="0.25">
      <c r="A789" s="1">
        <v>789</v>
      </c>
      <c r="B789">
        <v>30</v>
      </c>
      <c r="C789">
        <v>931</v>
      </c>
      <c r="D789">
        <v>750</v>
      </c>
      <c r="E789">
        <v>550</v>
      </c>
      <c r="F789">
        <v>157</v>
      </c>
      <c r="G789">
        <v>-1.0708955223880601</v>
      </c>
      <c r="H789">
        <v>-1.0056661138750691</v>
      </c>
      <c r="I789">
        <v>-600</v>
      </c>
      <c r="J789">
        <v>1680</v>
      </c>
      <c r="K789">
        <v>2.3947145368433</v>
      </c>
      <c r="L789">
        <v>2.3874493004107871</v>
      </c>
      <c r="M789">
        <v>3127.0963284707859</v>
      </c>
      <c r="N789">
        <v>-1054.5933825620839</v>
      </c>
      <c r="O789">
        <v>2943.9028932680048</v>
      </c>
      <c r="P789">
        <v>454.59338256208429</v>
      </c>
      <c r="Q789">
        <v>-1263.9028932680051</v>
      </c>
      <c r="R789">
        <v>452.33409068023502</v>
      </c>
      <c r="S789">
        <v>-1264.8784438011401</v>
      </c>
      <c r="T789">
        <v>-602.25929188184932</v>
      </c>
      <c r="U789">
        <v>1679.024449466865</v>
      </c>
      <c r="V789">
        <v>0.99623451353025116</v>
      </c>
      <c r="W789">
        <v>0.99941931515884852</v>
      </c>
      <c r="X789">
        <v>3112.2207818635561</v>
      </c>
      <c r="Y789">
        <v>1783.9282496782209</v>
      </c>
      <c r="Z789">
        <v>-1328.2925321853349</v>
      </c>
      <c r="AA789">
        <v>-1357.3914548211869</v>
      </c>
      <c r="AB789">
        <v>3141.3197044994081</v>
      </c>
      <c r="AC789">
        <v>0.99065010978481161</v>
      </c>
      <c r="AF789">
        <v>36.828175167603163</v>
      </c>
      <c r="AG789" s="2">
        <f t="shared" si="12"/>
        <v>0.99535608561089628</v>
      </c>
    </row>
    <row r="790" spans="1:33" x14ac:dyDescent="0.25">
      <c r="A790" s="1">
        <v>790</v>
      </c>
      <c r="B790">
        <v>30</v>
      </c>
      <c r="C790">
        <v>932</v>
      </c>
      <c r="D790">
        <v>750</v>
      </c>
      <c r="E790">
        <v>588</v>
      </c>
      <c r="F790">
        <v>154</v>
      </c>
      <c r="G790">
        <v>-0.97164179104477599</v>
      </c>
      <c r="H790">
        <v>-1.0135433941404091</v>
      </c>
      <c r="I790">
        <v>-540</v>
      </c>
      <c r="J790">
        <v>1680</v>
      </c>
      <c r="K790">
        <v>2.4141837607200749</v>
      </c>
      <c r="L790">
        <v>2.4042437403423338</v>
      </c>
      <c r="M790">
        <v>3101.988870877045</v>
      </c>
      <c r="N790">
        <v>-952.79200129902313</v>
      </c>
      <c r="O790">
        <v>2952.0369844068091</v>
      </c>
      <c r="P790">
        <v>412.79200129902313</v>
      </c>
      <c r="Q790">
        <v>-1272.0369844068091</v>
      </c>
      <c r="R790">
        <v>409.24857175096088</v>
      </c>
      <c r="S790">
        <v>-1268.299321600236</v>
      </c>
      <c r="T790">
        <v>-543.54342954806225</v>
      </c>
      <c r="U790">
        <v>1683.7376628065731</v>
      </c>
      <c r="V790">
        <v>0.99343809342951439</v>
      </c>
      <c r="W790">
        <v>0.9977752007103734</v>
      </c>
      <c r="X790">
        <v>3082.111835794075</v>
      </c>
      <c r="Y790">
        <v>1764.652940382329</v>
      </c>
      <c r="Z790">
        <v>-1317.458895411746</v>
      </c>
      <c r="AA790">
        <v>-1342.578846708815</v>
      </c>
      <c r="AB790">
        <v>3107.2317870911452</v>
      </c>
      <c r="AC790">
        <v>0.99184975995830527</v>
      </c>
      <c r="AF790">
        <v>36.849880318651067</v>
      </c>
      <c r="AG790" s="2">
        <f t="shared" si="12"/>
        <v>0.99594271131489376</v>
      </c>
    </row>
    <row r="791" spans="1:33" x14ac:dyDescent="0.25">
      <c r="A791" s="1">
        <v>791</v>
      </c>
      <c r="B791">
        <v>30</v>
      </c>
      <c r="C791">
        <v>933</v>
      </c>
      <c r="D791">
        <v>750</v>
      </c>
      <c r="E791">
        <v>625</v>
      </c>
      <c r="F791">
        <v>152</v>
      </c>
      <c r="G791">
        <v>-0.87499999999999989</v>
      </c>
      <c r="H791">
        <v>-1.0187949143173021</v>
      </c>
      <c r="I791">
        <v>-480</v>
      </c>
      <c r="J791">
        <v>1680</v>
      </c>
      <c r="K791">
        <v>2.4458212495198342</v>
      </c>
      <c r="L791">
        <v>2.417407919646966</v>
      </c>
      <c r="M791">
        <v>3076.0090098402129</v>
      </c>
      <c r="N791">
        <v>-854.21515171895692</v>
      </c>
      <c r="O791">
        <v>2955.0207957291818</v>
      </c>
      <c r="P791">
        <v>374.21515171895692</v>
      </c>
      <c r="Q791">
        <v>-1275.0207957291821</v>
      </c>
      <c r="R791">
        <v>367.6896433179561</v>
      </c>
      <c r="S791">
        <v>-1269.297044536959</v>
      </c>
      <c r="T791">
        <v>-486.52550840100082</v>
      </c>
      <c r="U791">
        <v>1685.7237511922231</v>
      </c>
      <c r="V791">
        <v>0.98640519083124834</v>
      </c>
      <c r="W791">
        <v>0.99659300524272432</v>
      </c>
      <c r="X791">
        <v>3021.31377433953</v>
      </c>
      <c r="Y791">
        <v>1747.226373427324</v>
      </c>
      <c r="Z791">
        <v>-1274.087400912206</v>
      </c>
      <c r="AA791">
        <v>-1327.4102511617971</v>
      </c>
      <c r="AB791">
        <v>3074.6366245891209</v>
      </c>
      <c r="AC791">
        <v>0.98235110477353604</v>
      </c>
      <c r="AF791">
        <v>36.675277617332632</v>
      </c>
      <c r="AG791" s="2">
        <f t="shared" si="12"/>
        <v>0.99122371938736842</v>
      </c>
    </row>
    <row r="792" spans="1:33" x14ac:dyDescent="0.25">
      <c r="A792" s="1">
        <v>796</v>
      </c>
      <c r="B792">
        <v>30</v>
      </c>
      <c r="C792">
        <v>948</v>
      </c>
      <c r="D792">
        <v>750</v>
      </c>
      <c r="E792">
        <v>1273</v>
      </c>
      <c r="F792">
        <v>144</v>
      </c>
      <c r="G792">
        <v>0.81753731343283575</v>
      </c>
      <c r="H792">
        <v>-1.039800995024875</v>
      </c>
      <c r="I792">
        <v>480</v>
      </c>
      <c r="J792">
        <v>1680</v>
      </c>
      <c r="K792">
        <v>2.2852001525364418</v>
      </c>
      <c r="L792">
        <v>2.3455680189035779</v>
      </c>
      <c r="M792">
        <v>3322.593234045295</v>
      </c>
      <c r="N792">
        <v>891.00424911446555</v>
      </c>
      <c r="O792">
        <v>3200.89631618763</v>
      </c>
      <c r="P792">
        <v>-411.00424911446561</v>
      </c>
      <c r="Q792">
        <v>-1520.89631618763</v>
      </c>
      <c r="R792">
        <v>-411.10281697866958</v>
      </c>
      <c r="S792">
        <v>-1521.7929887609321</v>
      </c>
      <c r="T792">
        <v>479.90143213579591</v>
      </c>
      <c r="U792">
        <v>1679.103327426697</v>
      </c>
      <c r="V792">
        <v>0.99979465028290815</v>
      </c>
      <c r="W792">
        <v>0.99946626632541513</v>
      </c>
      <c r="X792">
        <v>3479.2168697182342</v>
      </c>
      <c r="Y792">
        <v>1747.226373427324</v>
      </c>
      <c r="Z792">
        <v>-1731.99049629091</v>
      </c>
      <c r="AA792">
        <v>-1661.9818116125009</v>
      </c>
      <c r="AB792">
        <v>3409.2081850398258</v>
      </c>
      <c r="AC792">
        <v>0.9798780336782863</v>
      </c>
      <c r="AF792">
        <v>37.347038352776948</v>
      </c>
      <c r="AG792" s="2">
        <f t="shared" si="12"/>
        <v>0.99062058506008244</v>
      </c>
    </row>
    <row r="793" spans="1:33" x14ac:dyDescent="0.25">
      <c r="A793" s="1">
        <v>797</v>
      </c>
      <c r="B793">
        <v>30</v>
      </c>
      <c r="C793">
        <v>949</v>
      </c>
      <c r="D793">
        <v>750</v>
      </c>
      <c r="E793">
        <v>1311</v>
      </c>
      <c r="F793">
        <v>145</v>
      </c>
      <c r="G793">
        <v>0.91679104477611928</v>
      </c>
      <c r="H793">
        <v>-1.0371752349364289</v>
      </c>
      <c r="I793">
        <v>540</v>
      </c>
      <c r="J793">
        <v>1680</v>
      </c>
      <c r="K793">
        <v>2.2778991935826509</v>
      </c>
      <c r="L793">
        <v>2.326036810288064</v>
      </c>
      <c r="M793">
        <v>3382.3684377106879</v>
      </c>
      <c r="N793">
        <v>1015.5651963081961</v>
      </c>
      <c r="O793">
        <v>3226.3049422627341</v>
      </c>
      <c r="P793">
        <v>-475.5651963081956</v>
      </c>
      <c r="Q793">
        <v>-1546.3049422627339</v>
      </c>
      <c r="R793">
        <v>-476.66739814967082</v>
      </c>
      <c r="S793">
        <v>-1548.628407099749</v>
      </c>
      <c r="T793">
        <v>538.89779815852489</v>
      </c>
      <c r="U793">
        <v>1677.676535162984</v>
      </c>
      <c r="V793">
        <v>0.99795888547874978</v>
      </c>
      <c r="W793">
        <v>0.99861698521606224</v>
      </c>
      <c r="X793">
        <v>3511.305842337249</v>
      </c>
      <c r="Y793">
        <v>1764.652940382329</v>
      </c>
      <c r="Z793">
        <v>-1746.65290195492</v>
      </c>
      <c r="AA793">
        <v>-1711.678243683773</v>
      </c>
      <c r="AB793">
        <v>3476.3311840661022</v>
      </c>
      <c r="AC793">
        <v>0.99003941557882991</v>
      </c>
      <c r="AF793">
        <v>37.169528247466218</v>
      </c>
      <c r="AG793" s="2">
        <f t="shared" si="12"/>
        <v>0.99541815547388601</v>
      </c>
    </row>
    <row r="794" spans="1:33" x14ac:dyDescent="0.25">
      <c r="A794" s="1">
        <v>798</v>
      </c>
      <c r="B794">
        <v>30</v>
      </c>
      <c r="C794">
        <v>950</v>
      </c>
      <c r="D794">
        <v>750</v>
      </c>
      <c r="E794">
        <v>1348</v>
      </c>
      <c r="F794">
        <v>147</v>
      </c>
      <c r="G794">
        <v>1.0134328358208951</v>
      </c>
      <c r="H794">
        <v>-1.031923714759535</v>
      </c>
      <c r="I794">
        <v>600</v>
      </c>
      <c r="J794">
        <v>1680</v>
      </c>
      <c r="K794">
        <v>2.2662176592565859</v>
      </c>
      <c r="L794">
        <v>2.3044998102136338</v>
      </c>
      <c r="M794">
        <v>3437.1869963865829</v>
      </c>
      <c r="N794">
        <v>1138.971401112992</v>
      </c>
      <c r="O794">
        <v>3242.9922287257691</v>
      </c>
      <c r="P794">
        <v>-538.971401112992</v>
      </c>
      <c r="Q794">
        <v>-1562.9922287257691</v>
      </c>
      <c r="R794">
        <v>-542.13798313765972</v>
      </c>
      <c r="S794">
        <v>-1569.3391525739969</v>
      </c>
      <c r="T794">
        <v>596.83341797533228</v>
      </c>
      <c r="U794">
        <v>1673.653076151772</v>
      </c>
      <c r="V794">
        <v>0.99472236329222052</v>
      </c>
      <c r="W794">
        <v>0.9962220691379593</v>
      </c>
      <c r="X794">
        <v>3542.9005077742399</v>
      </c>
      <c r="Y794">
        <v>1783.9282496782209</v>
      </c>
      <c r="Z794">
        <v>-1758.9722580960199</v>
      </c>
      <c r="AA794">
        <v>-1754.534349892469</v>
      </c>
      <c r="AB794">
        <v>3538.4625995706901</v>
      </c>
      <c r="AC794">
        <v>0.99874737995215712</v>
      </c>
      <c r="AF794">
        <v>37.021094021035637</v>
      </c>
      <c r="AG794" s="2">
        <f t="shared" si="12"/>
        <v>0.99942989132336113</v>
      </c>
    </row>
    <row r="795" spans="1:33" x14ac:dyDescent="0.25">
      <c r="A795" s="1">
        <v>799</v>
      </c>
      <c r="B795">
        <v>30</v>
      </c>
      <c r="C795">
        <v>951</v>
      </c>
      <c r="D795">
        <v>750</v>
      </c>
      <c r="E795">
        <v>1384</v>
      </c>
      <c r="F795">
        <v>149</v>
      </c>
      <c r="G795">
        <v>1.107462686567164</v>
      </c>
      <c r="H795">
        <v>-1.026672194582642</v>
      </c>
      <c r="I795">
        <v>660</v>
      </c>
      <c r="J795">
        <v>1680</v>
      </c>
      <c r="K795">
        <v>2.2513502519325042</v>
      </c>
      <c r="L795">
        <v>2.2824066679360682</v>
      </c>
      <c r="M795">
        <v>3497.6200515374908</v>
      </c>
      <c r="N795">
        <v>1263.79666382657</v>
      </c>
      <c r="O795">
        <v>3261.3132350968608</v>
      </c>
      <c r="P795">
        <v>-603.79666382657024</v>
      </c>
      <c r="Q795">
        <v>-1581.313235096861</v>
      </c>
      <c r="R795">
        <v>-609.2450288511244</v>
      </c>
      <c r="S795">
        <v>-1590.524714843842</v>
      </c>
      <c r="T795">
        <v>654.55163497544584</v>
      </c>
      <c r="U795">
        <v>1670.788520253019</v>
      </c>
      <c r="V795">
        <v>0.99174490147794825</v>
      </c>
      <c r="W795">
        <v>0.99451697634108271</v>
      </c>
      <c r="X795">
        <v>3586.5203340747012</v>
      </c>
      <c r="Y795">
        <v>1804.993074778959</v>
      </c>
      <c r="Z795">
        <v>-1781.5272592957419</v>
      </c>
      <c r="AA795">
        <v>-1798.668497700688</v>
      </c>
      <c r="AB795">
        <v>3603.661572479647</v>
      </c>
      <c r="AC795">
        <v>0.99522064931792209</v>
      </c>
      <c r="AF795">
        <v>36.920278571374958</v>
      </c>
      <c r="AG795" s="2">
        <f t="shared" si="12"/>
        <v>0.99784536679391778</v>
      </c>
    </row>
    <row r="796" spans="1:33" x14ac:dyDescent="0.25">
      <c r="A796" s="1">
        <v>800</v>
      </c>
      <c r="B796">
        <v>30</v>
      </c>
      <c r="C796">
        <v>952</v>
      </c>
      <c r="D796">
        <v>750</v>
      </c>
      <c r="E796">
        <v>1420</v>
      </c>
      <c r="F796">
        <v>152</v>
      </c>
      <c r="G796">
        <v>1.2014925373134331</v>
      </c>
      <c r="H796">
        <v>-1.0187949143173021</v>
      </c>
      <c r="I796">
        <v>720</v>
      </c>
      <c r="J796">
        <v>1680</v>
      </c>
      <c r="K796">
        <v>2.2389607458291021</v>
      </c>
      <c r="L796">
        <v>2.2580029734213092</v>
      </c>
      <c r="M796">
        <v>3554.2931640894899</v>
      </c>
      <c r="N796">
        <v>1390.1098972128279</v>
      </c>
      <c r="O796">
        <v>3271.1762975975821</v>
      </c>
      <c r="P796">
        <v>-670.10989721282772</v>
      </c>
      <c r="Q796">
        <v>-1591.1762975975821</v>
      </c>
      <c r="R796">
        <v>-677.17216186048665</v>
      </c>
      <c r="S796">
        <v>-1605.699279953461</v>
      </c>
      <c r="T796">
        <v>712.93773535234106</v>
      </c>
      <c r="U796">
        <v>1665.4770176441209</v>
      </c>
      <c r="V796">
        <v>0.99019129910047365</v>
      </c>
      <c r="W796">
        <v>0.99135536764530996</v>
      </c>
      <c r="X796">
        <v>3610.3245123854731</v>
      </c>
      <c r="Y796">
        <v>1827.7855454073381</v>
      </c>
      <c r="Z796">
        <v>-1782.538966978135</v>
      </c>
      <c r="AA796">
        <v>-1836.3818566429729</v>
      </c>
      <c r="AB796">
        <v>3664.167402050311</v>
      </c>
      <c r="AC796">
        <v>0.98508641273654873</v>
      </c>
      <c r="AF796">
        <v>36.753396722878549</v>
      </c>
      <c r="AG796" s="2">
        <f t="shared" si="12"/>
        <v>0.99333504656428506</v>
      </c>
    </row>
    <row r="797" spans="1:33" x14ac:dyDescent="0.25">
      <c r="A797" s="1">
        <v>801</v>
      </c>
      <c r="B797">
        <v>30</v>
      </c>
      <c r="C797">
        <v>953</v>
      </c>
      <c r="D797">
        <v>750</v>
      </c>
      <c r="E797">
        <v>1455</v>
      </c>
      <c r="F797">
        <v>154</v>
      </c>
      <c r="G797">
        <v>1.2929104477611939</v>
      </c>
      <c r="H797">
        <v>-1.0135433941404091</v>
      </c>
      <c r="I797">
        <v>780</v>
      </c>
      <c r="J797">
        <v>1680</v>
      </c>
      <c r="K797">
        <v>2.2239844197700438</v>
      </c>
      <c r="L797">
        <v>2.234521765759045</v>
      </c>
      <c r="M797">
        <v>3628.30245574424</v>
      </c>
      <c r="N797">
        <v>1521.984271969771</v>
      </c>
      <c r="O797">
        <v>3293.6518617237498</v>
      </c>
      <c r="P797">
        <v>-741.98427196977127</v>
      </c>
      <c r="Q797">
        <v>-1613.65186172375</v>
      </c>
      <c r="R797">
        <v>-749.31055791202471</v>
      </c>
      <c r="S797">
        <v>-1628.258393881566</v>
      </c>
      <c r="T797">
        <v>772.67371405774657</v>
      </c>
      <c r="U797">
        <v>1665.393467842184</v>
      </c>
      <c r="V797">
        <v>0.99060732571505972</v>
      </c>
      <c r="W797">
        <v>0.99130563562034746</v>
      </c>
      <c r="X797">
        <v>3660.5881795860719</v>
      </c>
      <c r="Y797">
        <v>1852.241884851976</v>
      </c>
      <c r="Z797">
        <v>-1808.3462947340961</v>
      </c>
      <c r="AA797">
        <v>-1883.826538567951</v>
      </c>
      <c r="AB797">
        <v>3736.0684234199271</v>
      </c>
      <c r="AC797">
        <v>0.97938029624452594</v>
      </c>
      <c r="AF797">
        <v>36.662084009205238</v>
      </c>
      <c r="AG797" s="2">
        <f t="shared" si="12"/>
        <v>0.99086713538392535</v>
      </c>
    </row>
    <row r="798" spans="1:33" x14ac:dyDescent="0.25">
      <c r="A798" s="1">
        <v>802</v>
      </c>
      <c r="B798">
        <v>30</v>
      </c>
      <c r="C798">
        <v>954</v>
      </c>
      <c r="D798">
        <v>750</v>
      </c>
      <c r="E798">
        <v>1488</v>
      </c>
      <c r="F798">
        <v>156</v>
      </c>
      <c r="G798">
        <v>1.3791044776119401</v>
      </c>
      <c r="H798">
        <v>-1.008291873963516</v>
      </c>
      <c r="I798">
        <v>840</v>
      </c>
      <c r="J798">
        <v>1680</v>
      </c>
      <c r="K798">
        <v>2.2028036157722339</v>
      </c>
      <c r="L798">
        <v>2.2114097135820301</v>
      </c>
      <c r="M798">
        <v>3704.7349477666239</v>
      </c>
      <c r="N798">
        <v>1651.6436020942281</v>
      </c>
      <c r="O798">
        <v>3316.192763526356</v>
      </c>
      <c r="P798">
        <v>-811.64360209422762</v>
      </c>
      <c r="Q798">
        <v>-1636.192763526356</v>
      </c>
      <c r="R798">
        <v>-820.46787461666736</v>
      </c>
      <c r="S798">
        <v>-1649.6976541213601</v>
      </c>
      <c r="T798">
        <v>831.17572747756026</v>
      </c>
      <c r="U798">
        <v>1666.4951094049959</v>
      </c>
      <c r="V798">
        <v>0.98949491366376219</v>
      </c>
      <c r="W798">
        <v>0.99196137464583112</v>
      </c>
      <c r="X798">
        <v>3732.3925928926719</v>
      </c>
      <c r="Y798">
        <v>1878.2971010998231</v>
      </c>
      <c r="Z798">
        <v>-1854.0954917928491</v>
      </c>
      <c r="AA798">
        <v>-1929.668012862239</v>
      </c>
      <c r="AB798">
        <v>3807.9651139620619</v>
      </c>
      <c r="AC798">
        <v>0.97975225831995882</v>
      </c>
      <c r="AF798">
        <v>36.670296211776623</v>
      </c>
      <c r="AG798" s="2">
        <f t="shared" si="12"/>
        <v>0.99108908680477359</v>
      </c>
    </row>
    <row r="799" spans="1:33" x14ac:dyDescent="0.25">
      <c r="A799" s="1">
        <v>803</v>
      </c>
      <c r="B799">
        <v>30</v>
      </c>
      <c r="C799">
        <v>955</v>
      </c>
      <c r="D799">
        <v>750</v>
      </c>
      <c r="E799">
        <v>1521</v>
      </c>
      <c r="F799">
        <v>159</v>
      </c>
      <c r="G799">
        <v>1.4652985074626861</v>
      </c>
      <c r="H799">
        <v>-1.0004145936981761</v>
      </c>
      <c r="I799">
        <v>900</v>
      </c>
      <c r="J799">
        <v>1680</v>
      </c>
      <c r="K799">
        <v>2.1844469189741318</v>
      </c>
      <c r="L799">
        <v>2.186254530219077</v>
      </c>
      <c r="M799">
        <v>3776.513110916404</v>
      </c>
      <c r="N799">
        <v>1782.2043520352261</v>
      </c>
      <c r="O799">
        <v>3329.5343404912041</v>
      </c>
      <c r="P799">
        <v>-882.20435203522629</v>
      </c>
      <c r="Q799">
        <v>-1649.5343404912039</v>
      </c>
      <c r="R799">
        <v>-891.42345122121924</v>
      </c>
      <c r="S799">
        <v>-1664.3439941730869</v>
      </c>
      <c r="T799">
        <v>890.78090081400705</v>
      </c>
      <c r="U799">
        <v>1665.190346318117</v>
      </c>
      <c r="V799">
        <v>0.98975655646000782</v>
      </c>
      <c r="W799">
        <v>0.99118472995126017</v>
      </c>
      <c r="X799">
        <v>3782.5495354995892</v>
      </c>
      <c r="Y799">
        <v>1905.8856209122309</v>
      </c>
      <c r="Z799">
        <v>-1876.663914587358</v>
      </c>
      <c r="AA799">
        <v>-1967.894762766336</v>
      </c>
      <c r="AB799">
        <v>3873.780383678567</v>
      </c>
      <c r="AC799">
        <v>0.97588112268649296</v>
      </c>
      <c r="AF799">
        <v>36.60938376881154</v>
      </c>
      <c r="AG799" s="2">
        <f t="shared" si="12"/>
        <v>0.98944280456247402</v>
      </c>
    </row>
    <row r="800" spans="1:33" x14ac:dyDescent="0.25">
      <c r="A800" s="1">
        <v>804</v>
      </c>
      <c r="B800">
        <v>30</v>
      </c>
      <c r="C800">
        <v>956</v>
      </c>
      <c r="D800">
        <v>750</v>
      </c>
      <c r="E800">
        <v>1552</v>
      </c>
      <c r="F800">
        <v>161</v>
      </c>
      <c r="G800">
        <v>1.5462686567164181</v>
      </c>
      <c r="H800">
        <v>-0.99516307352128242</v>
      </c>
      <c r="I800">
        <v>960</v>
      </c>
      <c r="J800">
        <v>1680</v>
      </c>
      <c r="K800">
        <v>2.1610838503220018</v>
      </c>
      <c r="L800">
        <v>2.1629854855637438</v>
      </c>
      <c r="M800">
        <v>3862.3443972586811</v>
      </c>
      <c r="N800">
        <v>1914.9890162786701</v>
      </c>
      <c r="O800">
        <v>3354.1796777405311</v>
      </c>
      <c r="P800">
        <v>-954.98901627866962</v>
      </c>
      <c r="Q800">
        <v>-1674.1796777405309</v>
      </c>
      <c r="R800">
        <v>-964.15809484499789</v>
      </c>
      <c r="S800">
        <v>-1685.0827052215229</v>
      </c>
      <c r="T800">
        <v>950.83092143367173</v>
      </c>
      <c r="U800">
        <v>1669.096972519008</v>
      </c>
      <c r="V800">
        <v>0.99044887649340807</v>
      </c>
      <c r="W800">
        <v>0.99351010268988593</v>
      </c>
      <c r="X800">
        <v>3869.0367092533279</v>
      </c>
      <c r="Y800">
        <v>1934.941859591652</v>
      </c>
      <c r="Z800">
        <v>-1934.0948496616761</v>
      </c>
      <c r="AA800">
        <v>-2013.2747424024869</v>
      </c>
      <c r="AB800">
        <v>3948.2166019941392</v>
      </c>
      <c r="AC800">
        <v>0.97953498540051565</v>
      </c>
      <c r="AF800">
        <v>36.67004593762978</v>
      </c>
      <c r="AG800" s="2">
        <f t="shared" si="12"/>
        <v>0.99108232263864271</v>
      </c>
    </row>
    <row r="801" spans="1:33" x14ac:dyDescent="0.25">
      <c r="A801" s="1">
        <v>805</v>
      </c>
      <c r="B801">
        <v>30</v>
      </c>
      <c r="C801">
        <v>957</v>
      </c>
      <c r="D801">
        <v>750</v>
      </c>
      <c r="E801">
        <v>1583</v>
      </c>
      <c r="F801">
        <v>164</v>
      </c>
      <c r="G801">
        <v>1.627238805970149</v>
      </c>
      <c r="H801">
        <v>-0.98728579325594246</v>
      </c>
      <c r="I801">
        <v>1020</v>
      </c>
      <c r="J801">
        <v>1680</v>
      </c>
      <c r="K801">
        <v>2.140469377981888</v>
      </c>
      <c r="L801">
        <v>2.137824165036335</v>
      </c>
      <c r="M801">
        <v>3942.7187563742109</v>
      </c>
      <c r="N801">
        <v>2048.033806235575</v>
      </c>
      <c r="O801">
        <v>3369.0634782356401</v>
      </c>
      <c r="P801">
        <v>-1028.033806235575</v>
      </c>
      <c r="Q801">
        <v>-1689.0634782356401</v>
      </c>
      <c r="R801">
        <v>-1035.8864106811891</v>
      </c>
      <c r="S801">
        <v>-1698.5787916621071</v>
      </c>
      <c r="T801">
        <v>1012.147395554386</v>
      </c>
      <c r="U801">
        <v>1670.484686573534</v>
      </c>
      <c r="V801">
        <v>0.99230136819057435</v>
      </c>
      <c r="W801">
        <v>0.99433612296043661</v>
      </c>
      <c r="X801">
        <v>3933.0031683405368</v>
      </c>
      <c r="Y801">
        <v>1965.4007224991039</v>
      </c>
      <c r="Z801">
        <v>-1967.6024458414331</v>
      </c>
      <c r="AA801">
        <v>-2050.37911438745</v>
      </c>
      <c r="AB801">
        <v>4015.7798368865529</v>
      </c>
      <c r="AC801">
        <v>0.97895331760412929</v>
      </c>
      <c r="AF801">
        <v>36.661823536228617</v>
      </c>
      <c r="AG801" s="2">
        <f t="shared" si="12"/>
        <v>0.99086009557374644</v>
      </c>
    </row>
    <row r="802" spans="1:33" x14ac:dyDescent="0.25">
      <c r="A802" s="1">
        <v>806</v>
      </c>
      <c r="B802">
        <v>30</v>
      </c>
      <c r="C802">
        <v>958</v>
      </c>
      <c r="D802">
        <v>750</v>
      </c>
      <c r="E802">
        <v>1612</v>
      </c>
      <c r="F802">
        <v>167</v>
      </c>
      <c r="G802">
        <v>1.702985074626866</v>
      </c>
      <c r="H802">
        <v>-0.9794085129906025</v>
      </c>
      <c r="I802">
        <v>1080</v>
      </c>
      <c r="J802">
        <v>1680</v>
      </c>
      <c r="K802">
        <v>2.115655661276195</v>
      </c>
      <c r="L802">
        <v>2.1134985703900959</v>
      </c>
      <c r="M802">
        <v>4022.4733691365741</v>
      </c>
      <c r="N802">
        <v>2176.7531711026832</v>
      </c>
      <c r="O802">
        <v>3382.6081117249382</v>
      </c>
      <c r="P802">
        <v>-1096.7531711026829</v>
      </c>
      <c r="Q802">
        <v>-1702.608111724938</v>
      </c>
      <c r="R802">
        <v>-1104.6448945645341</v>
      </c>
      <c r="S802">
        <v>-1710.046305561563</v>
      </c>
      <c r="T802">
        <v>1072.1082765381491</v>
      </c>
      <c r="U802">
        <v>1672.561806163375</v>
      </c>
      <c r="V802">
        <v>0.99269284864643437</v>
      </c>
      <c r="W802">
        <v>0.99557250366867567</v>
      </c>
      <c r="X802">
        <v>4014.169837457875</v>
      </c>
      <c r="Y802">
        <v>1997.1980372511889</v>
      </c>
      <c r="Z802">
        <v>-2016.971800206687</v>
      </c>
      <c r="AA802">
        <v>-2084.3288921521889</v>
      </c>
      <c r="AB802">
        <v>4081.5269294033778</v>
      </c>
      <c r="AC802">
        <v>0.98322016888349728</v>
      </c>
      <c r="AF802">
        <v>36.730698669226477</v>
      </c>
      <c r="AG802" s="2">
        <f t="shared" si="12"/>
        <v>0.99272158565476964</v>
      </c>
    </row>
    <row r="803" spans="1:33" x14ac:dyDescent="0.25">
      <c r="A803" s="1">
        <v>807</v>
      </c>
      <c r="B803">
        <v>30</v>
      </c>
      <c r="C803">
        <v>959</v>
      </c>
      <c r="D803">
        <v>750</v>
      </c>
      <c r="E803">
        <v>1642</v>
      </c>
      <c r="F803">
        <v>171</v>
      </c>
      <c r="G803">
        <v>1.781343283582089</v>
      </c>
      <c r="H803">
        <v>-0.96890547263681581</v>
      </c>
      <c r="I803">
        <v>1140</v>
      </c>
      <c r="J803">
        <v>1680</v>
      </c>
      <c r="K803">
        <v>2.096528002730591</v>
      </c>
      <c r="L803">
        <v>2.086690807688091</v>
      </c>
      <c r="M803">
        <v>4099.5447429148126</v>
      </c>
      <c r="N803">
        <v>2309.3140034121702</v>
      </c>
      <c r="O803">
        <v>3387.2313078390339</v>
      </c>
      <c r="P803">
        <v>-1169.31400341217</v>
      </c>
      <c r="Q803">
        <v>-1707.2313078390339</v>
      </c>
      <c r="R803">
        <v>-1173.9918098035121</v>
      </c>
      <c r="S803">
        <v>-1714.977806336542</v>
      </c>
      <c r="T803">
        <v>1135.3221936086591</v>
      </c>
      <c r="U803">
        <v>1672.2535015024921</v>
      </c>
      <c r="V803">
        <v>0.9958966610602269</v>
      </c>
      <c r="W803">
        <v>0.99538898898957873</v>
      </c>
      <c r="X803">
        <v>4060.345971088002</v>
      </c>
      <c r="Y803">
        <v>2030.270917882636</v>
      </c>
      <c r="Z803">
        <v>-2030.0750532053671</v>
      </c>
      <c r="AA803">
        <v>-2111.5562077000232</v>
      </c>
      <c r="AB803">
        <v>4141.8271255826576</v>
      </c>
      <c r="AC803">
        <v>0.97993246017091928</v>
      </c>
      <c r="AF803">
        <v>36.678332801514941</v>
      </c>
      <c r="AG803" s="2">
        <f t="shared" si="12"/>
        <v>0.99130629193283626</v>
      </c>
    </row>
    <row r="804" spans="1:33" x14ac:dyDescent="0.25">
      <c r="A804" s="1">
        <v>808</v>
      </c>
      <c r="B804">
        <v>30</v>
      </c>
      <c r="C804">
        <v>960</v>
      </c>
      <c r="D804">
        <v>750</v>
      </c>
      <c r="E804">
        <v>1669</v>
      </c>
      <c r="F804">
        <v>174</v>
      </c>
      <c r="G804">
        <v>1.8518656716417909</v>
      </c>
      <c r="H804">
        <v>-0.96102819237147585</v>
      </c>
      <c r="I804">
        <v>1200</v>
      </c>
      <c r="J804">
        <v>1680</v>
      </c>
      <c r="K804">
        <v>2.070551959294999</v>
      </c>
      <c r="L804">
        <v>2.062865233527889</v>
      </c>
      <c r="M804">
        <v>4184.4724738537634</v>
      </c>
      <c r="N804">
        <v>2438.1649848835368</v>
      </c>
      <c r="O804">
        <v>3400.7589433724488</v>
      </c>
      <c r="P804">
        <v>-1238.164984883537</v>
      </c>
      <c r="Q804">
        <v>-1720.758943372449</v>
      </c>
      <c r="R804">
        <v>-1241.26833139479</v>
      </c>
      <c r="S804">
        <v>-1724.433433313807</v>
      </c>
      <c r="T804">
        <v>1196.896653488747</v>
      </c>
      <c r="U804">
        <v>1676.3255100586421</v>
      </c>
      <c r="V804">
        <v>0.99741387790728897</v>
      </c>
      <c r="W804">
        <v>0.99781280360633451</v>
      </c>
      <c r="X804">
        <v>4152.3079364372634</v>
      </c>
      <c r="Y804">
        <v>2064.5580640902299</v>
      </c>
      <c r="Z804">
        <v>-2087.749872347033</v>
      </c>
      <c r="AA804">
        <v>-2142.8899557899999</v>
      </c>
      <c r="AB804">
        <v>4207.4480198802303</v>
      </c>
      <c r="AC804">
        <v>0.98672061795824373</v>
      </c>
      <c r="AF804">
        <v>36.787006124149578</v>
      </c>
      <c r="AG804" s="2">
        <f t="shared" si="12"/>
        <v>0.99424340876079942</v>
      </c>
    </row>
    <row r="805" spans="1:33" x14ac:dyDescent="0.25">
      <c r="A805" s="1">
        <v>809</v>
      </c>
      <c r="B805">
        <v>30</v>
      </c>
      <c r="C805">
        <v>961</v>
      </c>
      <c r="D805">
        <v>750</v>
      </c>
      <c r="E805">
        <v>1696</v>
      </c>
      <c r="F805">
        <v>177</v>
      </c>
      <c r="G805">
        <v>1.922388059701492</v>
      </c>
      <c r="H805">
        <v>-0.95315091210613589</v>
      </c>
      <c r="I805">
        <v>1260</v>
      </c>
      <c r="J805">
        <v>1680</v>
      </c>
      <c r="K805">
        <v>2.047049824758036</v>
      </c>
      <c r="L805">
        <v>2.0386320143792411</v>
      </c>
      <c r="M805">
        <v>4276.4654674430139</v>
      </c>
      <c r="N805">
        <v>2572.644908506044</v>
      </c>
      <c r="O805">
        <v>3416.0876846138658</v>
      </c>
      <c r="P805">
        <v>-1312.644908506044</v>
      </c>
      <c r="Q805">
        <v>-1736.087684613866</v>
      </c>
      <c r="R805">
        <v>-1310.610333417452</v>
      </c>
      <c r="S805">
        <v>-1734.0600722584591</v>
      </c>
      <c r="T805">
        <v>1262.0345750885911</v>
      </c>
      <c r="U805">
        <v>1682.027612355407</v>
      </c>
      <c r="V805">
        <v>0.99838525786619736</v>
      </c>
      <c r="W805">
        <v>0.99879308788368615</v>
      </c>
      <c r="X805">
        <v>4239.5305301776771</v>
      </c>
      <c r="Y805">
        <v>2100</v>
      </c>
      <c r="Z805">
        <v>-2139.5305301776771</v>
      </c>
      <c r="AA805">
        <v>-2175.008581375876</v>
      </c>
      <c r="AB805">
        <v>4275.008581375876</v>
      </c>
      <c r="AC805">
        <v>0.99163160851286236</v>
      </c>
      <c r="AF805">
        <v>36.865730564571123</v>
      </c>
      <c r="AG805" s="2">
        <f t="shared" si="12"/>
        <v>0.99637109633976007</v>
      </c>
    </row>
    <row r="806" spans="1:33" x14ac:dyDescent="0.25">
      <c r="A806" s="1">
        <v>810</v>
      </c>
      <c r="B806">
        <v>30</v>
      </c>
      <c r="C806">
        <v>962</v>
      </c>
      <c r="D806">
        <v>750</v>
      </c>
      <c r="E806">
        <v>1722</v>
      </c>
      <c r="F806">
        <v>181</v>
      </c>
      <c r="G806">
        <v>1.990298507462686</v>
      </c>
      <c r="H806">
        <v>-0.94264787175234932</v>
      </c>
      <c r="I806">
        <v>1320</v>
      </c>
      <c r="J806">
        <v>1680</v>
      </c>
      <c r="K806">
        <v>2.023029353741236</v>
      </c>
      <c r="L806">
        <v>2.0135739170825189</v>
      </c>
      <c r="M806">
        <v>4354.192288021748</v>
      </c>
      <c r="N806">
        <v>2697.903414534987</v>
      </c>
      <c r="O806">
        <v>3417.6465070145159</v>
      </c>
      <c r="P806">
        <v>-1377.903414534987</v>
      </c>
      <c r="Q806">
        <v>-1737.6465070145159</v>
      </c>
      <c r="R806">
        <v>-1373.166945787443</v>
      </c>
      <c r="S806">
        <v>-1734.26686205581</v>
      </c>
      <c r="T806">
        <v>1324.736468747544</v>
      </c>
      <c r="U806">
        <v>1683.379644958706</v>
      </c>
      <c r="V806">
        <v>0.99641176610034532</v>
      </c>
      <c r="W806">
        <v>0.99798830657219884</v>
      </c>
      <c r="X806">
        <v>4311.0533228772583</v>
      </c>
      <c r="Y806">
        <v>2136.539257771783</v>
      </c>
      <c r="Z806">
        <v>-2174.5140651054762</v>
      </c>
      <c r="AA806">
        <v>-2195.321331463223</v>
      </c>
      <c r="AB806">
        <v>4331.8605892350051</v>
      </c>
      <c r="AC806">
        <v>0.9951735075399486</v>
      </c>
      <c r="AF806">
        <v>36.922355058239141</v>
      </c>
      <c r="AG806" s="2">
        <f t="shared" si="12"/>
        <v>0.99790148806051737</v>
      </c>
    </row>
    <row r="807" spans="1:33" x14ac:dyDescent="0.25">
      <c r="A807" s="1">
        <v>811</v>
      </c>
      <c r="B807">
        <v>30</v>
      </c>
      <c r="C807">
        <v>963</v>
      </c>
      <c r="D807">
        <v>750</v>
      </c>
      <c r="E807">
        <v>1747</v>
      </c>
      <c r="F807">
        <v>184</v>
      </c>
      <c r="G807">
        <v>2.0555970149253731</v>
      </c>
      <c r="H807">
        <v>-0.93477059148700936</v>
      </c>
      <c r="I807">
        <v>1380</v>
      </c>
      <c r="J807">
        <v>1680</v>
      </c>
      <c r="K807">
        <v>1.9985581553506651</v>
      </c>
      <c r="L807">
        <v>1.990184382595763</v>
      </c>
      <c r="M807">
        <v>4448.884315015448</v>
      </c>
      <c r="N807">
        <v>2830.958815535399</v>
      </c>
      <c r="O807">
        <v>3431.9446139372481</v>
      </c>
      <c r="P807">
        <v>-1450.958815535399</v>
      </c>
      <c r="Q807">
        <v>-1751.9446139372481</v>
      </c>
      <c r="R807">
        <v>-1439.5629706443769</v>
      </c>
      <c r="S807">
        <v>-1741.482082348736</v>
      </c>
      <c r="T807">
        <v>1391.3958448910209</v>
      </c>
      <c r="U807">
        <v>1690.4625315885121</v>
      </c>
      <c r="V807">
        <v>0.99174214138331795</v>
      </c>
      <c r="W807">
        <v>0.99377230262588567</v>
      </c>
      <c r="X807">
        <v>4408.7898733356242</v>
      </c>
      <c r="Y807">
        <v>2174.1205118392131</v>
      </c>
      <c r="Z807">
        <v>-2234.669361496412</v>
      </c>
      <c r="AA807">
        <v>-2224.0204341434528</v>
      </c>
      <c r="AB807">
        <v>4398.1409459826646</v>
      </c>
      <c r="AC807">
        <v>0.99758461445001867</v>
      </c>
      <c r="AF807">
        <v>37.038935988831788</v>
      </c>
      <c r="AG807" s="2">
        <f t="shared" si="12"/>
        <v>0.99894767597751921</v>
      </c>
    </row>
    <row r="808" spans="1:33" x14ac:dyDescent="0.25">
      <c r="A808" s="1">
        <v>812</v>
      </c>
      <c r="B808">
        <v>30</v>
      </c>
      <c r="C808">
        <v>964</v>
      </c>
      <c r="D808">
        <v>750</v>
      </c>
      <c r="E808">
        <v>1770</v>
      </c>
      <c r="F808">
        <v>187</v>
      </c>
      <c r="G808">
        <v>2.1156716417910451</v>
      </c>
      <c r="H808">
        <v>-0.92689331122166929</v>
      </c>
      <c r="I808">
        <v>1440</v>
      </c>
      <c r="J808">
        <v>1680</v>
      </c>
      <c r="K808">
        <v>1.971258917523449</v>
      </c>
      <c r="L808">
        <v>1.968102122727633</v>
      </c>
      <c r="M808">
        <v>4538.0436708417328</v>
      </c>
      <c r="N808">
        <v>2956.0476699746318</v>
      </c>
      <c r="O808">
        <v>3443.1994614463251</v>
      </c>
      <c r="P808">
        <v>-1516.0476699746321</v>
      </c>
      <c r="Q808">
        <v>-1763.1994614463249</v>
      </c>
      <c r="R808">
        <v>-1500.7187172795871</v>
      </c>
      <c r="S808">
        <v>-1746.152583751792</v>
      </c>
      <c r="T808">
        <v>1455.328952695045</v>
      </c>
      <c r="U808">
        <v>1697.0468776945329</v>
      </c>
      <c r="V808">
        <v>0.98935489396177456</v>
      </c>
      <c r="W808">
        <v>0.98985304899134918</v>
      </c>
      <c r="X808">
        <v>4522.153754284649</v>
      </c>
      <c r="Y808">
        <v>2212.6906697502932</v>
      </c>
      <c r="Z808">
        <v>-2309.4630845343559</v>
      </c>
      <c r="AA808">
        <v>-2248.4567980005659</v>
      </c>
      <c r="AB808">
        <v>4461.1474677508586</v>
      </c>
      <c r="AC808">
        <v>0.98650946211725155</v>
      </c>
      <c r="AF808">
        <v>37.218315236263408</v>
      </c>
      <c r="AG808" s="2">
        <f t="shared" si="12"/>
        <v>0.99409958820909705</v>
      </c>
    </row>
    <row r="809" spans="1:33" x14ac:dyDescent="0.25">
      <c r="A809" s="1">
        <v>813</v>
      </c>
      <c r="B809">
        <v>30</v>
      </c>
      <c r="C809">
        <v>965</v>
      </c>
      <c r="D809">
        <v>750</v>
      </c>
      <c r="E809">
        <v>1793</v>
      </c>
      <c r="F809">
        <v>190</v>
      </c>
      <c r="G809">
        <v>2.1757462686567162</v>
      </c>
      <c r="H809">
        <v>-0.91901603095632933</v>
      </c>
      <c r="I809">
        <v>1500</v>
      </c>
      <c r="J809">
        <v>1680</v>
      </c>
      <c r="K809">
        <v>1.946143618722409</v>
      </c>
      <c r="L809">
        <v>1.9457678671697829</v>
      </c>
      <c r="M809">
        <v>4633.1921973363114</v>
      </c>
      <c r="N809">
        <v>3086.110596442792</v>
      </c>
      <c r="O809">
        <v>3455.776515340885</v>
      </c>
      <c r="P809">
        <v>-1586.110596442792</v>
      </c>
      <c r="Q809">
        <v>-1775.776515340885</v>
      </c>
      <c r="R809">
        <v>-1563.234162040131</v>
      </c>
      <c r="S809">
        <v>-1750.820636128301</v>
      </c>
      <c r="T809">
        <v>1522.8764344026599</v>
      </c>
      <c r="U809">
        <v>1704.955879212584</v>
      </c>
      <c r="V809">
        <v>0.9847490437315598</v>
      </c>
      <c r="W809">
        <v>0.98514530999250982</v>
      </c>
      <c r="X809">
        <v>4631.2070815273919</v>
      </c>
      <c r="Y809">
        <v>2252.1989254948148</v>
      </c>
      <c r="Z809">
        <v>-2379.0081560325771</v>
      </c>
      <c r="AA809">
        <v>-2273.3298134806141</v>
      </c>
      <c r="AB809">
        <v>4525.5287389754294</v>
      </c>
      <c r="AC809">
        <v>0.97718125303152947</v>
      </c>
      <c r="AF809">
        <v>37.370600894435754</v>
      </c>
      <c r="AG809" s="2">
        <f t="shared" si="12"/>
        <v>0.98998375960984453</v>
      </c>
    </row>
    <row r="810" spans="1:33" x14ac:dyDescent="0.25">
      <c r="A810" s="1">
        <v>814</v>
      </c>
      <c r="B810">
        <v>30</v>
      </c>
      <c r="C810">
        <v>966</v>
      </c>
      <c r="D810">
        <v>750</v>
      </c>
      <c r="E810">
        <v>1815</v>
      </c>
      <c r="F810">
        <v>193</v>
      </c>
      <c r="G810">
        <v>2.2332089552238799</v>
      </c>
      <c r="H810">
        <v>-0.91113875069098937</v>
      </c>
      <c r="I810">
        <v>1560</v>
      </c>
      <c r="J810">
        <v>1680</v>
      </c>
      <c r="K810">
        <v>1.9207138170741289</v>
      </c>
      <c r="L810">
        <v>1.924021886965636</v>
      </c>
      <c r="M810">
        <v>4727.7347859978754</v>
      </c>
      <c r="N810">
        <v>3214.0186365433619</v>
      </c>
      <c r="O810">
        <v>3467.2121957974141</v>
      </c>
      <c r="P810">
        <v>-1654.0186365433619</v>
      </c>
      <c r="Q810">
        <v>-1787.2121957974141</v>
      </c>
      <c r="R810">
        <v>-1623.4616198508511</v>
      </c>
      <c r="S810">
        <v>-1754.165454788284</v>
      </c>
      <c r="T810">
        <v>1590.5570166925111</v>
      </c>
      <c r="U810">
        <v>1713.0467410091301</v>
      </c>
      <c r="V810">
        <v>0.98041216878685189</v>
      </c>
      <c r="W810">
        <v>0.98032932082789903</v>
      </c>
      <c r="X810">
        <v>4746.0754204003824</v>
      </c>
      <c r="Y810">
        <v>2292.5967809451358</v>
      </c>
      <c r="Z810">
        <v>-2453.4786394552461</v>
      </c>
      <c r="AA810">
        <v>-2296.1667487654781</v>
      </c>
      <c r="AB810">
        <v>4588.7635297106144</v>
      </c>
      <c r="AC810">
        <v>0.96685432135916272</v>
      </c>
      <c r="AF810">
        <v>37.540662079431257</v>
      </c>
      <c r="AG810" s="2">
        <f t="shared" si="12"/>
        <v>0.98538751136672276</v>
      </c>
    </row>
    <row r="811" spans="1:33" x14ac:dyDescent="0.25">
      <c r="A811" s="1">
        <v>815</v>
      </c>
      <c r="B811">
        <v>31</v>
      </c>
      <c r="C811">
        <v>967</v>
      </c>
      <c r="D811">
        <v>750</v>
      </c>
      <c r="E811">
        <v>100</v>
      </c>
      <c r="F811">
        <v>197</v>
      </c>
      <c r="G811">
        <v>-2.246268656716417</v>
      </c>
      <c r="H811">
        <v>-0.9006357103372028</v>
      </c>
      <c r="I811">
        <v>-1560</v>
      </c>
      <c r="J811">
        <v>1740</v>
      </c>
      <c r="K811">
        <v>2.0009441352476509</v>
      </c>
      <c r="L811">
        <v>2.0197133767762678</v>
      </c>
      <c r="M811">
        <v>4194.0777626493209</v>
      </c>
      <c r="N811">
        <v>-2785.2218106217078</v>
      </c>
      <c r="O811">
        <v>3135.73400415065</v>
      </c>
      <c r="P811">
        <v>1225.2218106217081</v>
      </c>
      <c r="Q811">
        <v>-1395.73400415065</v>
      </c>
      <c r="R811">
        <v>1182.672820633886</v>
      </c>
      <c r="S811">
        <v>-1357.537327793922</v>
      </c>
      <c r="T811">
        <v>-1602.548989987823</v>
      </c>
      <c r="U811">
        <v>1778.196676356727</v>
      </c>
      <c r="V811">
        <v>0.97272500641806237</v>
      </c>
      <c r="W811">
        <v>0.97804788715130619</v>
      </c>
      <c r="X811">
        <v>4273.4145643088241</v>
      </c>
      <c r="Y811">
        <v>2336.921051298053</v>
      </c>
      <c r="Z811">
        <v>-1936.493513010771</v>
      </c>
      <c r="AA811">
        <v>-1851.656848875361</v>
      </c>
      <c r="AB811">
        <v>4188.5779001734154</v>
      </c>
      <c r="AC811">
        <v>0.98014780385597111</v>
      </c>
      <c r="AF811">
        <v>37.345042664962669</v>
      </c>
      <c r="AG811" s="2">
        <f t="shared" si="12"/>
        <v>0.99067452256857647</v>
      </c>
    </row>
    <row r="812" spans="1:33" x14ac:dyDescent="0.25">
      <c r="A812" s="1">
        <v>816</v>
      </c>
      <c r="B812">
        <v>31</v>
      </c>
      <c r="C812">
        <v>968</v>
      </c>
      <c r="D812">
        <v>750</v>
      </c>
      <c r="E812">
        <v>122</v>
      </c>
      <c r="F812">
        <v>194</v>
      </c>
      <c r="G812">
        <v>-2.1888059701492528</v>
      </c>
      <c r="H812">
        <v>-0.90851299060254276</v>
      </c>
      <c r="I812">
        <v>-1500</v>
      </c>
      <c r="J812">
        <v>1740</v>
      </c>
      <c r="K812">
        <v>2.027747479943061</v>
      </c>
      <c r="L812">
        <v>2.046623791267252</v>
      </c>
      <c r="M812">
        <v>4099.7460909391502</v>
      </c>
      <c r="N812">
        <v>-2662.6393164465539</v>
      </c>
      <c r="O812">
        <v>3117.4139732611502</v>
      </c>
      <c r="P812">
        <v>1162.6393164465539</v>
      </c>
      <c r="Q812">
        <v>-1377.41397326115</v>
      </c>
      <c r="R812">
        <v>1137.119548965622</v>
      </c>
      <c r="S812">
        <v>-1352.922981592209</v>
      </c>
      <c r="T812">
        <v>-1525.5197674809319</v>
      </c>
      <c r="U812">
        <v>1764.490991668941</v>
      </c>
      <c r="V812">
        <v>0.98298682167937856</v>
      </c>
      <c r="W812">
        <v>0.98592471743164312</v>
      </c>
      <c r="X812">
        <v>4175.5066143846516</v>
      </c>
      <c r="Y812">
        <v>2297.3027662891982</v>
      </c>
      <c r="Z812">
        <v>-1878.203848095455</v>
      </c>
      <c r="AA812">
        <v>-1822.099741313405</v>
      </c>
      <c r="AB812">
        <v>4119.4025076026028</v>
      </c>
      <c r="AC812">
        <v>0.98656352103747824</v>
      </c>
      <c r="AF812">
        <v>37.233304315602908</v>
      </c>
      <c r="AG812" s="2">
        <f t="shared" si="12"/>
        <v>0.9936944779566782</v>
      </c>
    </row>
    <row r="813" spans="1:33" x14ac:dyDescent="0.25">
      <c r="A813" s="1">
        <v>817</v>
      </c>
      <c r="B813">
        <v>31</v>
      </c>
      <c r="C813">
        <v>969</v>
      </c>
      <c r="D813">
        <v>750</v>
      </c>
      <c r="E813">
        <v>145</v>
      </c>
      <c r="F813">
        <v>190</v>
      </c>
      <c r="G813">
        <v>-2.1287313432835822</v>
      </c>
      <c r="H813">
        <v>-0.91901603095632933</v>
      </c>
      <c r="I813">
        <v>-1440</v>
      </c>
      <c r="J813">
        <v>1740</v>
      </c>
      <c r="K813">
        <v>2.054263867533805</v>
      </c>
      <c r="L813">
        <v>2.0751202449978559</v>
      </c>
      <c r="M813">
        <v>4020.7363154439372</v>
      </c>
      <c r="N813">
        <v>-2548.1060000003799</v>
      </c>
      <c r="O813">
        <v>3110.2212672238861</v>
      </c>
      <c r="P813">
        <v>1108.1060000003799</v>
      </c>
      <c r="Q813">
        <v>-1370.2212672238859</v>
      </c>
      <c r="R813">
        <v>1093.7386151081271</v>
      </c>
      <c r="S813">
        <v>-1353.062525748923</v>
      </c>
      <c r="T813">
        <v>-1454.3673848922531</v>
      </c>
      <c r="U813">
        <v>1757.158741474962</v>
      </c>
      <c r="V813">
        <v>0.99002264938037998</v>
      </c>
      <c r="W813">
        <v>0.99013865432473425</v>
      </c>
      <c r="X813">
        <v>4100.8955237907721</v>
      </c>
      <c r="Y813">
        <v>2258.583626966245</v>
      </c>
      <c r="Z813">
        <v>-1842.3118968245269</v>
      </c>
      <c r="AA813">
        <v>-1798.29900401691</v>
      </c>
      <c r="AB813">
        <v>4056.8826309831561</v>
      </c>
      <c r="AC813">
        <v>0.98926749229472399</v>
      </c>
      <c r="AF813">
        <v>37.186142496252913</v>
      </c>
      <c r="AG813" s="2">
        <f t="shared" si="12"/>
        <v>0.9949691217228942</v>
      </c>
    </row>
    <row r="814" spans="1:33" x14ac:dyDescent="0.25">
      <c r="A814" s="1">
        <v>818</v>
      </c>
      <c r="B814">
        <v>31</v>
      </c>
      <c r="C814">
        <v>970</v>
      </c>
      <c r="D814">
        <v>750</v>
      </c>
      <c r="E814">
        <v>168</v>
      </c>
      <c r="F814">
        <v>187</v>
      </c>
      <c r="G814">
        <v>-2.0686567164179102</v>
      </c>
      <c r="H814">
        <v>-0.92689331122166929</v>
      </c>
      <c r="I814">
        <v>-1380</v>
      </c>
      <c r="J814">
        <v>1740</v>
      </c>
      <c r="K814">
        <v>2.0830860279585259</v>
      </c>
      <c r="L814">
        <v>2.1013213720858999</v>
      </c>
      <c r="M814">
        <v>3936.907660287266</v>
      </c>
      <c r="N814">
        <v>-2433.2756589544779</v>
      </c>
      <c r="O814">
        <v>3094.9008858391908</v>
      </c>
      <c r="P814">
        <v>1053.2756589544781</v>
      </c>
      <c r="Q814">
        <v>-1354.900885839191</v>
      </c>
      <c r="R814">
        <v>1048.6068354370029</v>
      </c>
      <c r="S814">
        <v>-1348.45031848243</v>
      </c>
      <c r="T814">
        <v>-1384.6688235174749</v>
      </c>
      <c r="U814">
        <v>1746.450567356761</v>
      </c>
      <c r="V814">
        <v>0.99661679455255436</v>
      </c>
      <c r="W814">
        <v>0.99629277738117206</v>
      </c>
      <c r="X814">
        <v>4003.4390281738861</v>
      </c>
      <c r="Y814">
        <v>2220.8106627986099</v>
      </c>
      <c r="Z814">
        <v>-1782.628365375276</v>
      </c>
      <c r="AA814">
        <v>-1768.4719846900589</v>
      </c>
      <c r="AB814">
        <v>3989.2826474886692</v>
      </c>
      <c r="AC814">
        <v>0.99646394497690816</v>
      </c>
      <c r="AF814">
        <v>37.061282741564987</v>
      </c>
      <c r="AG814" s="2">
        <f t="shared" si="12"/>
        <v>0.9983437096874328</v>
      </c>
    </row>
    <row r="815" spans="1:33" x14ac:dyDescent="0.25">
      <c r="A815" s="1">
        <v>819</v>
      </c>
      <c r="B815">
        <v>31</v>
      </c>
      <c r="C815">
        <v>971</v>
      </c>
      <c r="D815">
        <v>750</v>
      </c>
      <c r="E815">
        <v>194</v>
      </c>
      <c r="F815">
        <v>182</v>
      </c>
      <c r="G815">
        <v>-2.0007462686567159</v>
      </c>
      <c r="H815">
        <v>-0.94002211166390259</v>
      </c>
      <c r="I815">
        <v>-1320</v>
      </c>
      <c r="J815">
        <v>1740</v>
      </c>
      <c r="K815">
        <v>2.106279249344198</v>
      </c>
      <c r="L815">
        <v>2.132183924109734</v>
      </c>
      <c r="M815">
        <v>3870.352646180128</v>
      </c>
      <c r="N815">
        <v>-2321.0299003238101</v>
      </c>
      <c r="O815">
        <v>3097.1680302489831</v>
      </c>
      <c r="P815">
        <v>1001.02990032381</v>
      </c>
      <c r="Q815">
        <v>-1357.1680302489831</v>
      </c>
      <c r="R815">
        <v>1004.149194311193</v>
      </c>
      <c r="S815">
        <v>-1352.2446498111781</v>
      </c>
      <c r="T815">
        <v>-1316.880706012616</v>
      </c>
      <c r="U815">
        <v>1744.9233804378041</v>
      </c>
      <c r="V815">
        <v>0.9976368984944064</v>
      </c>
      <c r="W815">
        <v>0.99717047101275613</v>
      </c>
      <c r="X815">
        <v>3961.825704202025</v>
      </c>
      <c r="Y815">
        <v>2184.0329667841561</v>
      </c>
      <c r="Z815">
        <v>-1777.7927374178701</v>
      </c>
      <c r="AA815">
        <v>-1747.3256804442119</v>
      </c>
      <c r="AB815">
        <v>3931.3586472283682</v>
      </c>
      <c r="AC815">
        <v>0.99230984418589052</v>
      </c>
      <c r="AF815">
        <v>37.133328821446909</v>
      </c>
      <c r="AG815" s="2">
        <f t="shared" si="12"/>
        <v>0.99639651833927267</v>
      </c>
    </row>
    <row r="816" spans="1:33" x14ac:dyDescent="0.25">
      <c r="A816" s="1">
        <v>820</v>
      </c>
      <c r="B816">
        <v>31</v>
      </c>
      <c r="C816">
        <v>972</v>
      </c>
      <c r="D816">
        <v>750</v>
      </c>
      <c r="E816">
        <v>220</v>
      </c>
      <c r="F816">
        <v>178</v>
      </c>
      <c r="G816">
        <v>-1.9328358208955221</v>
      </c>
      <c r="H816">
        <v>-0.95052515201768928</v>
      </c>
      <c r="I816">
        <v>-1260</v>
      </c>
      <c r="J816">
        <v>1740</v>
      </c>
      <c r="K816">
        <v>2.1316813489570769</v>
      </c>
      <c r="L816">
        <v>2.1605279674040978</v>
      </c>
      <c r="M816">
        <v>3799.8128838320149</v>
      </c>
      <c r="N816">
        <v>-2208.9726019613499</v>
      </c>
      <c r="O816">
        <v>3091.766161261211</v>
      </c>
      <c r="P816">
        <v>948.97260196134994</v>
      </c>
      <c r="Q816">
        <v>-1351.766161261211</v>
      </c>
      <c r="R816">
        <v>958.35202685100455</v>
      </c>
      <c r="S816">
        <v>-1351.5031581720989</v>
      </c>
      <c r="T816">
        <v>-1250.620575110345</v>
      </c>
      <c r="U816">
        <v>1740.2630030891121</v>
      </c>
      <c r="V816">
        <v>0.99255601199233756</v>
      </c>
      <c r="W816">
        <v>0.99984884879936098</v>
      </c>
      <c r="X816">
        <v>3897.5837476305528</v>
      </c>
      <c r="Y816">
        <v>2148.3016547961788</v>
      </c>
      <c r="Z816">
        <v>-1749.282092834374</v>
      </c>
      <c r="AA816">
        <v>-1720.676888768083</v>
      </c>
      <c r="AB816">
        <v>3868.978543564263</v>
      </c>
      <c r="AC816">
        <v>0.99266078526633827</v>
      </c>
      <c r="AF816">
        <v>37.127337880241448</v>
      </c>
      <c r="AG816" s="2">
        <f t="shared" si="12"/>
        <v>0.99655843566915003</v>
      </c>
    </row>
    <row r="817" spans="1:33" x14ac:dyDescent="0.25">
      <c r="A817" s="1">
        <v>821</v>
      </c>
      <c r="B817">
        <v>31</v>
      </c>
      <c r="C817">
        <v>973</v>
      </c>
      <c r="D817">
        <v>750</v>
      </c>
      <c r="E817">
        <v>246</v>
      </c>
      <c r="F817">
        <v>175</v>
      </c>
      <c r="G817">
        <v>-1.864925373134328</v>
      </c>
      <c r="H817">
        <v>-0.95840243228302924</v>
      </c>
      <c r="I817">
        <v>-1200</v>
      </c>
      <c r="J817">
        <v>1740</v>
      </c>
      <c r="K817">
        <v>2.1596236585312441</v>
      </c>
      <c r="L817">
        <v>2.1863616900467551</v>
      </c>
      <c r="M817">
        <v>3725.4785050266678</v>
      </c>
      <c r="N817">
        <v>-2097.4439957568879</v>
      </c>
      <c r="O817">
        <v>3078.947673488316</v>
      </c>
      <c r="P817">
        <v>897.4439957568884</v>
      </c>
      <c r="Q817">
        <v>-1338.947673488316</v>
      </c>
      <c r="R817">
        <v>911.49966639429533</v>
      </c>
      <c r="S817">
        <v>-1346.275092358831</v>
      </c>
      <c r="T817">
        <v>-1185.944329362593</v>
      </c>
      <c r="U817">
        <v>1732.6725811294859</v>
      </c>
      <c r="V817">
        <v>0.98828694113549431</v>
      </c>
      <c r="W817">
        <v>0.99578883972958965</v>
      </c>
      <c r="X817">
        <v>3811.728168473298</v>
      </c>
      <c r="Y817">
        <v>2113.6697944570251</v>
      </c>
      <c r="Z817">
        <v>-1698.0583740162731</v>
      </c>
      <c r="AA817">
        <v>-1688.772159936163</v>
      </c>
      <c r="AB817">
        <v>3802.4419543931872</v>
      </c>
      <c r="AC817">
        <v>0.99756377850946543</v>
      </c>
      <c r="AF817">
        <v>37.042311085414681</v>
      </c>
      <c r="AG817" s="2">
        <f t="shared" si="12"/>
        <v>0.99885645715095461</v>
      </c>
    </row>
    <row r="818" spans="1:33" x14ac:dyDescent="0.25">
      <c r="A818" s="1">
        <v>822</v>
      </c>
      <c r="B818">
        <v>31</v>
      </c>
      <c r="C818">
        <v>974</v>
      </c>
      <c r="D818">
        <v>750</v>
      </c>
      <c r="E818">
        <v>273</v>
      </c>
      <c r="F818">
        <v>171</v>
      </c>
      <c r="G818">
        <v>-1.794402985074627</v>
      </c>
      <c r="H818">
        <v>-0.96890547263681581</v>
      </c>
      <c r="I818">
        <v>-1140</v>
      </c>
      <c r="J818">
        <v>1740</v>
      </c>
      <c r="K818">
        <v>2.1873233870130688</v>
      </c>
      <c r="L818">
        <v>2.2133112606935832</v>
      </c>
      <c r="M818">
        <v>3666.0325002685572</v>
      </c>
      <c r="N818">
        <v>-1992.489521748731</v>
      </c>
      <c r="O818">
        <v>3077.300732581532</v>
      </c>
      <c r="P818">
        <v>852.48952174873102</v>
      </c>
      <c r="Q818">
        <v>-1337.300732581532</v>
      </c>
      <c r="R818">
        <v>867.11225198845864</v>
      </c>
      <c r="S818">
        <v>-1346.2815141079609</v>
      </c>
      <c r="T818">
        <v>-1125.3772697602719</v>
      </c>
      <c r="U818">
        <v>1731.0192184735711</v>
      </c>
      <c r="V818">
        <v>0.98717304364936176</v>
      </c>
      <c r="W818">
        <v>0.99483863130665007</v>
      </c>
      <c r="X818">
        <v>3746.5289059557458</v>
      </c>
      <c r="Y818">
        <v>2080.1922988031661</v>
      </c>
      <c r="Z818">
        <v>-1666.33660715258</v>
      </c>
      <c r="AA818">
        <v>-1663.5511632241539</v>
      </c>
      <c r="AB818">
        <v>3743.7434620273202</v>
      </c>
      <c r="AC818">
        <v>0.99925652677495735</v>
      </c>
      <c r="AF818">
        <v>37.012920651033227</v>
      </c>
      <c r="AG818" s="2">
        <f t="shared" si="12"/>
        <v>0.99965079321531825</v>
      </c>
    </row>
    <row r="819" spans="1:33" x14ac:dyDescent="0.25">
      <c r="A819" s="1">
        <v>823</v>
      </c>
      <c r="B819">
        <v>31</v>
      </c>
      <c r="C819">
        <v>975</v>
      </c>
      <c r="D819">
        <v>750</v>
      </c>
      <c r="E819">
        <v>302</v>
      </c>
      <c r="F819">
        <v>167</v>
      </c>
      <c r="G819">
        <v>-1.7186567164179101</v>
      </c>
      <c r="H819">
        <v>-0.9794085129906025</v>
      </c>
      <c r="I819">
        <v>-1080</v>
      </c>
      <c r="J819">
        <v>1740</v>
      </c>
      <c r="K819">
        <v>2.2113793453370039</v>
      </c>
      <c r="L819">
        <v>2.240558122148109</v>
      </c>
      <c r="M819">
        <v>3606.6997001689101</v>
      </c>
      <c r="N819">
        <v>-1884.06081090668</v>
      </c>
      <c r="O819">
        <v>3075.4833096611278</v>
      </c>
      <c r="P819">
        <v>804.06081090668022</v>
      </c>
      <c r="Q819">
        <v>-1335.483309661128</v>
      </c>
      <c r="R819">
        <v>820.60023511627901</v>
      </c>
      <c r="S819">
        <v>-1345.729777027404</v>
      </c>
      <c r="T819">
        <v>-1063.460575790401</v>
      </c>
      <c r="U819">
        <v>1729.7535326337249</v>
      </c>
      <c r="V819">
        <v>0.98468571832444551</v>
      </c>
      <c r="W819">
        <v>0.99411122565156596</v>
      </c>
      <c r="X819">
        <v>3693.7998375867501</v>
      </c>
      <c r="Y819">
        <v>2047.925779905122</v>
      </c>
      <c r="Z819">
        <v>-1645.874057681629</v>
      </c>
      <c r="AA819">
        <v>-1636.623209124811</v>
      </c>
      <c r="AB819">
        <v>3684.5489890299318</v>
      </c>
      <c r="AC819">
        <v>0.9974955739445639</v>
      </c>
      <c r="AF819">
        <v>37.043622057071453</v>
      </c>
      <c r="AG819" s="2">
        <f t="shared" si="12"/>
        <v>0.99882102548455531</v>
      </c>
    </row>
    <row r="820" spans="1:33" x14ac:dyDescent="0.25">
      <c r="A820" s="1">
        <v>824</v>
      </c>
      <c r="B820">
        <v>31</v>
      </c>
      <c r="C820">
        <v>976</v>
      </c>
      <c r="D820">
        <v>750</v>
      </c>
      <c r="E820">
        <v>331</v>
      </c>
      <c r="F820">
        <v>164</v>
      </c>
      <c r="G820">
        <v>-1.642910447761194</v>
      </c>
      <c r="H820">
        <v>-0.98728579325594246</v>
      </c>
      <c r="I820">
        <v>-1020</v>
      </c>
      <c r="J820">
        <v>1740</v>
      </c>
      <c r="K820">
        <v>2.2382654164049312</v>
      </c>
      <c r="L820">
        <v>2.2650720049438031</v>
      </c>
      <c r="M820">
        <v>3544.2048006464488</v>
      </c>
      <c r="N820">
        <v>-1776.514507125605</v>
      </c>
      <c r="O820">
        <v>3066.8198308504529</v>
      </c>
      <c r="P820">
        <v>756.51450712560541</v>
      </c>
      <c r="Q820">
        <v>-1326.8198308504529</v>
      </c>
      <c r="R820">
        <v>773.64347298681048</v>
      </c>
      <c r="S820">
        <v>-1341.0432349445109</v>
      </c>
      <c r="T820">
        <v>-1002.871034138795</v>
      </c>
      <c r="U820">
        <v>1725.776595905942</v>
      </c>
      <c r="V820">
        <v>0.98320689621450486</v>
      </c>
      <c r="W820">
        <v>0.99182562983100142</v>
      </c>
      <c r="X820">
        <v>3620.6853912874112</v>
      </c>
      <c r="Y820">
        <v>2016.9283576765929</v>
      </c>
      <c r="Z820">
        <v>-1603.7570336108181</v>
      </c>
      <c r="AA820">
        <v>-1605.3522864087349</v>
      </c>
      <c r="AB820">
        <v>3622.2806440853278</v>
      </c>
      <c r="AC820">
        <v>0.99955940585123582</v>
      </c>
      <c r="AF820">
        <v>36.992308211610997</v>
      </c>
      <c r="AG820" s="2">
        <f t="shared" si="12"/>
        <v>0.99979211382732425</v>
      </c>
    </row>
    <row r="821" spans="1:33" x14ac:dyDescent="0.25">
      <c r="A821" s="1">
        <v>825</v>
      </c>
      <c r="B821">
        <v>31</v>
      </c>
      <c r="C821">
        <v>977</v>
      </c>
      <c r="D821">
        <v>750</v>
      </c>
      <c r="E821">
        <v>361</v>
      </c>
      <c r="F821">
        <v>160</v>
      </c>
      <c r="G821">
        <v>-1.5645522388059701</v>
      </c>
      <c r="H821">
        <v>-0.99778883360972903</v>
      </c>
      <c r="I821">
        <v>-960</v>
      </c>
      <c r="J821">
        <v>1740</v>
      </c>
      <c r="K821">
        <v>2.264731392612422</v>
      </c>
      <c r="L821">
        <v>2.290350055613426</v>
      </c>
      <c r="M821">
        <v>3496.6158255200498</v>
      </c>
      <c r="N821">
        <v>-1674.5944659519209</v>
      </c>
      <c r="O821">
        <v>3069.5367086712722</v>
      </c>
      <c r="P821">
        <v>714.59446595192117</v>
      </c>
      <c r="Q821">
        <v>-1329.536708671272</v>
      </c>
      <c r="R821">
        <v>729.28145715490359</v>
      </c>
      <c r="S821">
        <v>-1342.0607411357969</v>
      </c>
      <c r="T821">
        <v>-945.31300879701757</v>
      </c>
      <c r="U821">
        <v>1727.4759675354751</v>
      </c>
      <c r="V821">
        <v>0.98470105083022663</v>
      </c>
      <c r="W821">
        <v>0.99280228019280181</v>
      </c>
      <c r="X821">
        <v>3567.141044122578</v>
      </c>
      <c r="Y821">
        <v>1987.259419401503</v>
      </c>
      <c r="Z821">
        <v>-1579.881624721075</v>
      </c>
      <c r="AA821">
        <v>-1581.6985351288849</v>
      </c>
      <c r="AB821">
        <v>3568.9579545303882</v>
      </c>
      <c r="AC821">
        <v>0.99949065361157985</v>
      </c>
      <c r="AF821">
        <v>36.991092590690798</v>
      </c>
      <c r="AG821" s="2">
        <f t="shared" si="12"/>
        <v>0.99975925920785935</v>
      </c>
    </row>
    <row r="822" spans="1:33" x14ac:dyDescent="0.25">
      <c r="A822" s="1">
        <v>826</v>
      </c>
      <c r="B822">
        <v>31</v>
      </c>
      <c r="C822">
        <v>978</v>
      </c>
      <c r="D822">
        <v>750</v>
      </c>
      <c r="E822">
        <v>392</v>
      </c>
      <c r="F822">
        <v>157</v>
      </c>
      <c r="G822">
        <v>-1.4835820895522389</v>
      </c>
      <c r="H822">
        <v>-1.0056661138750691</v>
      </c>
      <c r="I822">
        <v>-900</v>
      </c>
      <c r="J822">
        <v>1740</v>
      </c>
      <c r="K822">
        <v>2.29069325498739</v>
      </c>
      <c r="L822">
        <v>2.3134215303273962</v>
      </c>
      <c r="M822">
        <v>3443.0018244685448</v>
      </c>
      <c r="N822">
        <v>-1569.495525446282</v>
      </c>
      <c r="O822">
        <v>3064.4649384350651</v>
      </c>
      <c r="P822">
        <v>669.49552544628227</v>
      </c>
      <c r="Q822">
        <v>-1324.4649384350651</v>
      </c>
      <c r="R822">
        <v>682.96208259202945</v>
      </c>
      <c r="S822">
        <v>-1338.53935569037</v>
      </c>
      <c r="T822">
        <v>-886.53344285425283</v>
      </c>
      <c r="U822">
        <v>1725.925582744695</v>
      </c>
      <c r="V822">
        <v>0.98503715872694764</v>
      </c>
      <c r="W822">
        <v>0.99191125445097417</v>
      </c>
      <c r="X822">
        <v>3503.0378155377789</v>
      </c>
      <c r="Y822">
        <v>1958.979326077741</v>
      </c>
      <c r="Z822">
        <v>-1544.0584894600379</v>
      </c>
      <c r="AA822">
        <v>-1552.642364468506</v>
      </c>
      <c r="AB822">
        <v>3511.621690546247</v>
      </c>
      <c r="AC822">
        <v>0.99754959110906716</v>
      </c>
      <c r="AF822">
        <v>36.957029534617376</v>
      </c>
      <c r="AG822" s="2">
        <f t="shared" si="12"/>
        <v>0.99883863607073986</v>
      </c>
    </row>
    <row r="823" spans="1:33" x14ac:dyDescent="0.25">
      <c r="A823" s="1">
        <v>827</v>
      </c>
      <c r="B823">
        <v>31</v>
      </c>
      <c r="C823">
        <v>979</v>
      </c>
      <c r="D823">
        <v>750</v>
      </c>
      <c r="E823">
        <v>425</v>
      </c>
      <c r="F823">
        <v>153</v>
      </c>
      <c r="G823">
        <v>-1.397388059701492</v>
      </c>
      <c r="H823">
        <v>-1.016169154228856</v>
      </c>
      <c r="I823">
        <v>-840</v>
      </c>
      <c r="J823">
        <v>1740</v>
      </c>
      <c r="K823">
        <v>2.3117220034298032</v>
      </c>
      <c r="L823">
        <v>2.3375511143477312</v>
      </c>
      <c r="M823">
        <v>3401.9496604433152</v>
      </c>
      <c r="N823">
        <v>-1465.699379803425</v>
      </c>
      <c r="O823">
        <v>3070.014140070733</v>
      </c>
      <c r="P823">
        <v>625.69937980342502</v>
      </c>
      <c r="Q823">
        <v>-1330.014140070733</v>
      </c>
      <c r="R823">
        <v>637.61652443574519</v>
      </c>
      <c r="S823">
        <v>-1340.5680811056441</v>
      </c>
      <c r="T823">
        <v>-828.08285536767983</v>
      </c>
      <c r="U823">
        <v>1729.4460589650889</v>
      </c>
      <c r="V823">
        <v>0.98581292305676171</v>
      </c>
      <c r="W823">
        <v>0.99393451664660271</v>
      </c>
      <c r="X823">
        <v>3468.3000285998078</v>
      </c>
      <c r="Y823">
        <v>1932.1490625725539</v>
      </c>
      <c r="Z823">
        <v>-1536.1509660272541</v>
      </c>
      <c r="AA823">
        <v>-1530.550259247465</v>
      </c>
      <c r="AB823">
        <v>3462.6993218200191</v>
      </c>
      <c r="AC823">
        <v>0.99838517235140967</v>
      </c>
      <c r="AF823">
        <v>37.028411589984273</v>
      </c>
      <c r="AG823" s="2">
        <f t="shared" si="12"/>
        <v>0.99923211918961419</v>
      </c>
    </row>
    <row r="824" spans="1:33" x14ac:dyDescent="0.25">
      <c r="A824" s="1">
        <v>828</v>
      </c>
      <c r="B824">
        <v>31</v>
      </c>
      <c r="C824">
        <v>980</v>
      </c>
      <c r="D824">
        <v>750</v>
      </c>
      <c r="E824">
        <v>457</v>
      </c>
      <c r="F824">
        <v>150</v>
      </c>
      <c r="G824">
        <v>-1.313805970149253</v>
      </c>
      <c r="H824">
        <v>-1.024046434494196</v>
      </c>
      <c r="I824">
        <v>-780</v>
      </c>
      <c r="J824">
        <v>1740</v>
      </c>
      <c r="K824">
        <v>2.3406393023943459</v>
      </c>
      <c r="L824">
        <v>2.3581635069607878</v>
      </c>
      <c r="M824">
        <v>3360.3121073673692</v>
      </c>
      <c r="N824">
        <v>-1366.0341207957099</v>
      </c>
      <c r="O824">
        <v>3070.1218607315282</v>
      </c>
      <c r="P824">
        <v>586.03412079571012</v>
      </c>
      <c r="Q824">
        <v>-1330.1218607315279</v>
      </c>
      <c r="R824">
        <v>593.87353662386874</v>
      </c>
      <c r="S824">
        <v>-1339.548101202116</v>
      </c>
      <c r="T824">
        <v>-772.16058417184138</v>
      </c>
      <c r="U824">
        <v>1730.5737595294111</v>
      </c>
      <c r="V824">
        <v>0.98994946688697616</v>
      </c>
      <c r="W824">
        <v>0.99458262041920187</v>
      </c>
      <c r="X824">
        <v>3403.577249496012</v>
      </c>
      <c r="Y824">
        <v>1906.829829848484</v>
      </c>
      <c r="Z824">
        <v>-1496.747419647528</v>
      </c>
      <c r="AA824">
        <v>-1506.808569110917</v>
      </c>
      <c r="AB824">
        <v>3413.638398959401</v>
      </c>
      <c r="AC824">
        <v>0.99704394855004996</v>
      </c>
      <c r="AF824">
        <v>36.947914432045707</v>
      </c>
      <c r="AG824" s="2">
        <f t="shared" si="12"/>
        <v>0.9985922819471813</v>
      </c>
    </row>
    <row r="825" spans="1:33" x14ac:dyDescent="0.25">
      <c r="A825" s="1">
        <v>829</v>
      </c>
      <c r="B825">
        <v>31</v>
      </c>
      <c r="C825">
        <v>981</v>
      </c>
      <c r="D825">
        <v>750</v>
      </c>
      <c r="E825">
        <v>490</v>
      </c>
      <c r="F825">
        <v>147</v>
      </c>
      <c r="G825">
        <v>-1.2276119402985071</v>
      </c>
      <c r="H825">
        <v>-1.031923714759535</v>
      </c>
      <c r="I825">
        <v>-720</v>
      </c>
      <c r="J825">
        <v>1740</v>
      </c>
      <c r="K825">
        <v>2.3693350128610762</v>
      </c>
      <c r="L825">
        <v>2.3777282527494878</v>
      </c>
      <c r="M825">
        <v>3323.3601605892791</v>
      </c>
      <c r="N825">
        <v>-1266.86002553508</v>
      </c>
      <c r="O825">
        <v>3072.4238693079528</v>
      </c>
      <c r="P825">
        <v>546.86002553507979</v>
      </c>
      <c r="Q825">
        <v>-1332.4238693079531</v>
      </c>
      <c r="R825">
        <v>550.58430118635783</v>
      </c>
      <c r="S825">
        <v>-1339.7260804660229</v>
      </c>
      <c r="T825">
        <v>-716.27572434872195</v>
      </c>
      <c r="U825">
        <v>1732.6977888419301</v>
      </c>
      <c r="V825">
        <v>0.99482739492878047</v>
      </c>
      <c r="W825">
        <v>0.99580332692064943</v>
      </c>
      <c r="X825">
        <v>3343.3223963332471</v>
      </c>
      <c r="Y825">
        <v>1883.082579177026</v>
      </c>
      <c r="Z825">
        <v>-1460.2398171562211</v>
      </c>
      <c r="AA825">
        <v>-1485.4678012027771</v>
      </c>
      <c r="AB825">
        <v>3368.5503803798028</v>
      </c>
      <c r="AC825">
        <v>0.99245421737543926</v>
      </c>
      <c r="AF825">
        <v>36.86688338913617</v>
      </c>
      <c r="AG825" s="2">
        <f t="shared" si="12"/>
        <v>0.99640225376043701</v>
      </c>
    </row>
    <row r="826" spans="1:33" x14ac:dyDescent="0.25">
      <c r="A826" s="1">
        <v>830</v>
      </c>
      <c r="B826">
        <v>31</v>
      </c>
      <c r="C826">
        <v>982</v>
      </c>
      <c r="D826">
        <v>750</v>
      </c>
      <c r="E826">
        <v>525</v>
      </c>
      <c r="F826">
        <v>144</v>
      </c>
      <c r="G826">
        <v>-1.136194029850746</v>
      </c>
      <c r="H826">
        <v>-1.039800995024875</v>
      </c>
      <c r="I826">
        <v>-660</v>
      </c>
      <c r="J826">
        <v>1740</v>
      </c>
      <c r="K826">
        <v>2.392249277975786</v>
      </c>
      <c r="L826">
        <v>2.396517406832948</v>
      </c>
      <c r="M826">
        <v>3289.5829515831588</v>
      </c>
      <c r="N826">
        <v>-1164.8474603682121</v>
      </c>
      <c r="O826">
        <v>3076.4405389053591</v>
      </c>
      <c r="P826">
        <v>504.84746036821213</v>
      </c>
      <c r="Q826">
        <v>-1336.4405389053591</v>
      </c>
      <c r="R826">
        <v>506.3581757339619</v>
      </c>
      <c r="S826">
        <v>-1340.938393288131</v>
      </c>
      <c r="T826">
        <v>-658.48928463425023</v>
      </c>
      <c r="U826">
        <v>1735.5021456172281</v>
      </c>
      <c r="V826">
        <v>0.99771103732462152</v>
      </c>
      <c r="W826">
        <v>0.99741502621679778</v>
      </c>
      <c r="X826">
        <v>3299.4326596432979</v>
      </c>
      <c r="Y826">
        <v>1860.967490312499</v>
      </c>
      <c r="Z826">
        <v>-1438.4651693308001</v>
      </c>
      <c r="AA826">
        <v>-1465.9180177050559</v>
      </c>
      <c r="AB826">
        <v>3326.8855080175549</v>
      </c>
      <c r="AC826">
        <v>0.99167952457098352</v>
      </c>
      <c r="AF826">
        <v>36.852880773350392</v>
      </c>
      <c r="AG826" s="2">
        <f t="shared" si="12"/>
        <v>0.99602380468514573</v>
      </c>
    </row>
    <row r="827" spans="1:33" x14ac:dyDescent="0.25">
      <c r="A827" s="1">
        <v>831</v>
      </c>
      <c r="B827">
        <v>31</v>
      </c>
      <c r="C827">
        <v>983</v>
      </c>
      <c r="D827">
        <v>750</v>
      </c>
      <c r="E827">
        <v>561</v>
      </c>
      <c r="F827">
        <v>141</v>
      </c>
      <c r="G827">
        <v>-1.042164179104478</v>
      </c>
      <c r="H827">
        <v>-1.047678275290215</v>
      </c>
      <c r="I827">
        <v>-600</v>
      </c>
      <c r="J827">
        <v>1740</v>
      </c>
      <c r="K827">
        <v>2.413697030123156</v>
      </c>
      <c r="L827">
        <v>2.413922514529768</v>
      </c>
      <c r="M827">
        <v>3261.29292410068</v>
      </c>
      <c r="N827">
        <v>-1063.0623521574789</v>
      </c>
      <c r="O827">
        <v>3083.1688199342211</v>
      </c>
      <c r="P827">
        <v>463.06235215747921</v>
      </c>
      <c r="Q827">
        <v>-1343.1688199342209</v>
      </c>
      <c r="R827">
        <v>462.64113268227999</v>
      </c>
      <c r="S827">
        <v>-1343.9359779193751</v>
      </c>
      <c r="T827">
        <v>-600.42121947519911</v>
      </c>
      <c r="U827">
        <v>1739.232842014846</v>
      </c>
      <c r="V827">
        <v>0.99929796754133482</v>
      </c>
      <c r="W827">
        <v>0.9995591046062331</v>
      </c>
      <c r="X827">
        <v>3261.7998175713592</v>
      </c>
      <c r="Y827">
        <v>1840.5433980213561</v>
      </c>
      <c r="Z827">
        <v>-1421.2564195500031</v>
      </c>
      <c r="AA827">
        <v>-1449.9661002101691</v>
      </c>
      <c r="AB827">
        <v>3290.509498231525</v>
      </c>
      <c r="AC827">
        <v>0.9911982088828668</v>
      </c>
      <c r="AF827">
        <v>36.844079018972948</v>
      </c>
      <c r="AG827" s="2">
        <f t="shared" si="12"/>
        <v>0.99578591943170136</v>
      </c>
    </row>
    <row r="828" spans="1:33" x14ac:dyDescent="0.25">
      <c r="A828" s="1">
        <v>832</v>
      </c>
      <c r="B828">
        <v>31</v>
      </c>
      <c r="C828">
        <v>984</v>
      </c>
      <c r="D828">
        <v>750</v>
      </c>
      <c r="E828">
        <v>597</v>
      </c>
      <c r="F828">
        <v>138</v>
      </c>
      <c r="G828">
        <v>-0.94813432835820888</v>
      </c>
      <c r="H828">
        <v>-1.0555555555555549</v>
      </c>
      <c r="I828">
        <v>-540</v>
      </c>
      <c r="J828">
        <v>1740</v>
      </c>
      <c r="K828">
        <v>2.4399109494143838</v>
      </c>
      <c r="L828">
        <v>2.429533796198168</v>
      </c>
      <c r="M828">
        <v>3239.9868492905998</v>
      </c>
      <c r="N828">
        <v>-964.06890684539997</v>
      </c>
      <c r="O828">
        <v>3093.2322781242842</v>
      </c>
      <c r="P828">
        <v>424.06890684540002</v>
      </c>
      <c r="Q828">
        <v>-1353.232278124284</v>
      </c>
      <c r="R828">
        <v>420.57309485064462</v>
      </c>
      <c r="S828">
        <v>-1349.2530592239229</v>
      </c>
      <c r="T828">
        <v>-543.49581199475529</v>
      </c>
      <c r="U828">
        <v>1743.979218900361</v>
      </c>
      <c r="V828">
        <v>0.99352627408378646</v>
      </c>
      <c r="W828">
        <v>0.99771309258599949</v>
      </c>
      <c r="X828">
        <v>3217.2915710788202</v>
      </c>
      <c r="Y828">
        <v>1821.8671740826769</v>
      </c>
      <c r="Z828">
        <v>-1395.4243969961431</v>
      </c>
      <c r="AA828">
        <v>-1438.9256872932949</v>
      </c>
      <c r="AB828">
        <v>3260.7928613759718</v>
      </c>
      <c r="AC828">
        <v>0.98647890956225481</v>
      </c>
      <c r="AF828">
        <v>36.760567804913947</v>
      </c>
      <c r="AG828" s="2">
        <f t="shared" si="12"/>
        <v>0.99352885959226889</v>
      </c>
    </row>
    <row r="829" spans="1:33" x14ac:dyDescent="0.25">
      <c r="A829" s="1">
        <v>839</v>
      </c>
      <c r="B829">
        <v>31</v>
      </c>
      <c r="C829">
        <v>1001</v>
      </c>
      <c r="D829">
        <v>750</v>
      </c>
      <c r="E829">
        <v>1301</v>
      </c>
      <c r="F829">
        <v>130</v>
      </c>
      <c r="G829">
        <v>0.89067164179104463</v>
      </c>
      <c r="H829">
        <v>-1.076561636263129</v>
      </c>
      <c r="I829">
        <v>540</v>
      </c>
      <c r="J829">
        <v>1740</v>
      </c>
      <c r="K829">
        <v>2.2920375585407848</v>
      </c>
      <c r="L829">
        <v>2.350754553013259</v>
      </c>
      <c r="M829">
        <v>3532.1385739027701</v>
      </c>
      <c r="N829">
        <v>1022.992322110838</v>
      </c>
      <c r="O829">
        <v>3380.752817665641</v>
      </c>
      <c r="P829">
        <v>-482.99232211083807</v>
      </c>
      <c r="Q829">
        <v>-1640.752817665641</v>
      </c>
      <c r="R829">
        <v>-489.63116849193568</v>
      </c>
      <c r="S829">
        <v>-1646.637925607746</v>
      </c>
      <c r="T829">
        <v>533.36115361890234</v>
      </c>
      <c r="U829">
        <v>1734.1148920578951</v>
      </c>
      <c r="V829">
        <v>0.98770584003500428</v>
      </c>
      <c r="W829">
        <v>0.99661775405626163</v>
      </c>
      <c r="X829">
        <v>3706.3211785586509</v>
      </c>
      <c r="Y829">
        <v>1821.8671740826769</v>
      </c>
      <c r="Z829">
        <v>-1884.454004475974</v>
      </c>
      <c r="AA829">
        <v>-1830.7761500538679</v>
      </c>
      <c r="AB829">
        <v>3652.6433241365462</v>
      </c>
      <c r="AC829">
        <v>0.98551721455424979</v>
      </c>
      <c r="AF829">
        <v>37.237005855253173</v>
      </c>
      <c r="AG829" s="2">
        <f t="shared" ref="AG829:AG879" si="13">1-ABS((37-AF829)/37)</f>
        <v>0.99359443634450884</v>
      </c>
    </row>
    <row r="830" spans="1:33" x14ac:dyDescent="0.25">
      <c r="A830" s="1">
        <v>840</v>
      </c>
      <c r="B830">
        <v>31</v>
      </c>
      <c r="C830">
        <v>1002</v>
      </c>
      <c r="D830">
        <v>750</v>
      </c>
      <c r="E830">
        <v>1337</v>
      </c>
      <c r="F830">
        <v>131</v>
      </c>
      <c r="G830">
        <v>0.98470149253731332</v>
      </c>
      <c r="H830">
        <v>-1.073935876174682</v>
      </c>
      <c r="I830">
        <v>600</v>
      </c>
      <c r="J830">
        <v>1740</v>
      </c>
      <c r="K830">
        <v>2.2806109783369162</v>
      </c>
      <c r="L830">
        <v>2.331252165187419</v>
      </c>
      <c r="M830">
        <v>3598.6754477030599</v>
      </c>
      <c r="N830">
        <v>1150.28052491069</v>
      </c>
      <c r="O830">
        <v>3409.8855834048172</v>
      </c>
      <c r="P830">
        <v>-550.28052491069047</v>
      </c>
      <c r="Q830">
        <v>-1669.885583404817</v>
      </c>
      <c r="R830">
        <v>-558.43890199970372</v>
      </c>
      <c r="S830">
        <v>-1675.411785695318</v>
      </c>
      <c r="T830">
        <v>591.84162291098676</v>
      </c>
      <c r="U830">
        <v>1734.473797709499</v>
      </c>
      <c r="V830">
        <v>0.98640270485164461</v>
      </c>
      <c r="W830">
        <v>0.9968240216721258</v>
      </c>
      <c r="X830">
        <v>3754.5925796908641</v>
      </c>
      <c r="Y830">
        <v>1840.5433980213561</v>
      </c>
      <c r="Z830">
        <v>-1914.049181669508</v>
      </c>
      <c r="AA830">
        <v>-1882.982203561764</v>
      </c>
      <c r="AB830">
        <v>3723.5256015831201</v>
      </c>
      <c r="AC830">
        <v>0.99172560605489135</v>
      </c>
      <c r="AF830">
        <v>37.133819171365253</v>
      </c>
      <c r="AG830" s="2">
        <f t="shared" si="13"/>
        <v>0.99638326563877688</v>
      </c>
    </row>
    <row r="831" spans="1:33" x14ac:dyDescent="0.25">
      <c r="A831" s="1">
        <v>841</v>
      </c>
      <c r="B831">
        <v>31</v>
      </c>
      <c r="C831">
        <v>1003</v>
      </c>
      <c r="D831">
        <v>750</v>
      </c>
      <c r="E831">
        <v>1373</v>
      </c>
      <c r="F831">
        <v>133</v>
      </c>
      <c r="G831">
        <v>1.0787313432835819</v>
      </c>
      <c r="H831">
        <v>-1.068684355997789</v>
      </c>
      <c r="I831">
        <v>660</v>
      </c>
      <c r="J831">
        <v>1740</v>
      </c>
      <c r="K831">
        <v>2.2712619581701139</v>
      </c>
      <c r="L831">
        <v>2.3093608020490088</v>
      </c>
      <c r="M831">
        <v>3661.546625519034</v>
      </c>
      <c r="N831">
        <v>1279.7960097349239</v>
      </c>
      <c r="O831">
        <v>3430.6043001658459</v>
      </c>
      <c r="P831">
        <v>-619.79600973492438</v>
      </c>
      <c r="Q831">
        <v>-1690.6043001658461</v>
      </c>
      <c r="R831">
        <v>-628.67734773222014</v>
      </c>
      <c r="S831">
        <v>-1698.3055288284179</v>
      </c>
      <c r="T831">
        <v>651.11866200270424</v>
      </c>
      <c r="U831">
        <v>1732.298771337428</v>
      </c>
      <c r="V831">
        <v>0.98654342727682465</v>
      </c>
      <c r="W831">
        <v>0.99557400651576311</v>
      </c>
      <c r="X831">
        <v>3782.2942051658629</v>
      </c>
      <c r="Y831">
        <v>1860.967490312499</v>
      </c>
      <c r="Z831">
        <v>-1921.3267148533639</v>
      </c>
      <c r="AA831">
        <v>-1928.836711636651</v>
      </c>
      <c r="AB831">
        <v>3789.80420194915</v>
      </c>
      <c r="AC831">
        <v>0.99801443346923402</v>
      </c>
      <c r="AF831">
        <v>36.968240623862819</v>
      </c>
      <c r="AG831" s="2">
        <f t="shared" si="13"/>
        <v>0.99914163848277893</v>
      </c>
    </row>
    <row r="832" spans="1:33" x14ac:dyDescent="0.25">
      <c r="A832" s="1">
        <v>842</v>
      </c>
      <c r="B832">
        <v>31</v>
      </c>
      <c r="C832">
        <v>1004</v>
      </c>
      <c r="D832">
        <v>750</v>
      </c>
      <c r="E832">
        <v>1407</v>
      </c>
      <c r="F832">
        <v>135</v>
      </c>
      <c r="G832">
        <v>1.167537313432836</v>
      </c>
      <c r="H832">
        <v>-1.0634328358208951</v>
      </c>
      <c r="I832">
        <v>720</v>
      </c>
      <c r="J832">
        <v>1740</v>
      </c>
      <c r="K832">
        <v>2.2533888313806409</v>
      </c>
      <c r="L832">
        <v>2.2875932991395742</v>
      </c>
      <c r="M832">
        <v>3727.4175423572701</v>
      </c>
      <c r="N832">
        <v>1406.9309211441639</v>
      </c>
      <c r="O832">
        <v>3451.6933406954258</v>
      </c>
      <c r="P832">
        <v>-686.93092114416368</v>
      </c>
      <c r="Q832">
        <v>-1711.6933406954261</v>
      </c>
      <c r="R832">
        <v>-698.2008260063601</v>
      </c>
      <c r="S832">
        <v>-1720.396316117279</v>
      </c>
      <c r="T832">
        <v>708.73009513780357</v>
      </c>
      <c r="U832">
        <v>1731.2970245781471</v>
      </c>
      <c r="V832">
        <v>0.98434735435806053</v>
      </c>
      <c r="W832">
        <v>0.99499828998744089</v>
      </c>
      <c r="X832">
        <v>3840.2038941140349</v>
      </c>
      <c r="Y832">
        <v>1883.082579177026</v>
      </c>
      <c r="Z832">
        <v>-1957.1213149370089</v>
      </c>
      <c r="AA832">
        <v>-1973.71505765796</v>
      </c>
      <c r="AB832">
        <v>3856.797636834985</v>
      </c>
      <c r="AC832">
        <v>0.99567894227012677</v>
      </c>
      <c r="AF832">
        <v>36.931437578471566</v>
      </c>
      <c r="AG832" s="2">
        <f t="shared" si="13"/>
        <v>0.99814696158031258</v>
      </c>
    </row>
    <row r="833" spans="1:33" x14ac:dyDescent="0.25">
      <c r="A833" s="1">
        <v>843</v>
      </c>
      <c r="B833">
        <v>31</v>
      </c>
      <c r="C833">
        <v>1005</v>
      </c>
      <c r="D833">
        <v>750</v>
      </c>
      <c r="E833">
        <v>1441</v>
      </c>
      <c r="F833">
        <v>138</v>
      </c>
      <c r="G833">
        <v>1.2563432835820889</v>
      </c>
      <c r="H833">
        <v>-1.0555555555555549</v>
      </c>
      <c r="I833">
        <v>780</v>
      </c>
      <c r="J833">
        <v>1740</v>
      </c>
      <c r="K833">
        <v>2.2382654164049312</v>
      </c>
      <c r="L833">
        <v>2.2636396611231171</v>
      </c>
      <c r="M833">
        <v>3788.406258745325</v>
      </c>
      <c r="N833">
        <v>1535.1649029862749</v>
      </c>
      <c r="O833">
        <v>3463.4218198105591</v>
      </c>
      <c r="P833">
        <v>-755.16490298627514</v>
      </c>
      <c r="Q833">
        <v>-1723.4218198105591</v>
      </c>
      <c r="R833">
        <v>-768.00164085716528</v>
      </c>
      <c r="S833">
        <v>-1735.743993913487</v>
      </c>
      <c r="T833">
        <v>767.16326212910985</v>
      </c>
      <c r="U833">
        <v>1727.6778258970719</v>
      </c>
      <c r="V833">
        <v>0.98354264375526901</v>
      </c>
      <c r="W833">
        <v>0.9929182907454438</v>
      </c>
      <c r="X833">
        <v>3874.6452135380159</v>
      </c>
      <c r="Y833">
        <v>1906.829829848484</v>
      </c>
      <c r="Z833">
        <v>-1967.8153836895319</v>
      </c>
      <c r="AA833">
        <v>-2011.006011733384</v>
      </c>
      <c r="AB833">
        <v>3917.835841581868</v>
      </c>
      <c r="AC833">
        <v>0.98885301087879118</v>
      </c>
      <c r="AF833">
        <v>36.824393982672092</v>
      </c>
      <c r="AG833" s="2">
        <f t="shared" si="13"/>
        <v>0.99525389142357001</v>
      </c>
    </row>
    <row r="834" spans="1:33" x14ac:dyDescent="0.25">
      <c r="A834" s="1">
        <v>844</v>
      </c>
      <c r="B834">
        <v>31</v>
      </c>
      <c r="C834">
        <v>1006</v>
      </c>
      <c r="D834">
        <v>750</v>
      </c>
      <c r="E834">
        <v>1475</v>
      </c>
      <c r="F834">
        <v>140</v>
      </c>
      <c r="G834">
        <v>1.345149253731343</v>
      </c>
      <c r="H834">
        <v>-1.0503040353786619</v>
      </c>
      <c r="I834">
        <v>840</v>
      </c>
      <c r="J834">
        <v>1740</v>
      </c>
      <c r="K834">
        <v>2.2253024892828952</v>
      </c>
      <c r="L834">
        <v>2.2401254274626088</v>
      </c>
      <c r="M834">
        <v>3870.818456184687</v>
      </c>
      <c r="N834">
        <v>1673.787084176726</v>
      </c>
      <c r="O834">
        <v>3490.2252531295421</v>
      </c>
      <c r="P834">
        <v>-833.78708417672624</v>
      </c>
      <c r="Q834">
        <v>-1750.2252531295419</v>
      </c>
      <c r="R834">
        <v>-844.52806211628661</v>
      </c>
      <c r="S834">
        <v>-1760.0673827530809</v>
      </c>
      <c r="T834">
        <v>829.25902206043963</v>
      </c>
      <c r="U834">
        <v>1730.157870376461</v>
      </c>
      <c r="V834">
        <v>0.98721312150052343</v>
      </c>
      <c r="W834">
        <v>0.99434360366463259</v>
      </c>
      <c r="X834">
        <v>3923.190125922843</v>
      </c>
      <c r="Y834">
        <v>1932.1490625725539</v>
      </c>
      <c r="Z834">
        <v>-1991.0410633502891</v>
      </c>
      <c r="AA834">
        <v>-2060.5332379404599</v>
      </c>
      <c r="AB834">
        <v>3992.682300513015</v>
      </c>
      <c r="AC834">
        <v>0.982286819562734</v>
      </c>
      <c r="AF834">
        <v>36.723475504976143</v>
      </c>
      <c r="AG834" s="2">
        <f t="shared" si="13"/>
        <v>0.9925263649993552</v>
      </c>
    </row>
    <row r="835" spans="1:33" x14ac:dyDescent="0.25">
      <c r="A835" s="1">
        <v>845</v>
      </c>
      <c r="B835">
        <v>31</v>
      </c>
      <c r="C835">
        <v>1007</v>
      </c>
      <c r="D835">
        <v>750</v>
      </c>
      <c r="E835">
        <v>1507</v>
      </c>
      <c r="F835">
        <v>143</v>
      </c>
      <c r="G835">
        <v>1.428731343283582</v>
      </c>
      <c r="H835">
        <v>-1.0424267551133219</v>
      </c>
      <c r="I835">
        <v>900</v>
      </c>
      <c r="J835">
        <v>1740</v>
      </c>
      <c r="K835">
        <v>2.206002131123419</v>
      </c>
      <c r="L835">
        <v>2.215799808823474</v>
      </c>
      <c r="M835">
        <v>3941.50805334801</v>
      </c>
      <c r="N835">
        <v>1804.493354351469</v>
      </c>
      <c r="O835">
        <v>3504.181711713677</v>
      </c>
      <c r="P835">
        <v>-904.49335435146941</v>
      </c>
      <c r="Q835">
        <v>-1764.181711713677</v>
      </c>
      <c r="R835">
        <v>-915.81338227594244</v>
      </c>
      <c r="S835">
        <v>-1774.789334117062</v>
      </c>
      <c r="T835">
        <v>888.67997207552696</v>
      </c>
      <c r="U835">
        <v>1729.392377596615</v>
      </c>
      <c r="V835">
        <v>0.98742219119502994</v>
      </c>
      <c r="W835">
        <v>0.99390366528541108</v>
      </c>
      <c r="X835">
        <v>3977.4529325820522</v>
      </c>
      <c r="Y835">
        <v>1958.979326077741</v>
      </c>
      <c r="Z835">
        <v>-2018.473606504311</v>
      </c>
      <c r="AA835">
        <v>-2097.6664667698092</v>
      </c>
      <c r="AB835">
        <v>4056.6457928475502</v>
      </c>
      <c r="AC835">
        <v>0.98008955439377421</v>
      </c>
      <c r="AF835">
        <v>36.690688836286043</v>
      </c>
      <c r="AG835" s="2">
        <f t="shared" si="13"/>
        <v>0.99164023881854169</v>
      </c>
    </row>
    <row r="836" spans="1:33" x14ac:dyDescent="0.25">
      <c r="A836" s="1">
        <v>846</v>
      </c>
      <c r="B836">
        <v>31</v>
      </c>
      <c r="C836">
        <v>1008</v>
      </c>
      <c r="D836">
        <v>750</v>
      </c>
      <c r="E836">
        <v>1537</v>
      </c>
      <c r="F836">
        <v>146</v>
      </c>
      <c r="G836">
        <v>1.5070895522388059</v>
      </c>
      <c r="H836">
        <v>-1.034549474847982</v>
      </c>
      <c r="I836">
        <v>960</v>
      </c>
      <c r="J836">
        <v>1740</v>
      </c>
      <c r="K836">
        <v>2.181552610246023</v>
      </c>
      <c r="L836">
        <v>2.1921193202518512</v>
      </c>
      <c r="M836">
        <v>4012.3790347996501</v>
      </c>
      <c r="N836">
        <v>1931.1145010536379</v>
      </c>
      <c r="O836">
        <v>3517.0985631227518</v>
      </c>
      <c r="P836">
        <v>-971.11450105363792</v>
      </c>
      <c r="Q836">
        <v>-1777.098563122752</v>
      </c>
      <c r="R836">
        <v>-984.55165327102009</v>
      </c>
      <c r="S836">
        <v>-1787.6280234083231</v>
      </c>
      <c r="T836">
        <v>946.56284778261784</v>
      </c>
      <c r="U836">
        <v>1729.4705397144289</v>
      </c>
      <c r="V836">
        <v>0.98600296644022689</v>
      </c>
      <c r="W836">
        <v>0.99394858604277525</v>
      </c>
      <c r="X836">
        <v>4052.8707164829161</v>
      </c>
      <c r="Y836">
        <v>1987.259419401503</v>
      </c>
      <c r="Z836">
        <v>-2065.6112970814129</v>
      </c>
      <c r="AA836">
        <v>-2131.9928441656789</v>
      </c>
      <c r="AB836">
        <v>4119.2522635671821</v>
      </c>
      <c r="AC836">
        <v>0.9836211042177353</v>
      </c>
      <c r="AF836">
        <v>36.74617778848441</v>
      </c>
      <c r="AG836" s="2">
        <f t="shared" si="13"/>
        <v>0.9931399402293084</v>
      </c>
    </row>
    <row r="837" spans="1:33" x14ac:dyDescent="0.25">
      <c r="A837" s="1">
        <v>847</v>
      </c>
      <c r="B837">
        <v>31</v>
      </c>
      <c r="C837">
        <v>1009</v>
      </c>
      <c r="D837">
        <v>750</v>
      </c>
      <c r="E837">
        <v>1568</v>
      </c>
      <c r="F837">
        <v>149</v>
      </c>
      <c r="G837">
        <v>1.5880597014925371</v>
      </c>
      <c r="H837">
        <v>-1.026672194582642</v>
      </c>
      <c r="I837">
        <v>1020</v>
      </c>
      <c r="J837">
        <v>1740</v>
      </c>
      <c r="K837">
        <v>2.1635379541720159</v>
      </c>
      <c r="L837">
        <v>2.1671523193247801</v>
      </c>
      <c r="M837">
        <v>4094.8162013027322</v>
      </c>
      <c r="N837">
        <v>2068.2563349311181</v>
      </c>
      <c r="O837">
        <v>3534.0961299133669</v>
      </c>
      <c r="P837">
        <v>-1048.2563349311181</v>
      </c>
      <c r="Q837">
        <v>-1794.0961299133669</v>
      </c>
      <c r="R837">
        <v>-1058.732248123212</v>
      </c>
      <c r="S837">
        <v>-1802.247200381106</v>
      </c>
      <c r="T837">
        <v>1009.524086807906</v>
      </c>
      <c r="U837">
        <v>1731.8489295322611</v>
      </c>
      <c r="V837">
        <v>0.98972949687049594</v>
      </c>
      <c r="W837">
        <v>0.99531547674267895</v>
      </c>
      <c r="X837">
        <v>4109.2175169411512</v>
      </c>
      <c r="Y837">
        <v>2016.9283576765929</v>
      </c>
      <c r="Z837">
        <v>-2092.2891592645578</v>
      </c>
      <c r="AA837">
        <v>-2169.8898993426301</v>
      </c>
      <c r="AB837">
        <v>4186.8182570192239</v>
      </c>
      <c r="AC837">
        <v>0.98111544600446521</v>
      </c>
      <c r="AF837">
        <v>36.708587671319783</v>
      </c>
      <c r="AG837" s="2">
        <f t="shared" si="13"/>
        <v>0.99212399111675087</v>
      </c>
    </row>
    <row r="838" spans="1:33" x14ac:dyDescent="0.25">
      <c r="A838" s="1">
        <v>848</v>
      </c>
      <c r="B838">
        <v>31</v>
      </c>
      <c r="C838">
        <v>1010</v>
      </c>
      <c r="D838">
        <v>750</v>
      </c>
      <c r="E838">
        <v>1597</v>
      </c>
      <c r="F838">
        <v>152</v>
      </c>
      <c r="G838">
        <v>1.663805970149254</v>
      </c>
      <c r="H838">
        <v>-1.0187949143173021</v>
      </c>
      <c r="I838">
        <v>1080</v>
      </c>
      <c r="J838">
        <v>1740</v>
      </c>
      <c r="K838">
        <v>2.1408034087836958</v>
      </c>
      <c r="L838">
        <v>2.1429960847736411</v>
      </c>
      <c r="M838">
        <v>4176.6978221802819</v>
      </c>
      <c r="N838">
        <v>2201.007703434288</v>
      </c>
      <c r="O838">
        <v>3549.6999573525131</v>
      </c>
      <c r="P838">
        <v>-1121.007703434288</v>
      </c>
      <c r="Q838">
        <v>-1809.6999573525129</v>
      </c>
      <c r="R838">
        <v>-1129.84481766474</v>
      </c>
      <c r="S838">
        <v>-1814.727184702964</v>
      </c>
      <c r="T838">
        <v>1071.162885769548</v>
      </c>
      <c r="U838">
        <v>1734.9727726495489</v>
      </c>
      <c r="V838">
        <v>0.99181748682365534</v>
      </c>
      <c r="W838">
        <v>0.99711078887905102</v>
      </c>
      <c r="X838">
        <v>4185.8282298720278</v>
      </c>
      <c r="Y838">
        <v>2047.925779905122</v>
      </c>
      <c r="Z838">
        <v>-2137.9024499669058</v>
      </c>
      <c r="AA838">
        <v>-2204.508891770613</v>
      </c>
      <c r="AB838">
        <v>4252.4346716757336</v>
      </c>
      <c r="AC838">
        <v>0.98408763137283772</v>
      </c>
      <c r="AF838">
        <v>36.754912990860568</v>
      </c>
      <c r="AG838" s="2">
        <f t="shared" si="13"/>
        <v>0.99337602678001535</v>
      </c>
    </row>
    <row r="839" spans="1:33" x14ac:dyDescent="0.25">
      <c r="A839" s="1">
        <v>849</v>
      </c>
      <c r="B839">
        <v>31</v>
      </c>
      <c r="C839">
        <v>1011</v>
      </c>
      <c r="D839">
        <v>750</v>
      </c>
      <c r="E839">
        <v>1626</v>
      </c>
      <c r="F839">
        <v>155</v>
      </c>
      <c r="G839">
        <v>1.7395522388059701</v>
      </c>
      <c r="H839">
        <v>-1.0109176340519621</v>
      </c>
      <c r="I839">
        <v>1140</v>
      </c>
      <c r="J839">
        <v>1740</v>
      </c>
      <c r="K839">
        <v>2.1204619734362509</v>
      </c>
      <c r="L839">
        <v>2.118322239963387</v>
      </c>
      <c r="M839">
        <v>4266.3533503291628</v>
      </c>
      <c r="N839">
        <v>2339.7253154570722</v>
      </c>
      <c r="O839">
        <v>3567.5560763741591</v>
      </c>
      <c r="P839">
        <v>-1199.7253154570719</v>
      </c>
      <c r="Q839">
        <v>-1827.5560763741589</v>
      </c>
      <c r="R839">
        <v>-1203.4535248540631</v>
      </c>
      <c r="S839">
        <v>-1827.5610693817409</v>
      </c>
      <c r="T839">
        <v>1136.2717906030091</v>
      </c>
      <c r="U839">
        <v>1739.995006992418</v>
      </c>
      <c r="V839">
        <v>0.99672964087983218</v>
      </c>
      <c r="W839">
        <v>0.9999971304554125</v>
      </c>
      <c r="X839">
        <v>4257.0527024333414</v>
      </c>
      <c r="Y839">
        <v>2080.1922988031661</v>
      </c>
      <c r="Z839">
        <v>-2176.8604036301749</v>
      </c>
      <c r="AA839">
        <v>-2240.2119520195101</v>
      </c>
      <c r="AB839">
        <v>4320.4042508226757</v>
      </c>
      <c r="AC839">
        <v>0.98511844865037201</v>
      </c>
      <c r="AF839">
        <v>36.771287951299968</v>
      </c>
      <c r="AG839" s="2">
        <f t="shared" si="13"/>
        <v>0.99381859327837752</v>
      </c>
    </row>
    <row r="840" spans="1:33" x14ac:dyDescent="0.25">
      <c r="A840" s="1">
        <v>850</v>
      </c>
      <c r="B840">
        <v>31</v>
      </c>
      <c r="C840">
        <v>1012</v>
      </c>
      <c r="D840">
        <v>750</v>
      </c>
      <c r="E840">
        <v>1654</v>
      </c>
      <c r="F840">
        <v>159</v>
      </c>
      <c r="G840">
        <v>1.812686567164179</v>
      </c>
      <c r="H840">
        <v>-1.0004145936981761</v>
      </c>
      <c r="I840">
        <v>1200</v>
      </c>
      <c r="J840">
        <v>1740</v>
      </c>
      <c r="K840">
        <v>2.099129998628408</v>
      </c>
      <c r="L840">
        <v>2.09265410955194</v>
      </c>
      <c r="M840">
        <v>4342.9989097291036</v>
      </c>
      <c r="N840">
        <v>2470.8267033056568</v>
      </c>
      <c r="O840">
        <v>3571.6459695971939</v>
      </c>
      <c r="P840">
        <v>-1270.826703305657</v>
      </c>
      <c r="Q840">
        <v>-1831.6459695971939</v>
      </c>
      <c r="R840">
        <v>-1271.186829729701</v>
      </c>
      <c r="S840">
        <v>-1830.706292456641</v>
      </c>
      <c r="T840">
        <v>1199.639873575956</v>
      </c>
      <c r="U840">
        <v>1740.9396771405529</v>
      </c>
      <c r="V840">
        <v>0.99969989464662978</v>
      </c>
      <c r="W840">
        <v>0.99945995566634904</v>
      </c>
      <c r="X840">
        <v>4313.836998926713</v>
      </c>
      <c r="Y840">
        <v>2113.6697944570251</v>
      </c>
      <c r="Z840">
        <v>-2200.1672044696879</v>
      </c>
      <c r="AA840">
        <v>-2263.7826701982431</v>
      </c>
      <c r="AB840">
        <v>4377.4524646552672</v>
      </c>
      <c r="AC840">
        <v>0.98525315960144488</v>
      </c>
      <c r="AF840">
        <v>36.77327949107567</v>
      </c>
      <c r="AG840" s="2">
        <f t="shared" si="13"/>
        <v>0.9938724186777208</v>
      </c>
    </row>
    <row r="841" spans="1:33" x14ac:dyDescent="0.25">
      <c r="A841" s="1">
        <v>851</v>
      </c>
      <c r="B841">
        <v>31</v>
      </c>
      <c r="C841">
        <v>1013</v>
      </c>
      <c r="D841">
        <v>750</v>
      </c>
      <c r="E841">
        <v>1679</v>
      </c>
      <c r="F841">
        <v>161</v>
      </c>
      <c r="G841">
        <v>1.8779850746268649</v>
      </c>
      <c r="H841">
        <v>-0.99516307352128242</v>
      </c>
      <c r="I841">
        <v>1260</v>
      </c>
      <c r="J841">
        <v>1740</v>
      </c>
      <c r="K841">
        <v>2.0711876890542409</v>
      </c>
      <c r="L841">
        <v>2.0713093463579622</v>
      </c>
      <c r="M841">
        <v>4443.508574300864</v>
      </c>
      <c r="N841">
        <v>2606.0609602621498</v>
      </c>
      <c r="O841">
        <v>3599.0574767962262</v>
      </c>
      <c r="P841">
        <v>-1346.06096026215</v>
      </c>
      <c r="Q841">
        <v>-1859.057476796226</v>
      </c>
      <c r="R841">
        <v>-1341.786940683369</v>
      </c>
      <c r="S841">
        <v>-1847.2766886276031</v>
      </c>
      <c r="T841">
        <v>1264.274019578781</v>
      </c>
      <c r="U841">
        <v>1751.7807881686231</v>
      </c>
      <c r="V841">
        <v>0.99660792096922179</v>
      </c>
      <c r="W841">
        <v>0.99322943208699832</v>
      </c>
      <c r="X841">
        <v>4444.0897799828426</v>
      </c>
      <c r="Y841">
        <v>2148.3016547961788</v>
      </c>
      <c r="Z841">
        <v>-2295.7881251866638</v>
      </c>
      <c r="AA841">
        <v>-2302.4668665724839</v>
      </c>
      <c r="AB841">
        <v>4450.7685213686627</v>
      </c>
      <c r="AC841">
        <v>0.99849716326256444</v>
      </c>
      <c r="AF841">
        <v>36.976881089402397</v>
      </c>
      <c r="AG841" s="2">
        <f t="shared" si="13"/>
        <v>0.99937516457844322</v>
      </c>
    </row>
    <row r="842" spans="1:33" x14ac:dyDescent="0.25">
      <c r="A842" s="1">
        <v>852</v>
      </c>
      <c r="B842">
        <v>31</v>
      </c>
      <c r="C842">
        <v>1014</v>
      </c>
      <c r="D842">
        <v>750</v>
      </c>
      <c r="E842">
        <v>1705</v>
      </c>
      <c r="F842">
        <v>165</v>
      </c>
      <c r="G842">
        <v>1.945895522388059</v>
      </c>
      <c r="H842">
        <v>-0.98466003316749573</v>
      </c>
      <c r="I842">
        <v>1320</v>
      </c>
      <c r="J842">
        <v>1740</v>
      </c>
      <c r="K842">
        <v>2.0485353012551268</v>
      </c>
      <c r="L842">
        <v>2.0463755955266212</v>
      </c>
      <c r="M842">
        <v>4523.1336594813201</v>
      </c>
      <c r="N842">
        <v>2735.5510112096999</v>
      </c>
      <c r="O842">
        <v>3602.151963285623</v>
      </c>
      <c r="P842">
        <v>-1415.5510112096999</v>
      </c>
      <c r="Q842">
        <v>-1862.151963285623</v>
      </c>
      <c r="R842">
        <v>-1406.6046489169489</v>
      </c>
      <c r="S842">
        <v>-1847.908614103532</v>
      </c>
      <c r="T842">
        <v>1328.9463622927519</v>
      </c>
      <c r="U842">
        <v>1754.2433491820909</v>
      </c>
      <c r="V842">
        <v>0.99322245280852139</v>
      </c>
      <c r="W842">
        <v>0.99181416713672954</v>
      </c>
      <c r="X842">
        <v>4512.427181109656</v>
      </c>
      <c r="Y842">
        <v>2184.0329667841561</v>
      </c>
      <c r="Z842">
        <v>-2328.3942143254999</v>
      </c>
      <c r="AA842">
        <v>-2322.597806676602</v>
      </c>
      <c r="AB842">
        <v>4506.6307734607572</v>
      </c>
      <c r="AC842">
        <v>0.99871545680046336</v>
      </c>
      <c r="AF842">
        <v>37.019803306383153</v>
      </c>
      <c r="AG842" s="2">
        <f t="shared" si="13"/>
        <v>0.99946477550315804</v>
      </c>
    </row>
    <row r="843" spans="1:33" x14ac:dyDescent="0.25">
      <c r="A843" s="1">
        <v>853</v>
      </c>
      <c r="B843">
        <v>31</v>
      </c>
      <c r="C843">
        <v>1015</v>
      </c>
      <c r="D843">
        <v>750</v>
      </c>
      <c r="E843">
        <v>1730</v>
      </c>
      <c r="F843">
        <v>168</v>
      </c>
      <c r="G843">
        <v>2.011194029850746</v>
      </c>
      <c r="H843">
        <v>-0.97678275290215577</v>
      </c>
      <c r="I843">
        <v>1380</v>
      </c>
      <c r="J843">
        <v>1740</v>
      </c>
      <c r="K843">
        <v>2.0252225271819002</v>
      </c>
      <c r="L843">
        <v>2.0231079291336078</v>
      </c>
      <c r="M843">
        <v>4620.8665020546541</v>
      </c>
      <c r="N843">
        <v>2873.2232525293439</v>
      </c>
      <c r="O843">
        <v>3618.9771166637011</v>
      </c>
      <c r="P843">
        <v>-1493.2232525293441</v>
      </c>
      <c r="Q843">
        <v>-1878.9771166637011</v>
      </c>
      <c r="R843">
        <v>-1475.3696921826411</v>
      </c>
      <c r="S843">
        <v>-1855.986041255024</v>
      </c>
      <c r="T843">
        <v>1397.853560346703</v>
      </c>
      <c r="U843">
        <v>1762.991075408677</v>
      </c>
      <c r="V843">
        <v>0.9870626374299255</v>
      </c>
      <c r="W843">
        <v>0.98678673827087504</v>
      </c>
      <c r="X843">
        <v>4609.8805859406402</v>
      </c>
      <c r="Y843">
        <v>2220.8106627986099</v>
      </c>
      <c r="Z843">
        <v>-2389.0699231420299</v>
      </c>
      <c r="AA843">
        <v>-2351.7336680632102</v>
      </c>
      <c r="AB843">
        <v>4572.5443308618196</v>
      </c>
      <c r="AC843">
        <v>0.99190081947183406</v>
      </c>
      <c r="AF843">
        <v>37.125053271950499</v>
      </c>
      <c r="AG843" s="2">
        <f t="shared" si="13"/>
        <v>0.99662018183917567</v>
      </c>
    </row>
    <row r="844" spans="1:33" x14ac:dyDescent="0.25">
      <c r="A844" s="1">
        <v>854</v>
      </c>
      <c r="B844">
        <v>31</v>
      </c>
      <c r="C844">
        <v>1016</v>
      </c>
      <c r="D844">
        <v>750</v>
      </c>
      <c r="E844">
        <v>1754</v>
      </c>
      <c r="F844">
        <v>172</v>
      </c>
      <c r="G844">
        <v>2.073880597014925</v>
      </c>
      <c r="H844">
        <v>-0.9662797125483692</v>
      </c>
      <c r="I844">
        <v>1440</v>
      </c>
      <c r="J844">
        <v>1740</v>
      </c>
      <c r="K844">
        <v>2.0013319151188229</v>
      </c>
      <c r="L844">
        <v>1.9991106299307779</v>
      </c>
      <c r="M844">
        <v>4701.2109748942694</v>
      </c>
      <c r="N844">
        <v>2999.3156454123782</v>
      </c>
      <c r="O844">
        <v>3620.1505893610092</v>
      </c>
      <c r="P844">
        <v>-1559.315645412378</v>
      </c>
      <c r="Q844">
        <v>-1880.150589361009</v>
      </c>
      <c r="R844">
        <v>-1536.1104584427439</v>
      </c>
      <c r="S844">
        <v>-1853.859600917179</v>
      </c>
      <c r="T844">
        <v>1463.205186969634</v>
      </c>
      <c r="U844">
        <v>1766.29098844383</v>
      </c>
      <c r="V844">
        <v>0.983885286826643</v>
      </c>
      <c r="W844">
        <v>0.9848902365265344</v>
      </c>
      <c r="X844">
        <v>4689.2247532691326</v>
      </c>
      <c r="Y844">
        <v>2258.583626966245</v>
      </c>
      <c r="Z844">
        <v>-2430.6411263028872</v>
      </c>
      <c r="AA844">
        <v>-2367.979198423744</v>
      </c>
      <c r="AB844">
        <v>4626.5628253899886</v>
      </c>
      <c r="AC844">
        <v>0.98663703891875543</v>
      </c>
      <c r="AF844">
        <v>37.207125576028808</v>
      </c>
      <c r="AG844" s="2">
        <f t="shared" si="13"/>
        <v>0.9944020114586809</v>
      </c>
    </row>
    <row r="845" spans="1:33" x14ac:dyDescent="0.25">
      <c r="A845" s="1">
        <v>855</v>
      </c>
      <c r="B845">
        <v>31</v>
      </c>
      <c r="C845">
        <v>1017</v>
      </c>
      <c r="D845">
        <v>750</v>
      </c>
      <c r="E845">
        <v>1777</v>
      </c>
      <c r="F845">
        <v>175</v>
      </c>
      <c r="G845">
        <v>2.133955223880597</v>
      </c>
      <c r="H845">
        <v>-0.95840243228302924</v>
      </c>
      <c r="I845">
        <v>1500</v>
      </c>
      <c r="J845">
        <v>1740</v>
      </c>
      <c r="K845">
        <v>1.97693280562468</v>
      </c>
      <c r="L845">
        <v>1.9768658702818529</v>
      </c>
      <c r="M845">
        <v>4799.3928646644881</v>
      </c>
      <c r="N845">
        <v>3133.7746313855641</v>
      </c>
      <c r="O845">
        <v>3635.055491884088</v>
      </c>
      <c r="P845">
        <v>-1633.7746313855639</v>
      </c>
      <c r="Q845">
        <v>-1895.055491884088</v>
      </c>
      <c r="R845">
        <v>-1600.741283470282</v>
      </c>
      <c r="S845">
        <v>-1859.1821509151221</v>
      </c>
      <c r="T845">
        <v>1533.033347915281</v>
      </c>
      <c r="U845">
        <v>1775.873340968966</v>
      </c>
      <c r="V845">
        <v>0.97797776805647907</v>
      </c>
      <c r="W845">
        <v>0.9793831373741575</v>
      </c>
      <c r="X845">
        <v>4799.0140850186008</v>
      </c>
      <c r="Y845">
        <v>2297.3027662891982</v>
      </c>
      <c r="Z845">
        <v>-2501.711318729403</v>
      </c>
      <c r="AA845">
        <v>-2393.0881831005722</v>
      </c>
      <c r="AB845">
        <v>4690.39094938977</v>
      </c>
      <c r="AC845">
        <v>0.97736553098105572</v>
      </c>
      <c r="AF845">
        <v>37.351957864011382</v>
      </c>
      <c r="AG845" s="2">
        <f t="shared" si="13"/>
        <v>0.99048762529698964</v>
      </c>
    </row>
    <row r="846" spans="1:33" x14ac:dyDescent="0.25">
      <c r="A846" s="1">
        <v>856</v>
      </c>
      <c r="B846">
        <v>31</v>
      </c>
      <c r="C846">
        <v>1018</v>
      </c>
      <c r="D846">
        <v>750</v>
      </c>
      <c r="E846">
        <v>1798</v>
      </c>
      <c r="F846">
        <v>178</v>
      </c>
      <c r="G846">
        <v>2.1888059701492528</v>
      </c>
      <c r="H846">
        <v>-0.95052515201768928</v>
      </c>
      <c r="I846">
        <v>1560</v>
      </c>
      <c r="J846">
        <v>1740</v>
      </c>
      <c r="K846">
        <v>1.949757192252944</v>
      </c>
      <c r="L846">
        <v>1.9560238221467059</v>
      </c>
      <c r="M846">
        <v>4889.8298355772658</v>
      </c>
      <c r="N846">
        <v>3258.3715514069172</v>
      </c>
      <c r="O846">
        <v>3646.0184659274109</v>
      </c>
      <c r="P846">
        <v>-1698.371551406917</v>
      </c>
      <c r="Q846">
        <v>-1906.0184659274109</v>
      </c>
      <c r="R846">
        <v>-1659.257062697201</v>
      </c>
      <c r="S846">
        <v>-1861.7009843333949</v>
      </c>
      <c r="T846">
        <v>1599.1144887097159</v>
      </c>
      <c r="U846">
        <v>1784.317481594017</v>
      </c>
      <c r="V846">
        <v>0.97492660980146428</v>
      </c>
      <c r="W846">
        <v>0.97453018299194438</v>
      </c>
      <c r="X846">
        <v>4927.0809522176496</v>
      </c>
      <c r="Y846">
        <v>2336.921051298053</v>
      </c>
      <c r="Z846">
        <v>-2590.1599009195961</v>
      </c>
      <c r="AA846">
        <v>-2413.5173914324441</v>
      </c>
      <c r="AB846">
        <v>4750.4384427304976</v>
      </c>
      <c r="AC846">
        <v>0.96414864882468665</v>
      </c>
      <c r="AF846">
        <v>37.560286087165061</v>
      </c>
      <c r="AG846" s="2">
        <f t="shared" si="13"/>
        <v>0.98485713277932274</v>
      </c>
    </row>
    <row r="847" spans="1:33" x14ac:dyDescent="0.25">
      <c r="A847" s="1">
        <v>857</v>
      </c>
      <c r="B847">
        <v>32</v>
      </c>
      <c r="C847">
        <v>1019</v>
      </c>
      <c r="D847">
        <v>750</v>
      </c>
      <c r="E847">
        <v>117</v>
      </c>
      <c r="F847">
        <v>182</v>
      </c>
      <c r="G847">
        <v>-2.2018656716417908</v>
      </c>
      <c r="H847">
        <v>-0.94002211166390259</v>
      </c>
      <c r="I847">
        <v>-1560</v>
      </c>
      <c r="J847">
        <v>1800</v>
      </c>
      <c r="K847">
        <v>2.0290247466083851</v>
      </c>
      <c r="L847">
        <v>2.0586318465290052</v>
      </c>
      <c r="M847">
        <v>4292.0196893255816</v>
      </c>
      <c r="N847">
        <v>-2787.6733414383912</v>
      </c>
      <c r="O847">
        <v>3263.481324443605</v>
      </c>
      <c r="P847">
        <v>1227.6733414383909</v>
      </c>
      <c r="Q847">
        <v>-1463.481324443605</v>
      </c>
      <c r="R847">
        <v>1189.970381507346</v>
      </c>
      <c r="S847">
        <v>-1421.9132117298441</v>
      </c>
      <c r="T847">
        <v>-1597.7029599310449</v>
      </c>
      <c r="U847">
        <v>1841.5681127137609</v>
      </c>
      <c r="V847">
        <v>0.97583143594163757</v>
      </c>
      <c r="W847">
        <v>0.97690660404791074</v>
      </c>
      <c r="X847">
        <v>4424.1824664249589</v>
      </c>
      <c r="Y847">
        <v>2381.931988953505</v>
      </c>
      <c r="Z847">
        <v>-2042.2504774714539</v>
      </c>
      <c r="AA847">
        <v>-1921.833779419009</v>
      </c>
      <c r="AB847">
        <v>4303.7657683725147</v>
      </c>
      <c r="AC847">
        <v>0.97278215829336057</v>
      </c>
      <c r="AF847">
        <v>37.457440592679518</v>
      </c>
      <c r="AG847" s="2">
        <f t="shared" si="13"/>
        <v>0.98763674073839136</v>
      </c>
    </row>
    <row r="848" spans="1:33" x14ac:dyDescent="0.25">
      <c r="A848" s="1">
        <v>858</v>
      </c>
      <c r="B848">
        <v>32</v>
      </c>
      <c r="C848">
        <v>1020</v>
      </c>
      <c r="D848">
        <v>750</v>
      </c>
      <c r="E848">
        <v>138</v>
      </c>
      <c r="F848">
        <v>179</v>
      </c>
      <c r="G848">
        <v>-2.1470149253731341</v>
      </c>
      <c r="H848">
        <v>-0.94789939192924255</v>
      </c>
      <c r="I848">
        <v>-1500</v>
      </c>
      <c r="J848">
        <v>1800</v>
      </c>
      <c r="K848">
        <v>2.0576188320054278</v>
      </c>
      <c r="L848">
        <v>2.0839440198733401</v>
      </c>
      <c r="M848">
        <v>4204.5363875409448</v>
      </c>
      <c r="N848">
        <v>-2671.4551323542032</v>
      </c>
      <c r="O848">
        <v>3246.760494704567</v>
      </c>
      <c r="P848">
        <v>1171.455132354203</v>
      </c>
      <c r="Q848">
        <v>-1446.760494704567</v>
      </c>
      <c r="R848">
        <v>1146.6141385209301</v>
      </c>
      <c r="S848">
        <v>-1418.3383490149611</v>
      </c>
      <c r="T848">
        <v>-1524.8409938332729</v>
      </c>
      <c r="U848">
        <v>1828.4221456896071</v>
      </c>
      <c r="V848">
        <v>0.98343933744448486</v>
      </c>
      <c r="W848">
        <v>0.98420991906132949</v>
      </c>
      <c r="X848">
        <v>4316.133474103558</v>
      </c>
      <c r="Y848">
        <v>2343.0749027719962</v>
      </c>
      <c r="Z848">
        <v>-1973.058571331562</v>
      </c>
      <c r="AA848">
        <v>-1894.3717629306379</v>
      </c>
      <c r="AB848">
        <v>4237.4466657026342</v>
      </c>
      <c r="AC848">
        <v>0.98176914387077274</v>
      </c>
      <c r="AF848">
        <v>37.305891122754332</v>
      </c>
      <c r="AG848" s="2">
        <f t="shared" si="13"/>
        <v>0.99173267235799101</v>
      </c>
    </row>
    <row r="849" spans="1:33" x14ac:dyDescent="0.25">
      <c r="A849" s="1">
        <v>859</v>
      </c>
      <c r="B849">
        <v>32</v>
      </c>
      <c r="C849">
        <v>1021</v>
      </c>
      <c r="D849">
        <v>750</v>
      </c>
      <c r="E849">
        <v>161</v>
      </c>
      <c r="F849">
        <v>175</v>
      </c>
      <c r="G849">
        <v>-2.086940298507463</v>
      </c>
      <c r="H849">
        <v>-0.95840243228302924</v>
      </c>
      <c r="I849">
        <v>-1440</v>
      </c>
      <c r="J849">
        <v>1800</v>
      </c>
      <c r="K849">
        <v>2.0833807871709462</v>
      </c>
      <c r="L849">
        <v>2.111848256998635</v>
      </c>
      <c r="M849">
        <v>4126.5416510362656</v>
      </c>
      <c r="N849">
        <v>-2556.4739056718631</v>
      </c>
      <c r="O849">
        <v>3239.257193764638</v>
      </c>
      <c r="P849">
        <v>1116.4739056718629</v>
      </c>
      <c r="Q849">
        <v>-1439.257193764638</v>
      </c>
      <c r="R849">
        <v>1102.874635554736</v>
      </c>
      <c r="S849">
        <v>-1418.8095754306421</v>
      </c>
      <c r="T849">
        <v>-1453.5992701171269</v>
      </c>
      <c r="U849">
        <v>1820.4476183339959</v>
      </c>
      <c r="V849">
        <v>0.99055606241866201</v>
      </c>
      <c r="W849">
        <v>0.98864021203666885</v>
      </c>
      <c r="X849">
        <v>4242.3052206916655</v>
      </c>
      <c r="Y849">
        <v>2305.124725475825</v>
      </c>
      <c r="Z849">
        <v>-1937.18049521584</v>
      </c>
      <c r="AA849">
        <v>-1870.6798203779049</v>
      </c>
      <c r="AB849">
        <v>4175.8045458537299</v>
      </c>
      <c r="AC849">
        <v>0.98432440115020925</v>
      </c>
      <c r="AF849">
        <v>37.262809328353903</v>
      </c>
      <c r="AG849" s="2">
        <f t="shared" si="13"/>
        <v>0.99289704517962429</v>
      </c>
    </row>
    <row r="850" spans="1:33" x14ac:dyDescent="0.25">
      <c r="A850" s="1">
        <v>860</v>
      </c>
      <c r="B850">
        <v>32</v>
      </c>
      <c r="C850">
        <v>1022</v>
      </c>
      <c r="D850">
        <v>750</v>
      </c>
      <c r="E850">
        <v>183</v>
      </c>
      <c r="F850">
        <v>172</v>
      </c>
      <c r="G850">
        <v>-2.029477611940298</v>
      </c>
      <c r="H850">
        <v>-0.9662797125483692</v>
      </c>
      <c r="I850">
        <v>-1380</v>
      </c>
      <c r="J850">
        <v>1800</v>
      </c>
      <c r="K850">
        <v>2.1141037666193498</v>
      </c>
      <c r="L850">
        <v>2.136543845538351</v>
      </c>
      <c r="M850">
        <v>4048.405876392444</v>
      </c>
      <c r="N850">
        <v>-2446.7888686920919</v>
      </c>
      <c r="O850">
        <v>3225.3394196662989</v>
      </c>
      <c r="P850">
        <v>1066.7888686920919</v>
      </c>
      <c r="Q850">
        <v>-1425.3394196662989</v>
      </c>
      <c r="R850">
        <v>1059.735146463883</v>
      </c>
      <c r="S850">
        <v>-1415.239178748421</v>
      </c>
      <c r="T850">
        <v>-1387.053722228208</v>
      </c>
      <c r="U850">
        <v>1810.100240917878</v>
      </c>
      <c r="V850">
        <v>0.99488860708100835</v>
      </c>
      <c r="W850">
        <v>0.99438875504562341</v>
      </c>
      <c r="X850">
        <v>4135.029860737046</v>
      </c>
      <c r="Y850">
        <v>2268.1269805722959</v>
      </c>
      <c r="Z850">
        <v>-1866.9028801647501</v>
      </c>
      <c r="AA850">
        <v>-1842.9718918486251</v>
      </c>
      <c r="AB850">
        <v>4111.098872420921</v>
      </c>
      <c r="AC850">
        <v>0.99421262019330148</v>
      </c>
      <c r="AF850">
        <v>37.096884714280883</v>
      </c>
      <c r="AG850" s="2">
        <f t="shared" si="13"/>
        <v>0.99738149420862476</v>
      </c>
    </row>
    <row r="851" spans="1:33" x14ac:dyDescent="0.25">
      <c r="A851" s="1">
        <v>861</v>
      </c>
      <c r="B851">
        <v>32</v>
      </c>
      <c r="C851">
        <v>1023</v>
      </c>
      <c r="D851">
        <v>750</v>
      </c>
      <c r="E851">
        <v>209</v>
      </c>
      <c r="F851">
        <v>168</v>
      </c>
      <c r="G851">
        <v>-1.9615671641791039</v>
      </c>
      <c r="H851">
        <v>-0.97678275290215577</v>
      </c>
      <c r="I851">
        <v>-1320</v>
      </c>
      <c r="J851">
        <v>1800</v>
      </c>
      <c r="K851">
        <v>2.136241626349364</v>
      </c>
      <c r="L851">
        <v>2.1653623890131222</v>
      </c>
      <c r="M851">
        <v>3970.5227514154549</v>
      </c>
      <c r="N851">
        <v>-2327.3431879921959</v>
      </c>
      <c r="O851">
        <v>3216.9122780725752</v>
      </c>
      <c r="P851">
        <v>1007.343187992196</v>
      </c>
      <c r="Q851">
        <v>-1416.912278072575</v>
      </c>
      <c r="R851">
        <v>1011.86726951307</v>
      </c>
      <c r="S851">
        <v>-1414.165278730185</v>
      </c>
      <c r="T851">
        <v>-1315.475918479126</v>
      </c>
      <c r="U851">
        <v>1802.7469993423899</v>
      </c>
      <c r="V851">
        <v>0.99657266551448909</v>
      </c>
      <c r="W851">
        <v>0.99847388925422764</v>
      </c>
      <c r="X851">
        <v>4078.7148157972902</v>
      </c>
      <c r="Y851">
        <v>2232.1290285285932</v>
      </c>
      <c r="Z851">
        <v>-1846.585787268697</v>
      </c>
      <c r="AA851">
        <v>-1815.0607739591569</v>
      </c>
      <c r="AB851">
        <v>4047.1898024877491</v>
      </c>
      <c r="AC851">
        <v>0.99227084639812502</v>
      </c>
      <c r="AF851">
        <v>37.129594360427973</v>
      </c>
      <c r="AG851" s="2">
        <f t="shared" si="13"/>
        <v>0.9964974497181629</v>
      </c>
    </row>
    <row r="852" spans="1:33" x14ac:dyDescent="0.25">
      <c r="A852" s="1">
        <v>862</v>
      </c>
      <c r="B852">
        <v>32</v>
      </c>
      <c r="C852">
        <v>1024</v>
      </c>
      <c r="D852">
        <v>750</v>
      </c>
      <c r="E852">
        <v>234</v>
      </c>
      <c r="F852">
        <v>164</v>
      </c>
      <c r="G852">
        <v>-1.896268656716418</v>
      </c>
      <c r="H852">
        <v>-0.98728579325594246</v>
      </c>
      <c r="I852">
        <v>-1260</v>
      </c>
      <c r="J852">
        <v>1800</v>
      </c>
      <c r="K852">
        <v>2.1634678369191591</v>
      </c>
      <c r="L852">
        <v>2.1922636672036608</v>
      </c>
      <c r="M852">
        <v>3905.4374999799261</v>
      </c>
      <c r="N852">
        <v>-2219.749512863591</v>
      </c>
      <c r="O852">
        <v>3213.27779166248</v>
      </c>
      <c r="P852">
        <v>959.74951286359146</v>
      </c>
      <c r="Q852">
        <v>-1413.27779166248</v>
      </c>
      <c r="R852">
        <v>967.93248774393487</v>
      </c>
      <c r="S852">
        <v>-1414.6883277143691</v>
      </c>
      <c r="T852">
        <v>-1251.817025119657</v>
      </c>
      <c r="U852">
        <v>1798.589463948111</v>
      </c>
      <c r="V852">
        <v>0.99350557549179097</v>
      </c>
      <c r="W852">
        <v>0.99921636886006193</v>
      </c>
      <c r="X852">
        <v>4008.1704464742602</v>
      </c>
      <c r="Y852">
        <v>2197.1800108320672</v>
      </c>
      <c r="Z852">
        <v>-1810.990435642193</v>
      </c>
      <c r="AA852">
        <v>-1790.923133179808</v>
      </c>
      <c r="AB852">
        <v>3988.103144011875</v>
      </c>
      <c r="AC852">
        <v>0.99499340092185029</v>
      </c>
      <c r="AF852">
        <v>37.083939792937862</v>
      </c>
      <c r="AG852" s="2">
        <f t="shared" si="13"/>
        <v>0.99773135694762538</v>
      </c>
    </row>
    <row r="853" spans="1:33" x14ac:dyDescent="0.25">
      <c r="A853" s="1">
        <v>863</v>
      </c>
      <c r="B853">
        <v>32</v>
      </c>
      <c r="C853">
        <v>1025</v>
      </c>
      <c r="D853">
        <v>750</v>
      </c>
      <c r="E853">
        <v>261</v>
      </c>
      <c r="F853">
        <v>160</v>
      </c>
      <c r="G853">
        <v>-1.8257462686567161</v>
      </c>
      <c r="H853">
        <v>-0.99778883360972903</v>
      </c>
      <c r="I853">
        <v>-1200</v>
      </c>
      <c r="J853">
        <v>1800</v>
      </c>
      <c r="K853">
        <v>2.187158703728397</v>
      </c>
      <c r="L853">
        <v>2.219736798456398</v>
      </c>
      <c r="M853">
        <v>3839.240693138599</v>
      </c>
      <c r="N853">
        <v>-2107.8421151892439</v>
      </c>
      <c r="O853">
        <v>3208.858164096051</v>
      </c>
      <c r="P853">
        <v>907.84211518924394</v>
      </c>
      <c r="Q853">
        <v>-1408.858164096051</v>
      </c>
      <c r="R853">
        <v>921.32092327313603</v>
      </c>
      <c r="S853">
        <v>-1414.345460929241</v>
      </c>
      <c r="T853">
        <v>-1186.5211919161079</v>
      </c>
      <c r="U853">
        <v>1794.5127031668101</v>
      </c>
      <c r="V853">
        <v>0.98876765993008997</v>
      </c>
      <c r="W853">
        <v>0.99695150175933911</v>
      </c>
      <c r="X853">
        <v>3951.2155685892899</v>
      </c>
      <c r="Y853">
        <v>2163.3307652783942</v>
      </c>
      <c r="Z853">
        <v>-1787.884803310897</v>
      </c>
      <c r="AA853">
        <v>-1764.3709658526459</v>
      </c>
      <c r="AB853">
        <v>3927.7017311310401</v>
      </c>
      <c r="AC853">
        <v>0.99404896112346375</v>
      </c>
      <c r="AF853">
        <v>37.099935440156997</v>
      </c>
      <c r="AG853" s="2">
        <f t="shared" si="13"/>
        <v>0.99729904215791898</v>
      </c>
    </row>
    <row r="854" spans="1:33" x14ac:dyDescent="0.25">
      <c r="A854" s="1">
        <v>864</v>
      </c>
      <c r="B854">
        <v>32</v>
      </c>
      <c r="C854">
        <v>1026</v>
      </c>
      <c r="D854">
        <v>750</v>
      </c>
      <c r="E854">
        <v>288</v>
      </c>
      <c r="F854">
        <v>156</v>
      </c>
      <c r="G854">
        <v>-1.7552238805970151</v>
      </c>
      <c r="H854">
        <v>-1.008291873963516</v>
      </c>
      <c r="I854">
        <v>-1140</v>
      </c>
      <c r="J854">
        <v>1800</v>
      </c>
      <c r="K854">
        <v>2.2133433459912402</v>
      </c>
      <c r="L854">
        <v>2.246056922462965</v>
      </c>
      <c r="M854">
        <v>3780.7492449461251</v>
      </c>
      <c r="N854">
        <v>-2001.737441684083</v>
      </c>
      <c r="O854">
        <v>3207.3528131031612</v>
      </c>
      <c r="P854">
        <v>861.7374416840828</v>
      </c>
      <c r="Q854">
        <v>-1407.352813103161</v>
      </c>
      <c r="R854">
        <v>876.49990954362579</v>
      </c>
      <c r="S854">
        <v>-1414.926166755901</v>
      </c>
      <c r="T854">
        <v>-1125.237532140457</v>
      </c>
      <c r="U854">
        <v>1792.42664634726</v>
      </c>
      <c r="V854">
        <v>0.98705046678987451</v>
      </c>
      <c r="W854">
        <v>0.99579258130403359</v>
      </c>
      <c r="X854">
        <v>3889.0132883369861</v>
      </c>
      <c r="Y854">
        <v>2130.6337085477639</v>
      </c>
      <c r="Z854">
        <v>-1758.379579789221</v>
      </c>
      <c r="AA854">
        <v>-1739.8573683645041</v>
      </c>
      <c r="AB854">
        <v>3870.491076912268</v>
      </c>
      <c r="AC854">
        <v>0.99523729798500171</v>
      </c>
      <c r="AF854">
        <v>37.080055918546527</v>
      </c>
      <c r="AG854" s="2">
        <f t="shared" si="13"/>
        <v>0.99783632652576948</v>
      </c>
    </row>
    <row r="855" spans="1:33" x14ac:dyDescent="0.25">
      <c r="A855" s="1">
        <v>865</v>
      </c>
      <c r="B855">
        <v>32</v>
      </c>
      <c r="C855">
        <v>1027</v>
      </c>
      <c r="D855">
        <v>750</v>
      </c>
      <c r="E855">
        <v>316</v>
      </c>
      <c r="F855">
        <v>152</v>
      </c>
      <c r="G855">
        <v>-1.682089552238806</v>
      </c>
      <c r="H855">
        <v>-1.0187949143173021</v>
      </c>
      <c r="I855">
        <v>-1080</v>
      </c>
      <c r="J855">
        <v>1800</v>
      </c>
      <c r="K855">
        <v>2.2389607458291021</v>
      </c>
      <c r="L855">
        <v>2.2719348683602969</v>
      </c>
      <c r="M855">
        <v>3725.8883397586451</v>
      </c>
      <c r="N855">
        <v>-1896.3782793592061</v>
      </c>
      <c r="O855">
        <v>3207.178408184373</v>
      </c>
      <c r="P855">
        <v>816.37827935920586</v>
      </c>
      <c r="Q855">
        <v>-1407.178408184373</v>
      </c>
      <c r="R855">
        <v>831.45099808605164</v>
      </c>
      <c r="S855">
        <v>-1415.7520294443809</v>
      </c>
      <c r="T855">
        <v>-1064.927281273154</v>
      </c>
      <c r="U855">
        <v>1791.4263787399921</v>
      </c>
      <c r="V855">
        <v>0.98604377895662432</v>
      </c>
      <c r="W855">
        <v>0.99523687707777309</v>
      </c>
      <c r="X855">
        <v>3831.133168855567</v>
      </c>
      <c r="Y855">
        <v>2099.1426821443079</v>
      </c>
      <c r="Z855">
        <v>-1731.990486711258</v>
      </c>
      <c r="AA855">
        <v>-1715.6416945745459</v>
      </c>
      <c r="AB855">
        <v>3814.7843767188542</v>
      </c>
      <c r="AC855">
        <v>0.99573264843163989</v>
      </c>
      <c r="AF855">
        <v>37.071827919221569</v>
      </c>
      <c r="AG855" s="2">
        <f t="shared" si="13"/>
        <v>0.99805870488590354</v>
      </c>
    </row>
    <row r="856" spans="1:33" x14ac:dyDescent="0.25">
      <c r="A856" s="1">
        <v>866</v>
      </c>
      <c r="B856">
        <v>32</v>
      </c>
      <c r="C856">
        <v>1028</v>
      </c>
      <c r="D856">
        <v>750</v>
      </c>
      <c r="E856">
        <v>344</v>
      </c>
      <c r="F856">
        <v>149</v>
      </c>
      <c r="G856">
        <v>-1.6089552238805971</v>
      </c>
      <c r="H856">
        <v>-1.026672194582642</v>
      </c>
      <c r="I856">
        <v>-1020</v>
      </c>
      <c r="J856">
        <v>1800</v>
      </c>
      <c r="K856">
        <v>2.267591957412594</v>
      </c>
      <c r="L856">
        <v>2.295165377749282</v>
      </c>
      <c r="M856">
        <v>3666.9301594542658</v>
      </c>
      <c r="N856">
        <v>-1791.330746733559</v>
      </c>
      <c r="O856">
        <v>3199.6110623202749</v>
      </c>
      <c r="P856">
        <v>771.33074673355918</v>
      </c>
      <c r="Q856">
        <v>-1399.6110623202751</v>
      </c>
      <c r="R856">
        <v>785.75988748229565</v>
      </c>
      <c r="S856">
        <v>-1412.205545585668</v>
      </c>
      <c r="T856">
        <v>-1005.570859251264</v>
      </c>
      <c r="U856">
        <v>1787.4055167346071</v>
      </c>
      <c r="V856">
        <v>0.98585378357967013</v>
      </c>
      <c r="W856">
        <v>0.9930030648525594</v>
      </c>
      <c r="X856">
        <v>3751.066957437356</v>
      </c>
      <c r="Y856">
        <v>2068.912757948</v>
      </c>
      <c r="Z856">
        <v>-1682.154199489356</v>
      </c>
      <c r="AA856">
        <v>-1686.691926733336</v>
      </c>
      <c r="AB856">
        <v>3755.604684681336</v>
      </c>
      <c r="AC856">
        <v>0.99879028359251687</v>
      </c>
      <c r="AF856">
        <v>36.979610126995773</v>
      </c>
      <c r="AG856" s="2">
        <f t="shared" si="13"/>
        <v>0.99944892235123706</v>
      </c>
    </row>
    <row r="857" spans="1:33" x14ac:dyDescent="0.25">
      <c r="A857" s="1">
        <v>867</v>
      </c>
      <c r="B857">
        <v>32</v>
      </c>
      <c r="C857">
        <v>1029</v>
      </c>
      <c r="D857">
        <v>750</v>
      </c>
      <c r="E857">
        <v>374</v>
      </c>
      <c r="F857">
        <v>145</v>
      </c>
      <c r="G857">
        <v>-1.5305970149253729</v>
      </c>
      <c r="H857">
        <v>-1.0371752349364289</v>
      </c>
      <c r="I857">
        <v>-960</v>
      </c>
      <c r="J857">
        <v>1800</v>
      </c>
      <c r="K857">
        <v>2.2919796144221039</v>
      </c>
      <c r="L857">
        <v>2.3198524064136241</v>
      </c>
      <c r="M857">
        <v>3620.1005461172022</v>
      </c>
      <c r="N857">
        <v>-1687.577571795174</v>
      </c>
      <c r="O857">
        <v>3202.6879184790969</v>
      </c>
      <c r="P857">
        <v>727.57757179517421</v>
      </c>
      <c r="Q857">
        <v>-1402.6879184790971</v>
      </c>
      <c r="R857">
        <v>740.71599874523122</v>
      </c>
      <c r="S857">
        <v>-1413.9987566485329</v>
      </c>
      <c r="T857">
        <v>-946.86157304994299</v>
      </c>
      <c r="U857">
        <v>1788.689161830564</v>
      </c>
      <c r="V857">
        <v>0.98631413859369066</v>
      </c>
      <c r="W857">
        <v>0.99371620101697988</v>
      </c>
      <c r="X857">
        <v>3702.4435112669498</v>
      </c>
      <c r="Y857">
        <v>2040</v>
      </c>
      <c r="Z857">
        <v>-1662.4435112669501</v>
      </c>
      <c r="AA857">
        <v>-1664.154171128459</v>
      </c>
      <c r="AB857">
        <v>3704.154171128459</v>
      </c>
      <c r="AC857">
        <v>0.99953796462895306</v>
      </c>
      <c r="AF857">
        <v>36.992197002344057</v>
      </c>
      <c r="AG857" s="2">
        <f t="shared" si="13"/>
        <v>0.99978910817146094</v>
      </c>
    </row>
    <row r="858" spans="1:33" x14ac:dyDescent="0.25">
      <c r="A858" s="1">
        <v>868</v>
      </c>
      <c r="B858">
        <v>32</v>
      </c>
      <c r="C858">
        <v>1030</v>
      </c>
      <c r="D858">
        <v>750</v>
      </c>
      <c r="E858">
        <v>405</v>
      </c>
      <c r="F858">
        <v>142</v>
      </c>
      <c r="G858">
        <v>-1.449626865671642</v>
      </c>
      <c r="H858">
        <v>-1.0450525152017689</v>
      </c>
      <c r="I858">
        <v>-900</v>
      </c>
      <c r="J858">
        <v>1800</v>
      </c>
      <c r="K858">
        <v>2.3154469824878601</v>
      </c>
      <c r="L858">
        <v>2.342309551146704</v>
      </c>
      <c r="M858">
        <v>3566.8917523607251</v>
      </c>
      <c r="N858">
        <v>-1580.4769503150681</v>
      </c>
      <c r="O858">
        <v>3197.6255851149531</v>
      </c>
      <c r="P858">
        <v>680.4769503150676</v>
      </c>
      <c r="Q858">
        <v>-1397.6255851149531</v>
      </c>
      <c r="R858">
        <v>693.64235883517983</v>
      </c>
      <c r="S858">
        <v>-1411.093107262305</v>
      </c>
      <c r="T858">
        <v>-886.83459147988776</v>
      </c>
      <c r="U858">
        <v>1786.5324778526481</v>
      </c>
      <c r="V858">
        <v>0.98537176831098638</v>
      </c>
      <c r="W858">
        <v>0.99251804325147086</v>
      </c>
      <c r="X858">
        <v>3643.322379972929</v>
      </c>
      <c r="Y858">
        <v>2012.461179749811</v>
      </c>
      <c r="Z858">
        <v>-1630.861200223118</v>
      </c>
      <c r="AA858">
        <v>-1635.990799781928</v>
      </c>
      <c r="AB858">
        <v>3648.4519795317392</v>
      </c>
      <c r="AC858">
        <v>0.9985920544426683</v>
      </c>
      <c r="AF858">
        <v>36.976149073565907</v>
      </c>
      <c r="AG858" s="2">
        <f t="shared" si="13"/>
        <v>0.99935538036664617</v>
      </c>
    </row>
    <row r="859" spans="1:33" x14ac:dyDescent="0.25">
      <c r="A859" s="1">
        <v>869</v>
      </c>
      <c r="B859">
        <v>32</v>
      </c>
      <c r="C859">
        <v>1031</v>
      </c>
      <c r="D859">
        <v>750</v>
      </c>
      <c r="E859">
        <v>437</v>
      </c>
      <c r="F859">
        <v>138</v>
      </c>
      <c r="G859">
        <v>-1.366044776119403</v>
      </c>
      <c r="H859">
        <v>-1.0555555555555549</v>
      </c>
      <c r="I859">
        <v>-840</v>
      </c>
      <c r="J859">
        <v>1800</v>
      </c>
      <c r="K859">
        <v>2.337796856836198</v>
      </c>
      <c r="L859">
        <v>2.3652852687298238</v>
      </c>
      <c r="M859">
        <v>3529.3198198426521</v>
      </c>
      <c r="N859">
        <v>-1478.210329716401</v>
      </c>
      <c r="O859">
        <v>3204.8389369598431</v>
      </c>
      <c r="P859">
        <v>638.21032971640125</v>
      </c>
      <c r="Q859">
        <v>-1404.8389369598431</v>
      </c>
      <c r="R859">
        <v>649.09528589400793</v>
      </c>
      <c r="S859">
        <v>-1414.699111136079</v>
      </c>
      <c r="T859">
        <v>-829.11504382239332</v>
      </c>
      <c r="U859">
        <v>1790.1398258237641</v>
      </c>
      <c r="V859">
        <v>0.98704171883618252</v>
      </c>
      <c r="W859">
        <v>0.99452212545764651</v>
      </c>
      <c r="X859">
        <v>3605.4537650443031</v>
      </c>
      <c r="Y859">
        <v>1986.3534428696221</v>
      </c>
      <c r="Z859">
        <v>-1619.100322174681</v>
      </c>
      <c r="AA859">
        <v>-1616.933797436697</v>
      </c>
      <c r="AB859">
        <v>3603.2872403063179</v>
      </c>
      <c r="AC859">
        <v>0.99939909790024517</v>
      </c>
      <c r="AF859">
        <v>37.010202422377667</v>
      </c>
      <c r="AG859" s="2">
        <f t="shared" si="13"/>
        <v>0.99972425885465765</v>
      </c>
    </row>
    <row r="860" spans="1:33" x14ac:dyDescent="0.25">
      <c r="A860" s="1">
        <v>870</v>
      </c>
      <c r="B860">
        <v>32</v>
      </c>
      <c r="C860">
        <v>1032</v>
      </c>
      <c r="D860">
        <v>750</v>
      </c>
      <c r="E860">
        <v>469</v>
      </c>
      <c r="F860">
        <v>135</v>
      </c>
      <c r="G860">
        <v>-1.282462686567164</v>
      </c>
      <c r="H860">
        <v>-1.0634328358208951</v>
      </c>
      <c r="I860">
        <v>-780</v>
      </c>
      <c r="J860">
        <v>1800</v>
      </c>
      <c r="K860">
        <v>2.3635851733919728</v>
      </c>
      <c r="L860">
        <v>2.3853236435535989</v>
      </c>
      <c r="M860">
        <v>3488.275655893864</v>
      </c>
      <c r="N860">
        <v>-1376.2996435134851</v>
      </c>
      <c r="O860">
        <v>3205.2872480896972</v>
      </c>
      <c r="P860">
        <v>596.29964351348531</v>
      </c>
      <c r="Q860">
        <v>-1405.287248089697</v>
      </c>
      <c r="R860">
        <v>604.42070270247211</v>
      </c>
      <c r="S860">
        <v>-1414.5172932345999</v>
      </c>
      <c r="T860">
        <v>-771.87894081101319</v>
      </c>
      <c r="U860">
        <v>1790.7699548550961</v>
      </c>
      <c r="V860">
        <v>0.98958838565514518</v>
      </c>
      <c r="W860">
        <v>0.99487219714172015</v>
      </c>
      <c r="X860">
        <v>3546.3860344768241</v>
      </c>
      <c r="Y860">
        <v>1961.733926912618</v>
      </c>
      <c r="Z860">
        <v>-1584.6521075642061</v>
      </c>
      <c r="AA860">
        <v>-1594.4926063672931</v>
      </c>
      <c r="AB860">
        <v>3556.2265332799111</v>
      </c>
      <c r="AC860">
        <v>0.99722520371233681</v>
      </c>
      <c r="AF860">
        <v>36.952804542336537</v>
      </c>
      <c r="AG860" s="2">
        <f t="shared" si="13"/>
        <v>0.99872444709017671</v>
      </c>
    </row>
    <row r="861" spans="1:33" x14ac:dyDescent="0.25">
      <c r="A861" s="1">
        <v>871</v>
      </c>
      <c r="B861">
        <v>32</v>
      </c>
      <c r="C861">
        <v>1033</v>
      </c>
      <c r="D861">
        <v>750</v>
      </c>
      <c r="E861">
        <v>502</v>
      </c>
      <c r="F861">
        <v>132</v>
      </c>
      <c r="G861">
        <v>-1.196268656716418</v>
      </c>
      <c r="H861">
        <v>-1.0713101160862351</v>
      </c>
      <c r="I861">
        <v>-720</v>
      </c>
      <c r="J861">
        <v>1800</v>
      </c>
      <c r="K861">
        <v>2.388456572025766</v>
      </c>
      <c r="L861">
        <v>2.404302451844202</v>
      </c>
      <c r="M861">
        <v>3452.137622379506</v>
      </c>
      <c r="N861">
        <v>-1274.797491419936</v>
      </c>
      <c r="O861">
        <v>3208.1373910288598</v>
      </c>
      <c r="P861">
        <v>554.79749141993602</v>
      </c>
      <c r="Q861">
        <v>-1408.1373910288601</v>
      </c>
      <c r="R861">
        <v>560.11705282836385</v>
      </c>
      <c r="S861">
        <v>-1415.682184652612</v>
      </c>
      <c r="T861">
        <v>-714.68043859157217</v>
      </c>
      <c r="U861">
        <v>1792.455206376249</v>
      </c>
      <c r="V861">
        <v>0.99261172026607247</v>
      </c>
      <c r="W861">
        <v>0.9958084479868049</v>
      </c>
      <c r="X861">
        <v>3493.1430374951328</v>
      </c>
      <c r="Y861">
        <v>1938.659330568421</v>
      </c>
      <c r="Z861">
        <v>-1554.483706926711</v>
      </c>
      <c r="AA861">
        <v>-1574.724766782806</v>
      </c>
      <c r="AB861">
        <v>3513.384097351227</v>
      </c>
      <c r="AC861">
        <v>0.99420548782605578</v>
      </c>
      <c r="AF861">
        <v>36.90128845904426</v>
      </c>
      <c r="AG861" s="2">
        <f t="shared" si="13"/>
        <v>0.99733212051470976</v>
      </c>
    </row>
    <row r="862" spans="1:33" x14ac:dyDescent="0.25">
      <c r="A862" s="1">
        <v>872</v>
      </c>
      <c r="B862">
        <v>32</v>
      </c>
      <c r="C862">
        <v>1034</v>
      </c>
      <c r="D862">
        <v>750</v>
      </c>
      <c r="E862">
        <v>535</v>
      </c>
      <c r="F862">
        <v>129</v>
      </c>
      <c r="G862">
        <v>-1.110074626865672</v>
      </c>
      <c r="H862">
        <v>-1.079187396351575</v>
      </c>
      <c r="I862">
        <v>-660</v>
      </c>
      <c r="J862">
        <v>1800</v>
      </c>
      <c r="K862">
        <v>2.4178500431384289</v>
      </c>
      <c r="L862">
        <v>2.42172937860478</v>
      </c>
      <c r="M862">
        <v>3422.8372335933591</v>
      </c>
      <c r="N862">
        <v>-1176.6633058044979</v>
      </c>
      <c r="O862">
        <v>3214.2305754948989</v>
      </c>
      <c r="P862">
        <v>516.6633058044979</v>
      </c>
      <c r="Q862">
        <v>-1414.2305754948991</v>
      </c>
      <c r="R862">
        <v>517.5732511274997</v>
      </c>
      <c r="S862">
        <v>-1418.8211617525531</v>
      </c>
      <c r="T862">
        <v>-659.09005467699819</v>
      </c>
      <c r="U862">
        <v>1795.409413742346</v>
      </c>
      <c r="V862">
        <v>0.99862129496514873</v>
      </c>
      <c r="W862">
        <v>0.99744967430130349</v>
      </c>
      <c r="X862">
        <v>3432.5396823738688</v>
      </c>
      <c r="Y862">
        <v>1917.1854370404551</v>
      </c>
      <c r="Z862">
        <v>-1515.3542453334139</v>
      </c>
      <c r="AA862">
        <v>-1559.1711190346259</v>
      </c>
      <c r="AB862">
        <v>3476.3565560750808</v>
      </c>
      <c r="AC862">
        <v>0.98723485297891478</v>
      </c>
      <c r="AF862">
        <v>36.782608552137113</v>
      </c>
      <c r="AG862" s="2">
        <f t="shared" si="13"/>
        <v>0.99412455546316525</v>
      </c>
    </row>
    <row r="863" spans="1:33" x14ac:dyDescent="0.25">
      <c r="A863" s="1">
        <v>873</v>
      </c>
      <c r="B863">
        <v>32</v>
      </c>
      <c r="C863">
        <v>1035</v>
      </c>
      <c r="D863">
        <v>750</v>
      </c>
      <c r="E863">
        <v>571</v>
      </c>
      <c r="F863">
        <v>126</v>
      </c>
      <c r="G863">
        <v>-1.0160447761194029</v>
      </c>
      <c r="H863">
        <v>-1.087064676616915</v>
      </c>
      <c r="I863">
        <v>-600</v>
      </c>
      <c r="J863">
        <v>1800</v>
      </c>
      <c r="K863">
        <v>2.4343483140210198</v>
      </c>
      <c r="L863">
        <v>2.4386087468031188</v>
      </c>
      <c r="M863">
        <v>3395.4341654279629</v>
      </c>
      <c r="N863">
        <v>-1072.041819283306</v>
      </c>
      <c r="O863">
        <v>3221.75410443802</v>
      </c>
      <c r="P863">
        <v>472.04181928330632</v>
      </c>
      <c r="Q863">
        <v>-1421.75410443802</v>
      </c>
      <c r="R863">
        <v>472.46154249560891</v>
      </c>
      <c r="S863">
        <v>-1423.045599294064</v>
      </c>
      <c r="T863">
        <v>-599.58027678769736</v>
      </c>
      <c r="U863">
        <v>1798.708505143956</v>
      </c>
      <c r="V863">
        <v>0.9993004613128289</v>
      </c>
      <c r="W863">
        <v>0.99928250285775311</v>
      </c>
      <c r="X863">
        <v>3405.8775894916712</v>
      </c>
      <c r="Y863">
        <v>1897.3665961010281</v>
      </c>
      <c r="Z863">
        <v>-1508.5109933906431</v>
      </c>
      <c r="AA863">
        <v>-1545.16154392724</v>
      </c>
      <c r="AB863">
        <v>3442.5281400282679</v>
      </c>
      <c r="AC863">
        <v>0.98923902883366166</v>
      </c>
      <c r="AF863">
        <v>36.816306702684123</v>
      </c>
      <c r="AG863" s="2">
        <f t="shared" si="13"/>
        <v>0.99503531628876007</v>
      </c>
    </row>
    <row r="864" spans="1:33" x14ac:dyDescent="0.25">
      <c r="A864" s="1">
        <v>874</v>
      </c>
      <c r="B864">
        <v>32</v>
      </c>
      <c r="C864">
        <v>1036</v>
      </c>
      <c r="D864">
        <v>750</v>
      </c>
      <c r="E864">
        <v>605</v>
      </c>
      <c r="F864">
        <v>124</v>
      </c>
      <c r="G864">
        <v>-0.92723880597014918</v>
      </c>
      <c r="H864">
        <v>-1.0923161967938091</v>
      </c>
      <c r="I864">
        <v>-540</v>
      </c>
      <c r="J864">
        <v>1800</v>
      </c>
      <c r="K864">
        <v>2.468419455805376</v>
      </c>
      <c r="L864">
        <v>2.4517200912290842</v>
      </c>
      <c r="M864">
        <v>3367.806834383407</v>
      </c>
      <c r="N864">
        <v>-973.77431209624115</v>
      </c>
      <c r="O864">
        <v>3223.9550962786502</v>
      </c>
      <c r="P864">
        <v>433.77431209624109</v>
      </c>
      <c r="Q864">
        <v>-1423.95509627865</v>
      </c>
      <c r="R864">
        <v>430.105912415283</v>
      </c>
      <c r="S864">
        <v>-1424.593910395565</v>
      </c>
      <c r="T864">
        <v>-543.66839968095815</v>
      </c>
      <c r="U864">
        <v>1799.361185883085</v>
      </c>
      <c r="V864">
        <v>0.99320666725748497</v>
      </c>
      <c r="W864">
        <v>0.99964510326838063</v>
      </c>
      <c r="X864">
        <v>3328.5079026867938</v>
      </c>
      <c r="Y864">
        <v>1879.255171603899</v>
      </c>
      <c r="Z864">
        <v>-1449.252731082895</v>
      </c>
      <c r="AA864">
        <v>-1530.6729064985809</v>
      </c>
      <c r="AB864">
        <v>3409.92807810248</v>
      </c>
      <c r="AC864">
        <v>0.97553853624623732</v>
      </c>
      <c r="AF864">
        <v>36.583368242694966</v>
      </c>
      <c r="AG864" s="2">
        <f t="shared" si="13"/>
        <v>0.98873968223499908</v>
      </c>
    </row>
    <row r="865" spans="1:33" x14ac:dyDescent="0.25">
      <c r="A865" s="1">
        <v>882</v>
      </c>
      <c r="B865">
        <v>32</v>
      </c>
      <c r="C865">
        <v>1054</v>
      </c>
      <c r="D865">
        <v>750</v>
      </c>
      <c r="E865">
        <v>1327</v>
      </c>
      <c r="F865">
        <v>117</v>
      </c>
      <c r="G865">
        <v>0.95858208955223867</v>
      </c>
      <c r="H865">
        <v>-1.1106965174129351</v>
      </c>
      <c r="I865">
        <v>600</v>
      </c>
      <c r="J865">
        <v>1800</v>
      </c>
      <c r="K865">
        <v>2.2966730880352562</v>
      </c>
      <c r="L865">
        <v>2.354946238838949</v>
      </c>
      <c r="M865">
        <v>3748.149645495334</v>
      </c>
      <c r="N865">
        <v>1158.774885775417</v>
      </c>
      <c r="O865">
        <v>3564.5289350940839</v>
      </c>
      <c r="P865">
        <v>-558.77488577541681</v>
      </c>
      <c r="Q865">
        <v>-1764.5289350940841</v>
      </c>
      <c r="R865">
        <v>-572.49790446846953</v>
      </c>
      <c r="S865">
        <v>-1773.426693549377</v>
      </c>
      <c r="T865">
        <v>586.27698130694728</v>
      </c>
      <c r="U865">
        <v>1791.1022415447071</v>
      </c>
      <c r="V865">
        <v>0.97712830217824542</v>
      </c>
      <c r="W865">
        <v>0.99505680085817039</v>
      </c>
      <c r="X865">
        <v>3945.045552396979</v>
      </c>
      <c r="Y865">
        <v>1897.3665961010281</v>
      </c>
      <c r="Z865">
        <v>-2047.678956295952</v>
      </c>
      <c r="AA865">
        <v>-2003.3820622812409</v>
      </c>
      <c r="AB865">
        <v>3900.7486583822679</v>
      </c>
      <c r="AC865">
        <v>0.98877151266661634</v>
      </c>
      <c r="AF865">
        <v>37.174718052806611</v>
      </c>
      <c r="AG865" s="2">
        <f t="shared" si="13"/>
        <v>0.99527789046468618</v>
      </c>
    </row>
    <row r="866" spans="1:33" x14ac:dyDescent="0.25">
      <c r="A866" s="1">
        <v>883</v>
      </c>
      <c r="B866">
        <v>32</v>
      </c>
      <c r="C866">
        <v>1055</v>
      </c>
      <c r="D866">
        <v>750</v>
      </c>
      <c r="E866">
        <v>1362</v>
      </c>
      <c r="F866">
        <v>119</v>
      </c>
      <c r="G866">
        <v>1.05</v>
      </c>
      <c r="H866">
        <v>-1.1054449972360421</v>
      </c>
      <c r="I866">
        <v>660</v>
      </c>
      <c r="J866">
        <v>1800</v>
      </c>
      <c r="K866">
        <v>2.287001687862702</v>
      </c>
      <c r="L866">
        <v>2.3337890800050931</v>
      </c>
      <c r="M866">
        <v>3810.6556658779468</v>
      </c>
      <c r="N866">
        <v>1288.570864716633</v>
      </c>
      <c r="O866">
        <v>3586.179266362898</v>
      </c>
      <c r="P866">
        <v>-628.57086471663274</v>
      </c>
      <c r="Q866">
        <v>-1786.179266362898</v>
      </c>
      <c r="R866">
        <v>-643.30270339993308</v>
      </c>
      <c r="S866">
        <v>-1796.726465732411</v>
      </c>
      <c r="T866">
        <v>645.26816131669966</v>
      </c>
      <c r="U866">
        <v>1789.452800630487</v>
      </c>
      <c r="V866">
        <v>0.97767903229802977</v>
      </c>
      <c r="W866">
        <v>0.99414044479471508</v>
      </c>
      <c r="X866">
        <v>3973.1869649276509</v>
      </c>
      <c r="Y866">
        <v>1917.1854370404551</v>
      </c>
      <c r="Z866">
        <v>-2056.0015278871961</v>
      </c>
      <c r="AA866">
        <v>-2048.822705524683</v>
      </c>
      <c r="AB866">
        <v>3966.0081425651379</v>
      </c>
      <c r="AC866">
        <v>0.99819318284644487</v>
      </c>
      <c r="AF866">
        <v>37.027818904238003</v>
      </c>
      <c r="AG866" s="2">
        <f t="shared" si="13"/>
        <v>0.99924813772329724</v>
      </c>
    </row>
    <row r="867" spans="1:33" x14ac:dyDescent="0.25">
      <c r="A867" s="1">
        <v>884</v>
      </c>
      <c r="B867">
        <v>32</v>
      </c>
      <c r="C867">
        <v>1056</v>
      </c>
      <c r="D867">
        <v>750</v>
      </c>
      <c r="E867">
        <v>1396</v>
      </c>
      <c r="F867">
        <v>121</v>
      </c>
      <c r="G867">
        <v>1.1388059701492541</v>
      </c>
      <c r="H867">
        <v>-1.100193477059149</v>
      </c>
      <c r="I867">
        <v>720</v>
      </c>
      <c r="J867">
        <v>1800</v>
      </c>
      <c r="K867">
        <v>2.2737272170376279</v>
      </c>
      <c r="L867">
        <v>2.3122180822929792</v>
      </c>
      <c r="M867">
        <v>3878.759105969893</v>
      </c>
      <c r="N867">
        <v>1419.791312503213</v>
      </c>
      <c r="O867">
        <v>3609.5657399588622</v>
      </c>
      <c r="P867">
        <v>-699.79131250321348</v>
      </c>
      <c r="Q867">
        <v>-1809.565739958862</v>
      </c>
      <c r="R867">
        <v>-715.44860692996667</v>
      </c>
      <c r="S867">
        <v>-1820.2989731975781</v>
      </c>
      <c r="T867">
        <v>704.3427055732468</v>
      </c>
      <c r="U867">
        <v>1789.2667667612841</v>
      </c>
      <c r="V867">
        <v>0.97825375774062051</v>
      </c>
      <c r="W867">
        <v>0.99403709264515761</v>
      </c>
      <c r="X867">
        <v>4017.0515632136448</v>
      </c>
      <c r="Y867">
        <v>1938.659330568421</v>
      </c>
      <c r="Z867">
        <v>-2078.3922326452239</v>
      </c>
      <c r="AA867">
        <v>-2095.1066535856771</v>
      </c>
      <c r="AB867">
        <v>4033.7659841540981</v>
      </c>
      <c r="AC867">
        <v>0.99583913209043273</v>
      </c>
      <c r="AF867">
        <v>36.936527657355207</v>
      </c>
      <c r="AG867" s="2">
        <f t="shared" si="13"/>
        <v>0.99828453127987049</v>
      </c>
    </row>
    <row r="868" spans="1:33" x14ac:dyDescent="0.25">
      <c r="A868" s="1">
        <v>885</v>
      </c>
      <c r="B868">
        <v>32</v>
      </c>
      <c r="C868">
        <v>1057</v>
      </c>
      <c r="D868">
        <v>750</v>
      </c>
      <c r="E868">
        <v>1429</v>
      </c>
      <c r="F868">
        <v>123</v>
      </c>
      <c r="G868">
        <v>1.2250000000000001</v>
      </c>
      <c r="H868">
        <v>-1.0949419568822549</v>
      </c>
      <c r="I868">
        <v>780</v>
      </c>
      <c r="J868">
        <v>1800</v>
      </c>
      <c r="K868">
        <v>2.257681153402924</v>
      </c>
      <c r="L868">
        <v>2.2903427574806359</v>
      </c>
      <c r="M868">
        <v>3952.2589760830751</v>
      </c>
      <c r="N868">
        <v>1552.5168755655909</v>
      </c>
      <c r="O868">
        <v>3634.5621971722121</v>
      </c>
      <c r="P868">
        <v>-772.51687556559091</v>
      </c>
      <c r="Q868">
        <v>-1834.5621971722121</v>
      </c>
      <c r="R868">
        <v>-788.77480224402336</v>
      </c>
      <c r="S868">
        <v>-1843.944626921397</v>
      </c>
      <c r="T868">
        <v>763.74207332156755</v>
      </c>
      <c r="U868">
        <v>1790.617570250814</v>
      </c>
      <c r="V868">
        <v>0.97915650425841994</v>
      </c>
      <c r="W868">
        <v>0.99478753902823025</v>
      </c>
      <c r="X868">
        <v>4074.2164016019929</v>
      </c>
      <c r="Y868">
        <v>1961.733926912618</v>
      </c>
      <c r="Z868">
        <v>-2112.4824746893751</v>
      </c>
      <c r="AA868">
        <v>-2141.866775023735</v>
      </c>
      <c r="AB868">
        <v>4103.6007019363533</v>
      </c>
      <c r="AC868">
        <v>0.99278774187772489</v>
      </c>
      <c r="AF868">
        <v>36.890867148071898</v>
      </c>
      <c r="AG868" s="2">
        <f t="shared" si="13"/>
        <v>0.99705046346140269</v>
      </c>
    </row>
    <row r="869" spans="1:33" x14ac:dyDescent="0.25">
      <c r="A869" s="1">
        <v>886</v>
      </c>
      <c r="B869">
        <v>32</v>
      </c>
      <c r="C869">
        <v>1058</v>
      </c>
      <c r="D869">
        <v>750</v>
      </c>
      <c r="E869">
        <v>1462</v>
      </c>
      <c r="F869">
        <v>126</v>
      </c>
      <c r="G869">
        <v>1.3111940298507461</v>
      </c>
      <c r="H869">
        <v>-1.087064676616915</v>
      </c>
      <c r="I869">
        <v>840</v>
      </c>
      <c r="J869">
        <v>1800</v>
      </c>
      <c r="K869">
        <v>2.2439273845731771</v>
      </c>
      <c r="L869">
        <v>2.2663461420844242</v>
      </c>
      <c r="M869">
        <v>4020.1690023384922</v>
      </c>
      <c r="N869">
        <v>1686.2247057134341</v>
      </c>
      <c r="O869">
        <v>3649.4390047245488</v>
      </c>
      <c r="P869">
        <v>-846.22470571343433</v>
      </c>
      <c r="Q869">
        <v>-1849.439004724549</v>
      </c>
      <c r="R869">
        <v>-862.01300329653293</v>
      </c>
      <c r="S869">
        <v>-1860.2164932211581</v>
      </c>
      <c r="T869">
        <v>824.2117024169014</v>
      </c>
      <c r="U869">
        <v>1789.2225115033909</v>
      </c>
      <c r="V869">
        <v>0.98120440763916839</v>
      </c>
      <c r="W869">
        <v>0.99401250639077288</v>
      </c>
      <c r="X869">
        <v>4106.3585203546409</v>
      </c>
      <c r="Y869">
        <v>1986.3534428696221</v>
      </c>
      <c r="Z869">
        <v>-2120.0050774850188</v>
      </c>
      <c r="AA869">
        <v>-2180.0719810067212</v>
      </c>
      <c r="AB869">
        <v>4166.4254238763424</v>
      </c>
      <c r="AC869">
        <v>0.98537222134308089</v>
      </c>
      <c r="AF869">
        <v>36.780201097879512</v>
      </c>
      <c r="AG869" s="2">
        <f t="shared" si="13"/>
        <v>0.99405948913187869</v>
      </c>
    </row>
    <row r="870" spans="1:33" x14ac:dyDescent="0.25">
      <c r="A870" s="1">
        <v>887</v>
      </c>
      <c r="B870">
        <v>32</v>
      </c>
      <c r="C870">
        <v>1059</v>
      </c>
      <c r="D870">
        <v>750</v>
      </c>
      <c r="E870">
        <v>1493</v>
      </c>
      <c r="F870">
        <v>128</v>
      </c>
      <c r="G870">
        <v>1.392164179104477</v>
      </c>
      <c r="H870">
        <v>-1.081813156440022</v>
      </c>
      <c r="I870">
        <v>900</v>
      </c>
      <c r="J870">
        <v>1800</v>
      </c>
      <c r="K870">
        <v>2.2236634984973498</v>
      </c>
      <c r="L870">
        <v>2.2441469602468209</v>
      </c>
      <c r="M870">
        <v>4103.6146901636203</v>
      </c>
      <c r="N870">
        <v>1821.7550055708441</v>
      </c>
      <c r="O870">
        <v>3677.0725074445081</v>
      </c>
      <c r="P870">
        <v>-921.75500557084365</v>
      </c>
      <c r="Q870">
        <v>-1877.0725074445079</v>
      </c>
      <c r="R870">
        <v>-936.93115162987533</v>
      </c>
      <c r="S870">
        <v>-1883.358904789015</v>
      </c>
      <c r="T870">
        <v>884.82385394096832</v>
      </c>
      <c r="U870">
        <v>1793.713602655492</v>
      </c>
      <c r="V870">
        <v>0.98313761548996481</v>
      </c>
      <c r="W870">
        <v>0.99650755703082916</v>
      </c>
      <c r="X870">
        <v>4186.0816522441382</v>
      </c>
      <c r="Y870">
        <v>2012.461179749811</v>
      </c>
      <c r="Z870">
        <v>-2173.6204724943268</v>
      </c>
      <c r="AA870">
        <v>-2226.7008161334611</v>
      </c>
      <c r="AB870">
        <v>4239.1619958832716</v>
      </c>
      <c r="AC870">
        <v>0.9873198021326991</v>
      </c>
      <c r="AF870">
        <v>36.810581324668988</v>
      </c>
      <c r="AG870" s="2">
        <f t="shared" si="13"/>
        <v>0.99488057634240512</v>
      </c>
    </row>
    <row r="871" spans="1:33" x14ac:dyDescent="0.25">
      <c r="A871" s="1">
        <v>888</v>
      </c>
      <c r="B871">
        <v>32</v>
      </c>
      <c r="C871">
        <v>1060</v>
      </c>
      <c r="D871">
        <v>750</v>
      </c>
      <c r="E871">
        <v>1524</v>
      </c>
      <c r="F871">
        <v>131</v>
      </c>
      <c r="G871">
        <v>1.473134328358209</v>
      </c>
      <c r="H871">
        <v>-1.073935876174682</v>
      </c>
      <c r="I871">
        <v>960</v>
      </c>
      <c r="J871">
        <v>1800</v>
      </c>
      <c r="K871">
        <v>2.205932598181001</v>
      </c>
      <c r="L871">
        <v>2.2199827544355268</v>
      </c>
      <c r="M871">
        <v>4180.6316585922877</v>
      </c>
      <c r="N871">
        <v>1957.6417753082981</v>
      </c>
      <c r="O871">
        <v>3693.9571930914249</v>
      </c>
      <c r="P871">
        <v>-997.64177530829784</v>
      </c>
      <c r="Q871">
        <v>-1893.9571930914251</v>
      </c>
      <c r="R871">
        <v>-1010.9702470438421</v>
      </c>
      <c r="S871">
        <v>-1898.612859531582</v>
      </c>
      <c r="T871">
        <v>946.67152826445556</v>
      </c>
      <c r="U871">
        <v>1795.344333559844</v>
      </c>
      <c r="V871">
        <v>0.98611617527547457</v>
      </c>
      <c r="W871">
        <v>0.99741351864435757</v>
      </c>
      <c r="X871">
        <v>4239.2798175213256</v>
      </c>
      <c r="Y871">
        <v>2040</v>
      </c>
      <c r="Z871">
        <v>-2199.2798175213261</v>
      </c>
      <c r="AA871">
        <v>-2264.0315910933191</v>
      </c>
      <c r="AB871">
        <v>4304.0315910933186</v>
      </c>
      <c r="AC871">
        <v>0.98472576089354424</v>
      </c>
      <c r="AF871">
        <v>36.772902694946573</v>
      </c>
      <c r="AG871" s="2">
        <f t="shared" si="13"/>
        <v>0.99386223499855608</v>
      </c>
    </row>
    <row r="872" spans="1:33" x14ac:dyDescent="0.25">
      <c r="A872" s="1">
        <v>889</v>
      </c>
      <c r="B872">
        <v>32</v>
      </c>
      <c r="C872">
        <v>1061</v>
      </c>
      <c r="D872">
        <v>750</v>
      </c>
      <c r="E872">
        <v>1553</v>
      </c>
      <c r="F872">
        <v>134</v>
      </c>
      <c r="G872">
        <v>1.5488805970149251</v>
      </c>
      <c r="H872">
        <v>-1.066058595909342</v>
      </c>
      <c r="I872">
        <v>1020</v>
      </c>
      <c r="J872">
        <v>1800</v>
      </c>
      <c r="K872">
        <v>2.182925374587124</v>
      </c>
      <c r="L872">
        <v>2.1965457750062511</v>
      </c>
      <c r="M872">
        <v>4257.2409155782861</v>
      </c>
      <c r="N872">
        <v>2088.9996449461878</v>
      </c>
      <c r="O872">
        <v>3709.471754399613</v>
      </c>
      <c r="P872">
        <v>-1068.999644946188</v>
      </c>
      <c r="Q872">
        <v>-1909.471754399613</v>
      </c>
      <c r="R872">
        <v>-1081.985479444339</v>
      </c>
      <c r="S872">
        <v>-1911.713996597806</v>
      </c>
      <c r="T872">
        <v>1007.014165501849</v>
      </c>
      <c r="U872">
        <v>1797.757757801807</v>
      </c>
      <c r="V872">
        <v>0.98726878970769461</v>
      </c>
      <c r="W872">
        <v>0.99875430988989289</v>
      </c>
      <c r="X872">
        <v>4316.5521918945733</v>
      </c>
      <c r="Y872">
        <v>2068.912757948</v>
      </c>
      <c r="Z872">
        <v>-2247.6394339465728</v>
      </c>
      <c r="AA872">
        <v>-2298.1346476183021</v>
      </c>
      <c r="AB872">
        <v>4367.0474055663017</v>
      </c>
      <c r="AC872">
        <v>0.98830195687971845</v>
      </c>
      <c r="AF872">
        <v>36.826459879385112</v>
      </c>
      <c r="AG872" s="2">
        <f t="shared" si="13"/>
        <v>0.99530972646986793</v>
      </c>
    </row>
    <row r="873" spans="1:33" x14ac:dyDescent="0.25">
      <c r="A873" s="1">
        <v>890</v>
      </c>
      <c r="B873">
        <v>32</v>
      </c>
      <c r="C873">
        <v>1062</v>
      </c>
      <c r="D873">
        <v>750</v>
      </c>
      <c r="E873">
        <v>1583</v>
      </c>
      <c r="F873">
        <v>137</v>
      </c>
      <c r="G873">
        <v>1.627238805970149</v>
      </c>
      <c r="H873">
        <v>-1.0581813156440021</v>
      </c>
      <c r="I873">
        <v>1080</v>
      </c>
      <c r="J873">
        <v>1800</v>
      </c>
      <c r="K873">
        <v>2.1659511562911962</v>
      </c>
      <c r="L873">
        <v>2.1718587921829569</v>
      </c>
      <c r="M873">
        <v>4346.2110064697144</v>
      </c>
      <c r="N873">
        <v>2231.629932842116</v>
      </c>
      <c r="O873">
        <v>3729.5278462027309</v>
      </c>
      <c r="P873">
        <v>-1151.629932842116</v>
      </c>
      <c r="Q873">
        <v>-1929.5278462027311</v>
      </c>
      <c r="R873">
        <v>-1158.5913002246309</v>
      </c>
      <c r="S873">
        <v>-1926.66622041454</v>
      </c>
      <c r="T873">
        <v>1073.0386326174851</v>
      </c>
      <c r="U873">
        <v>1802.8616257881911</v>
      </c>
      <c r="V873">
        <v>0.99355428946063407</v>
      </c>
      <c r="W873">
        <v>0.99841020789544932</v>
      </c>
      <c r="X873">
        <v>4372.9274410309017</v>
      </c>
      <c r="Y873">
        <v>2099.1426821443079</v>
      </c>
      <c r="Z873">
        <v>-2273.784758886593</v>
      </c>
      <c r="AA873">
        <v>-2335.8463380352059</v>
      </c>
      <c r="AB873">
        <v>4434.9890201795151</v>
      </c>
      <c r="AC873">
        <v>0.98580777294260735</v>
      </c>
      <c r="AF873">
        <v>36.790285397762013</v>
      </c>
      <c r="AG873" s="2">
        <f t="shared" si="13"/>
        <v>0.99433203777735168</v>
      </c>
    </row>
    <row r="874" spans="1:33" x14ac:dyDescent="0.25">
      <c r="A874" s="1">
        <v>891</v>
      </c>
      <c r="B874">
        <v>32</v>
      </c>
      <c r="C874">
        <v>1063</v>
      </c>
      <c r="D874">
        <v>750</v>
      </c>
      <c r="E874">
        <v>1611</v>
      </c>
      <c r="F874">
        <v>141</v>
      </c>
      <c r="G874">
        <v>1.7003731343283579</v>
      </c>
      <c r="H874">
        <v>-1.047678275290215</v>
      </c>
      <c r="I874">
        <v>1140</v>
      </c>
      <c r="J874">
        <v>1800</v>
      </c>
      <c r="K874">
        <v>2.1441763664290141</v>
      </c>
      <c r="L874">
        <v>2.1467941122194061</v>
      </c>
      <c r="M874">
        <v>4417.379183047603</v>
      </c>
      <c r="N874">
        <v>2361.469890902325</v>
      </c>
      <c r="O874">
        <v>3733.1888247427391</v>
      </c>
      <c r="P874">
        <v>-1221.469890902325</v>
      </c>
      <c r="Q874">
        <v>-1933.1888247427389</v>
      </c>
      <c r="R874">
        <v>-1226.537530378635</v>
      </c>
      <c r="S874">
        <v>-1930.1641630699351</v>
      </c>
      <c r="T874">
        <v>1134.93236052369</v>
      </c>
      <c r="U874">
        <v>1803.0246616728041</v>
      </c>
      <c r="V874">
        <v>0.99555470221376341</v>
      </c>
      <c r="W874">
        <v>0.99831963240399768</v>
      </c>
      <c r="X874">
        <v>4429.6252414196497</v>
      </c>
      <c r="Y874">
        <v>2130.6337085477639</v>
      </c>
      <c r="Z874">
        <v>-2298.9915328718848</v>
      </c>
      <c r="AA874">
        <v>-2358.5039763726891</v>
      </c>
      <c r="AB874">
        <v>4489.1376849204526</v>
      </c>
      <c r="AC874">
        <v>0.98656490329151847</v>
      </c>
      <c r="AF874">
        <v>36.801461937697297</v>
      </c>
      <c r="AG874" s="2">
        <f t="shared" si="13"/>
        <v>0.99463410642425132</v>
      </c>
    </row>
    <row r="875" spans="1:33" x14ac:dyDescent="0.25">
      <c r="A875" s="1">
        <v>892</v>
      </c>
      <c r="B875">
        <v>32</v>
      </c>
      <c r="C875">
        <v>1064</v>
      </c>
      <c r="D875">
        <v>750</v>
      </c>
      <c r="E875">
        <v>1638</v>
      </c>
      <c r="F875">
        <v>144</v>
      </c>
      <c r="G875">
        <v>1.7708955223880589</v>
      </c>
      <c r="H875">
        <v>-1.039800995024875</v>
      </c>
      <c r="I875">
        <v>1200</v>
      </c>
      <c r="J875">
        <v>1800</v>
      </c>
      <c r="K875">
        <v>2.121450073144282</v>
      </c>
      <c r="L875">
        <v>2.123264041179139</v>
      </c>
      <c r="M875">
        <v>4507.2346964368899</v>
      </c>
      <c r="N875">
        <v>2498.6846424291148</v>
      </c>
      <c r="O875">
        <v>3751.2317532316529</v>
      </c>
      <c r="P875">
        <v>-1298.684642429115</v>
      </c>
      <c r="Q875">
        <v>-1951.2317532316531</v>
      </c>
      <c r="R875">
        <v>-1298.3893411264751</v>
      </c>
      <c r="S875">
        <v>-1941.498671712734</v>
      </c>
      <c r="T875">
        <v>1200.2953013026399</v>
      </c>
      <c r="U875">
        <v>1809.73308151892</v>
      </c>
      <c r="V875">
        <v>0.99975391558113325</v>
      </c>
      <c r="W875">
        <v>0.9945927324894891</v>
      </c>
      <c r="X875">
        <v>4516.1071341057259</v>
      </c>
      <c r="Y875">
        <v>2163.3307652783942</v>
      </c>
      <c r="Z875">
        <v>-2352.7763688273321</v>
      </c>
      <c r="AA875">
        <v>-2390.9432446910969</v>
      </c>
      <c r="AB875">
        <v>4554.2740099694911</v>
      </c>
      <c r="AC875">
        <v>0.99154872222239188</v>
      </c>
      <c r="AF875">
        <v>36.875180486510807</v>
      </c>
      <c r="AG875" s="2">
        <f t="shared" si="13"/>
        <v>0.99662649963542727</v>
      </c>
    </row>
    <row r="876" spans="1:33" x14ac:dyDescent="0.25">
      <c r="A876" s="1">
        <v>893</v>
      </c>
      <c r="B876">
        <v>32</v>
      </c>
      <c r="C876">
        <v>1065</v>
      </c>
      <c r="D876">
        <v>750</v>
      </c>
      <c r="E876">
        <v>1665</v>
      </c>
      <c r="F876">
        <v>147</v>
      </c>
      <c r="G876">
        <v>1.841417910447761</v>
      </c>
      <c r="H876">
        <v>-1.031923714759535</v>
      </c>
      <c r="I876">
        <v>1260</v>
      </c>
      <c r="J876">
        <v>1800</v>
      </c>
      <c r="K876">
        <v>2.1008881887438111</v>
      </c>
      <c r="L876">
        <v>2.099308767963675</v>
      </c>
      <c r="M876">
        <v>4604.9261062398928</v>
      </c>
      <c r="N876">
        <v>2642.0846330285881</v>
      </c>
      <c r="O876">
        <v>3771.5690681523911</v>
      </c>
      <c r="P876">
        <v>-1382.0846330285881</v>
      </c>
      <c r="Q876">
        <v>-1971.5690681523911</v>
      </c>
      <c r="R876">
        <v>-1372.457963106531</v>
      </c>
      <c r="S876">
        <v>-1953.073372290869</v>
      </c>
      <c r="T876">
        <v>1269.6266699220571</v>
      </c>
      <c r="U876">
        <v>1818.4956958615221</v>
      </c>
      <c r="V876">
        <v>0.99235978577614536</v>
      </c>
      <c r="W876">
        <v>0.98972461341026552</v>
      </c>
      <c r="X876">
        <v>4596.8589843255349</v>
      </c>
      <c r="Y876">
        <v>2197.1800108320672</v>
      </c>
      <c r="Z876">
        <v>-2399.6789734934682</v>
      </c>
      <c r="AA876">
        <v>-2424.232969289058</v>
      </c>
      <c r="AB876">
        <v>4621.4129801211247</v>
      </c>
      <c r="AC876">
        <v>0.99465852751208716</v>
      </c>
      <c r="AF876">
        <v>36.921174724135987</v>
      </c>
      <c r="AG876" s="2">
        <f t="shared" si="13"/>
        <v>0.99786958713881047</v>
      </c>
    </row>
    <row r="877" spans="1:33" x14ac:dyDescent="0.25">
      <c r="A877" s="1">
        <v>894</v>
      </c>
      <c r="B877">
        <v>32</v>
      </c>
      <c r="C877">
        <v>1066</v>
      </c>
      <c r="D877">
        <v>750</v>
      </c>
      <c r="E877">
        <v>1691</v>
      </c>
      <c r="F877">
        <v>151</v>
      </c>
      <c r="G877">
        <v>1.9093283582089551</v>
      </c>
      <c r="H877">
        <v>-1.021420674405749</v>
      </c>
      <c r="I877">
        <v>1320</v>
      </c>
      <c r="J877">
        <v>1800</v>
      </c>
      <c r="K877">
        <v>2.0793510370990491</v>
      </c>
      <c r="L877">
        <v>2.0744755483956352</v>
      </c>
      <c r="M877">
        <v>4686.6998264086524</v>
      </c>
      <c r="N877">
        <v>2775.774585777503</v>
      </c>
      <c r="O877">
        <v>3776.2720653854672</v>
      </c>
      <c r="P877">
        <v>-1455.774585777503</v>
      </c>
      <c r="Q877">
        <v>-1976.2720653854669</v>
      </c>
      <c r="R877">
        <v>-1439.3804036802289</v>
      </c>
      <c r="S877">
        <v>-1954.1192205311011</v>
      </c>
      <c r="T877">
        <v>1336.3941820972741</v>
      </c>
      <c r="U877">
        <v>1822.152844854367</v>
      </c>
      <c r="V877">
        <v>0.98758016507782265</v>
      </c>
      <c r="W877">
        <v>0.98769286396979639</v>
      </c>
      <c r="X877">
        <v>4660.9065483158984</v>
      </c>
      <c r="Y877">
        <v>2232.1290285285932</v>
      </c>
      <c r="Z877">
        <v>-2428.7775197873061</v>
      </c>
      <c r="AA877">
        <v>-2444.212953830151</v>
      </c>
      <c r="AB877">
        <v>4676.3419823587446</v>
      </c>
      <c r="AC877">
        <v>0.99668831934671087</v>
      </c>
      <c r="AF877">
        <v>36.951044411138099</v>
      </c>
      <c r="AG877" s="2">
        <f t="shared" si="13"/>
        <v>0.9986768759767054</v>
      </c>
    </row>
    <row r="878" spans="1:33" x14ac:dyDescent="0.25">
      <c r="A878" s="1">
        <v>895</v>
      </c>
      <c r="B878">
        <v>32</v>
      </c>
      <c r="C878">
        <v>1067</v>
      </c>
      <c r="D878">
        <v>750</v>
      </c>
      <c r="E878">
        <v>1714</v>
      </c>
      <c r="F878">
        <v>154</v>
      </c>
      <c r="G878">
        <v>1.9694029850746271</v>
      </c>
      <c r="H878">
        <v>-1.0135433941404091</v>
      </c>
      <c r="I878">
        <v>1380</v>
      </c>
      <c r="J878">
        <v>1800</v>
      </c>
      <c r="K878">
        <v>2.0515241184440032</v>
      </c>
      <c r="L878">
        <v>2.0528768059973461</v>
      </c>
      <c r="M878">
        <v>4774.8556504785074</v>
      </c>
      <c r="N878">
        <v>2903.9667151506151</v>
      </c>
      <c r="O878">
        <v>3790.2801743675718</v>
      </c>
      <c r="P878">
        <v>-1523.9667151506151</v>
      </c>
      <c r="Q878">
        <v>-1990.280174367572</v>
      </c>
      <c r="R878">
        <v>-1503.141609162954</v>
      </c>
      <c r="S878">
        <v>-1960.066568671657</v>
      </c>
      <c r="T878">
        <v>1400.82510598766</v>
      </c>
      <c r="U878">
        <v>1830.213605695915</v>
      </c>
      <c r="V878">
        <v>0.98490934348720272</v>
      </c>
      <c r="W878">
        <v>0.9832146635022696</v>
      </c>
      <c r="X878">
        <v>4782.37743944043</v>
      </c>
      <c r="Y878">
        <v>2268.1269805722959</v>
      </c>
      <c r="Z878">
        <v>-2514.250458868134</v>
      </c>
      <c r="AA878">
        <v>-2468.613908789197</v>
      </c>
      <c r="AB878">
        <v>4736.7408893614938</v>
      </c>
      <c r="AC878">
        <v>0.99045735083505326</v>
      </c>
      <c r="AF878">
        <v>37.14154258902358</v>
      </c>
      <c r="AG878" s="2">
        <f t="shared" si="13"/>
        <v>0.99617452462098433</v>
      </c>
    </row>
    <row r="879" spans="1:33" x14ac:dyDescent="0.25">
      <c r="A879" s="1">
        <v>896</v>
      </c>
      <c r="B879">
        <v>32</v>
      </c>
      <c r="C879">
        <v>1068</v>
      </c>
      <c r="D879">
        <v>750</v>
      </c>
      <c r="E879">
        <v>1739</v>
      </c>
      <c r="F879">
        <v>158</v>
      </c>
      <c r="G879">
        <v>2.0347014925373128</v>
      </c>
      <c r="H879">
        <v>-1.0030403537866219</v>
      </c>
      <c r="I879">
        <v>1440</v>
      </c>
      <c r="J879">
        <v>1800</v>
      </c>
      <c r="K879">
        <v>2.031231080358157</v>
      </c>
      <c r="L879">
        <v>2.028184054603329</v>
      </c>
      <c r="M879">
        <v>4863.5981891042466</v>
      </c>
      <c r="N879">
        <v>3041.046495601548</v>
      </c>
      <c r="O879">
        <v>3795.6058220852779</v>
      </c>
      <c r="P879">
        <v>-1601.046495601548</v>
      </c>
      <c r="Q879">
        <v>-1995.6058220852781</v>
      </c>
      <c r="R879">
        <v>-1569.400190832471</v>
      </c>
      <c r="S879">
        <v>-1959.675875471929</v>
      </c>
      <c r="T879">
        <v>1471.646304769077</v>
      </c>
      <c r="U879">
        <v>1835.92994661335</v>
      </c>
      <c r="V879">
        <v>0.97802339946591854</v>
      </c>
      <c r="W879">
        <v>0.98003891854813918</v>
      </c>
      <c r="X879">
        <v>4846.0620351169919</v>
      </c>
      <c r="Y879">
        <v>2305.124725475825</v>
      </c>
      <c r="Z879">
        <v>-2540.9373096411659</v>
      </c>
      <c r="AA879">
        <v>-2487.1106699774091</v>
      </c>
      <c r="AB879">
        <v>4792.2353954532346</v>
      </c>
      <c r="AC879">
        <v>0.98889270519574402</v>
      </c>
      <c r="AF879">
        <v>37.165138580278857</v>
      </c>
      <c r="AG879" s="2">
        <f t="shared" si="13"/>
        <v>0.99553679512759852</v>
      </c>
    </row>
    <row r="880" spans="1:33" x14ac:dyDescent="0.25">
      <c r="A880" s="1">
        <v>897</v>
      </c>
      <c r="B880">
        <v>32</v>
      </c>
      <c r="C880">
        <v>1069</v>
      </c>
      <c r="D880">
        <v>750</v>
      </c>
      <c r="E880">
        <v>1761</v>
      </c>
      <c r="F880">
        <v>161</v>
      </c>
      <c r="G880">
        <v>2.0921641791044769</v>
      </c>
      <c r="H880">
        <v>-0.99516307352128242</v>
      </c>
      <c r="I880">
        <v>1500</v>
      </c>
      <c r="J880">
        <v>1800</v>
      </c>
      <c r="K880">
        <v>2.005051927538136</v>
      </c>
      <c r="L880">
        <v>2.0068376340944032</v>
      </c>
      <c r="M880">
        <v>4957.7323818072582</v>
      </c>
      <c r="N880">
        <v>3172.195311737667</v>
      </c>
      <c r="O880">
        <v>3810.0245765361969</v>
      </c>
      <c r="P880">
        <v>-1672.195311737667</v>
      </c>
      <c r="Q880">
        <v>-2010.0245765361969</v>
      </c>
      <c r="R880">
        <v>-1632.2503995298771</v>
      </c>
      <c r="S880">
        <v>-1964.1724890947301</v>
      </c>
      <c r="T880">
        <v>1539.944912207791</v>
      </c>
      <c r="U880">
        <v>1845.8520874414669</v>
      </c>
      <c r="V880">
        <v>0.97337005852813963</v>
      </c>
      <c r="W880">
        <v>0.97452661808807384</v>
      </c>
      <c r="X880">
        <v>4968.5201826925204</v>
      </c>
      <c r="Y880">
        <v>2343.0749027719962</v>
      </c>
      <c r="Z880">
        <v>-2625.4452799205242</v>
      </c>
      <c r="AA880">
        <v>-2509.8296663661172</v>
      </c>
      <c r="AB880">
        <v>4852.9045691381134</v>
      </c>
      <c r="AC880">
        <v>0.97673037256502537</v>
      </c>
      <c r="AF880">
        <v>37.347315516575563</v>
      </c>
      <c r="AG880" s="2">
        <f t="shared" ref="AG880:AG882" si="14">1-ABS((37-AF880)/37)</f>
        <v>0.99061309414660637</v>
      </c>
    </row>
    <row r="881" spans="1:33" x14ac:dyDescent="0.25">
      <c r="A881" s="1">
        <v>898</v>
      </c>
      <c r="B881">
        <v>32</v>
      </c>
      <c r="C881">
        <v>1070</v>
      </c>
      <c r="D881">
        <v>750</v>
      </c>
      <c r="E881">
        <v>1783</v>
      </c>
      <c r="F881">
        <v>164</v>
      </c>
      <c r="G881">
        <v>2.149626865671642</v>
      </c>
      <c r="H881">
        <v>-0.98728579325594246</v>
      </c>
      <c r="I881">
        <v>1560</v>
      </c>
      <c r="J881">
        <v>1800</v>
      </c>
      <c r="K881">
        <v>1.980886555704271</v>
      </c>
      <c r="L881">
        <v>1.9852583087541951</v>
      </c>
      <c r="M881">
        <v>5058.1584155422179</v>
      </c>
      <c r="N881">
        <v>3308.5705713628372</v>
      </c>
      <c r="O881">
        <v>3826.0067081792149</v>
      </c>
      <c r="P881">
        <v>-1748.570571362837</v>
      </c>
      <c r="Q881">
        <v>-2026.0067081792149</v>
      </c>
      <c r="R881">
        <v>-1696.3922638701481</v>
      </c>
      <c r="S881">
        <v>-1968.6620789233491</v>
      </c>
      <c r="T881">
        <v>1612.1783074926891</v>
      </c>
      <c r="U881">
        <v>1857.344629255866</v>
      </c>
      <c r="V881">
        <v>0.96655236699186609</v>
      </c>
      <c r="W881">
        <v>0.96814187263563023</v>
      </c>
      <c r="X881">
        <v>5085.8374756153926</v>
      </c>
      <c r="Y881">
        <v>2381.931988953505</v>
      </c>
      <c r="Z881">
        <v>-2703.905486661889</v>
      </c>
      <c r="AA881">
        <v>-2532.9368731799882</v>
      </c>
      <c r="AB881">
        <v>4914.8688621334932</v>
      </c>
      <c r="AC881">
        <v>0.96638339028692366</v>
      </c>
      <c r="AF881">
        <v>37.503572335495868</v>
      </c>
      <c r="AG881" s="2">
        <f t="shared" si="14"/>
        <v>0.98638993687849008</v>
      </c>
    </row>
    <row r="882" spans="1:33" x14ac:dyDescent="0.25">
      <c r="AF882">
        <f>AVERAGE(AF2:AF881)</f>
        <v>37.006826227864288</v>
      </c>
      <c r="AG882" s="2">
        <f t="shared" si="14"/>
        <v>0.99981550735501923</v>
      </c>
    </row>
  </sheetData>
  <phoneticPr fontId="2" type="noConversion"/>
  <conditionalFormatting sqref="AF1:AF1048576">
    <cfRule type="cellIs" dxfId="1" priority="1" operator="lessThan">
      <formula>30</formula>
    </cfRule>
    <cfRule type="cellIs" dxfId="0" priority="2" operator="greaterThan"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</cp:lastModifiedBy>
  <dcterms:created xsi:type="dcterms:W3CDTF">2024-03-13T13:52:38Z</dcterms:created>
  <dcterms:modified xsi:type="dcterms:W3CDTF">2024-09-04T06:56:52Z</dcterms:modified>
</cp:coreProperties>
</file>