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角度标定\python\"/>
    </mc:Choice>
  </mc:AlternateContent>
  <xr:revisionPtr revIDLastSave="0" documentId="13_ncr:1_{44D114AD-F88D-41A3-8E7E-641F2ACA9AF2}" xr6:coauthVersionLast="47" xr6:coauthVersionMax="47" xr10:uidLastSave="{00000000-0000-0000-0000-000000000000}"/>
  <bookViews>
    <workbookView xWindow="28680" yWindow="-219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48" i="1" l="1"/>
  <c r="AG1048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2" i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<sst xmlns="http://schemas.openxmlformats.org/spreadsheetml/2006/main" count="1" uniqueCount="1">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</sst>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"/>
  <sheetViews>
    <sheetView tabSelected="1" topLeftCell="A1018" workbookViewId="0">
      <selection activeCell="I1041" sqref="I1041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8</v>
      </c>
      <c r="C2">
        <v>1</v>
      </c>
      <c r="D2">
        <v>780</v>
      </c>
      <c r="E2">
        <v>32</v>
      </c>
      <c r="F2">
        <v>903</v>
      </c>
      <c r="G2">
        <v>-2.4238805970149251</v>
      </c>
      <c r="H2">
        <v>0.95315091210613589</v>
      </c>
      <c r="I2">
        <v>-780</v>
      </c>
      <c r="J2">
        <v>480</v>
      </c>
      <c r="K2">
        <v>1.1912597642404621</v>
      </c>
      <c r="L2">
        <v>1.1680135578408679</v>
      </c>
      <c r="M2">
        <v>1012.0942808068201</v>
      </c>
      <c r="N2">
        <v>-866.57033267013492</v>
      </c>
      <c r="O2">
        <v>522.8677574471825</v>
      </c>
      <c r="P2">
        <v>86.570332670134917</v>
      </c>
      <c r="Q2">
        <v>-42.867757447182498</v>
      </c>
      <c r="R2">
        <v>111.1540522165789</v>
      </c>
      <c r="S2">
        <v>-74.937661318677243</v>
      </c>
      <c r="T2">
        <v>-755.41628045355606</v>
      </c>
      <c r="U2">
        <v>447.93009612850528</v>
      </c>
      <c r="V2">
        <v>0.96848241083789233</v>
      </c>
      <c r="W2">
        <v>0.93318770026771936</v>
      </c>
      <c r="X2">
        <v>1004.691859546326</v>
      </c>
      <c r="Y2">
        <v>915.86025134842487</v>
      </c>
      <c r="Z2">
        <v>-88.831608197900891</v>
      </c>
      <c r="AA2">
        <v>-130.4867553719038</v>
      </c>
      <c r="AB2">
        <v>1046.3470067203291</v>
      </c>
      <c r="AC2">
        <v>0.95853938023065854</v>
      </c>
      <c r="AF2">
        <v>34.717485121992418</v>
      </c>
      <c r="AG2" s="2">
        <f>1-ABS((37-AF2)/37)</f>
        <v>0.93831040870249782</v>
      </c>
    </row>
    <row r="3" spans="1:33" x14ac:dyDescent="0.25">
      <c r="A3" s="1">
        <v>1</v>
      </c>
      <c r="B3">
        <v>8</v>
      </c>
      <c r="C3">
        <v>2</v>
      </c>
      <c r="D3">
        <v>780</v>
      </c>
      <c r="E3">
        <v>78</v>
      </c>
      <c r="F3">
        <v>917</v>
      </c>
      <c r="G3">
        <v>-2.303731343283582</v>
      </c>
      <c r="H3">
        <v>0.98991155334438907</v>
      </c>
      <c r="I3">
        <v>-720</v>
      </c>
      <c r="J3">
        <v>480</v>
      </c>
      <c r="K3">
        <v>1.226561104236813</v>
      </c>
      <c r="L3">
        <v>1.204108885951068</v>
      </c>
      <c r="M3">
        <v>926.61299997663923</v>
      </c>
      <c r="N3">
        <v>-775.32768042687007</v>
      </c>
      <c r="O3">
        <v>507.4235308788866</v>
      </c>
      <c r="P3">
        <v>55.327680426870067</v>
      </c>
      <c r="Q3">
        <v>-27.423530878886599</v>
      </c>
      <c r="R3">
        <v>77.639130700117562</v>
      </c>
      <c r="S3">
        <v>-44.679654969159017</v>
      </c>
      <c r="T3">
        <v>-697.68854972675251</v>
      </c>
      <c r="U3">
        <v>462.74387590972759</v>
      </c>
      <c r="V3">
        <v>0.96901187462048965</v>
      </c>
      <c r="W3">
        <v>0.96404974147859912</v>
      </c>
      <c r="X3">
        <v>920.64208774570886</v>
      </c>
      <c r="Y3">
        <v>865.33230611135741</v>
      </c>
      <c r="Z3">
        <v>-55.309781634351452</v>
      </c>
      <c r="AA3">
        <v>-90.69069045321686</v>
      </c>
      <c r="AB3">
        <v>956.02299656457421</v>
      </c>
      <c r="AC3">
        <v>0.96156931201624807</v>
      </c>
      <c r="AF3">
        <v>34.991669596293768</v>
      </c>
      <c r="AG3" s="2">
        <f t="shared" ref="AG3:AG66" si="0">1-ABS((37-AF3)/37)</f>
        <v>0.9457207998998316</v>
      </c>
    </row>
    <row r="4" spans="1:33" x14ac:dyDescent="0.25">
      <c r="A4" s="1">
        <v>2</v>
      </c>
      <c r="B4">
        <v>8</v>
      </c>
      <c r="C4">
        <v>3</v>
      </c>
      <c r="D4">
        <v>780</v>
      </c>
      <c r="E4">
        <v>129</v>
      </c>
      <c r="F4">
        <v>929</v>
      </c>
      <c r="G4">
        <v>-2.1705223880597009</v>
      </c>
      <c r="H4">
        <v>1.021420674405749</v>
      </c>
      <c r="I4">
        <v>-660</v>
      </c>
      <c r="J4">
        <v>480</v>
      </c>
      <c r="K4">
        <v>1.260695457787002</v>
      </c>
      <c r="L4">
        <v>1.245819146082477</v>
      </c>
      <c r="M4">
        <v>843.37893451387868</v>
      </c>
      <c r="N4">
        <v>-684.85585689840809</v>
      </c>
      <c r="O4">
        <v>492.19963678746501</v>
      </c>
      <c r="P4">
        <v>24.855856898408089</v>
      </c>
      <c r="Q4">
        <v>-12.19963678746495</v>
      </c>
      <c r="R4">
        <v>42.613049181890418</v>
      </c>
      <c r="S4">
        <v>-13.38342136873692</v>
      </c>
      <c r="T4">
        <v>-642.24280771651763</v>
      </c>
      <c r="U4">
        <v>478.81621541872801</v>
      </c>
      <c r="V4">
        <v>0.97309516320684486</v>
      </c>
      <c r="W4">
        <v>0.99753378212235</v>
      </c>
      <c r="X4">
        <v>840.17074040329862</v>
      </c>
      <c r="Y4">
        <v>816.08823052412663</v>
      </c>
      <c r="Z4">
        <v>-24.08250987917199</v>
      </c>
      <c r="AA4">
        <v>-47.081652219332263</v>
      </c>
      <c r="AB4">
        <v>863.16988274345886</v>
      </c>
      <c r="AC4">
        <v>0.97262563282182357</v>
      </c>
      <c r="AF4">
        <v>35.650373399252892</v>
      </c>
      <c r="AG4" s="2">
        <f t="shared" si="0"/>
        <v>0.96352360538521331</v>
      </c>
    </row>
    <row r="5" spans="1:33" x14ac:dyDescent="0.25">
      <c r="A5" s="1">
        <v>3</v>
      </c>
      <c r="B5">
        <v>8</v>
      </c>
      <c r="C5">
        <v>4</v>
      </c>
      <c r="D5">
        <v>780</v>
      </c>
      <c r="E5">
        <v>183</v>
      </c>
      <c r="F5">
        <v>942</v>
      </c>
      <c r="G5">
        <v>-2.029477611940298</v>
      </c>
      <c r="H5">
        <v>1.0555555555555549</v>
      </c>
      <c r="I5">
        <v>-600</v>
      </c>
      <c r="J5">
        <v>480</v>
      </c>
      <c r="K5">
        <v>1.2966503101932021</v>
      </c>
      <c r="L5">
        <v>1.2847427516398771</v>
      </c>
      <c r="M5">
        <v>761.8139848235752</v>
      </c>
      <c r="N5">
        <v>-597.01029475541384</v>
      </c>
      <c r="O5">
        <v>473.22220513076979</v>
      </c>
      <c r="P5">
        <v>-2.9897052445861618</v>
      </c>
      <c r="Q5">
        <v>6.7777948692302061</v>
      </c>
      <c r="R5">
        <v>9.6532431724998737</v>
      </c>
      <c r="S5">
        <v>18.90756909498343</v>
      </c>
      <c r="T5">
        <v>-587.35705158291398</v>
      </c>
      <c r="U5">
        <v>492.12977422575318</v>
      </c>
      <c r="V5">
        <v>0.97892841930485663</v>
      </c>
      <c r="W5">
        <v>0.97472963702968074</v>
      </c>
      <c r="X5">
        <v>759.82714251384493</v>
      </c>
      <c r="Y5">
        <v>768.37490849194182</v>
      </c>
      <c r="Z5">
        <v>8.5477659780968906</v>
      </c>
      <c r="AA5">
        <v>-1.6631416572549971</v>
      </c>
      <c r="AB5">
        <v>770.03805014919681</v>
      </c>
      <c r="AC5">
        <v>0.98656153871843844</v>
      </c>
      <c r="AF5">
        <v>36.383065317332452</v>
      </c>
      <c r="AG5" s="2">
        <f t="shared" si="0"/>
        <v>0.9833260896576338</v>
      </c>
    </row>
    <row r="6" spans="1:33" x14ac:dyDescent="0.25">
      <c r="A6" s="1">
        <v>4</v>
      </c>
      <c r="B6">
        <v>8</v>
      </c>
      <c r="C6">
        <v>5</v>
      </c>
      <c r="D6">
        <v>780</v>
      </c>
      <c r="E6">
        <v>242</v>
      </c>
      <c r="F6">
        <v>955</v>
      </c>
      <c r="G6">
        <v>-1.8753731343283579</v>
      </c>
      <c r="H6">
        <v>1.0896904367053619</v>
      </c>
      <c r="I6">
        <v>-540</v>
      </c>
      <c r="J6">
        <v>480</v>
      </c>
      <c r="K6">
        <v>1.331324070811839</v>
      </c>
      <c r="L6">
        <v>1.323826247572081</v>
      </c>
      <c r="M6">
        <v>680.87256153400995</v>
      </c>
      <c r="N6">
        <v>-510.15663672794062</v>
      </c>
      <c r="O6">
        <v>450.91867454378092</v>
      </c>
      <c r="P6">
        <v>-29.843363272059431</v>
      </c>
      <c r="Q6">
        <v>29.08132545621908</v>
      </c>
      <c r="R6">
        <v>-21.77015316636998</v>
      </c>
      <c r="S6">
        <v>52.280290809349793</v>
      </c>
      <c r="T6">
        <v>-531.92678989431056</v>
      </c>
      <c r="U6">
        <v>503.19896535313069</v>
      </c>
      <c r="V6">
        <v>0.98504961091538989</v>
      </c>
      <c r="W6">
        <v>0.9516688221809777</v>
      </c>
      <c r="X6">
        <v>679.98374641259602</v>
      </c>
      <c r="Y6">
        <v>722.49567472753768</v>
      </c>
      <c r="Z6">
        <v>42.511928314941663</v>
      </c>
      <c r="AA6">
        <v>45.98945553387162</v>
      </c>
      <c r="AB6">
        <v>676.50621919366608</v>
      </c>
      <c r="AC6">
        <v>0.99488586714421279</v>
      </c>
      <c r="AF6">
        <v>37.215099304054569</v>
      </c>
      <c r="AG6" s="2">
        <f t="shared" si="0"/>
        <v>0.99418650529582242</v>
      </c>
    </row>
    <row r="7" spans="1:33" x14ac:dyDescent="0.25">
      <c r="A7" s="1">
        <v>5</v>
      </c>
      <c r="B7">
        <v>8</v>
      </c>
      <c r="C7">
        <v>6</v>
      </c>
      <c r="D7">
        <v>780</v>
      </c>
      <c r="E7">
        <v>307</v>
      </c>
      <c r="F7">
        <v>967</v>
      </c>
      <c r="G7">
        <v>-1.705597014925373</v>
      </c>
      <c r="H7">
        <v>1.121199557766722</v>
      </c>
      <c r="I7">
        <v>-480</v>
      </c>
      <c r="J7">
        <v>480</v>
      </c>
      <c r="K7">
        <v>1.3621503419500649</v>
      </c>
      <c r="L7">
        <v>1.364361589077888</v>
      </c>
      <c r="M7">
        <v>601.11294860769499</v>
      </c>
      <c r="N7">
        <v>-424.7061789857591</v>
      </c>
      <c r="O7">
        <v>425.39562587684622</v>
      </c>
      <c r="P7">
        <v>-55.293821014240898</v>
      </c>
      <c r="Q7">
        <v>54.604374123153782</v>
      </c>
      <c r="R7">
        <v>-50.619156566009217</v>
      </c>
      <c r="S7">
        <v>85.93288007164567</v>
      </c>
      <c r="T7">
        <v>-475.32533555176832</v>
      </c>
      <c r="U7">
        <v>511.32850594849191</v>
      </c>
      <c r="V7">
        <v>0.99026111573285069</v>
      </c>
      <c r="W7">
        <v>0.93473227927397518</v>
      </c>
      <c r="X7">
        <v>601.26753358531641</v>
      </c>
      <c r="Y7">
        <v>678.82250993908565</v>
      </c>
      <c r="Z7">
        <v>77.554976353769234</v>
      </c>
      <c r="AA7">
        <v>94.535983021729223</v>
      </c>
      <c r="AB7">
        <v>584.28652691735647</v>
      </c>
      <c r="AC7">
        <v>0.97175798505749444</v>
      </c>
      <c r="AF7">
        <v>38.065531989120338</v>
      </c>
      <c r="AG7" s="2">
        <f t="shared" si="0"/>
        <v>0.97120183813188277</v>
      </c>
    </row>
    <row r="8" spans="1:33" x14ac:dyDescent="0.25">
      <c r="A8" s="1">
        <v>6</v>
      </c>
      <c r="B8">
        <v>8</v>
      </c>
      <c r="C8">
        <v>7</v>
      </c>
      <c r="D8">
        <v>780</v>
      </c>
      <c r="E8">
        <v>375</v>
      </c>
      <c r="F8">
        <v>978</v>
      </c>
      <c r="G8">
        <v>-1.5279850746268659</v>
      </c>
      <c r="H8">
        <v>1.1500829187396351</v>
      </c>
      <c r="I8">
        <v>-420</v>
      </c>
      <c r="J8">
        <v>480</v>
      </c>
      <c r="K8">
        <v>1.3946321593363169</v>
      </c>
      <c r="L8">
        <v>1.402315418715155</v>
      </c>
      <c r="M8">
        <v>525.91813646415449</v>
      </c>
      <c r="N8">
        <v>-345.2410003446567</v>
      </c>
      <c r="O8">
        <v>396.73484588948048</v>
      </c>
      <c r="P8">
        <v>-74.758999655343302</v>
      </c>
      <c r="Q8">
        <v>83.265154110519518</v>
      </c>
      <c r="R8">
        <v>-73.819870907574241</v>
      </c>
      <c r="S8">
        <v>117.96758798274431</v>
      </c>
      <c r="T8">
        <v>-419.06087125223092</v>
      </c>
      <c r="U8">
        <v>514.70243387222479</v>
      </c>
      <c r="V8">
        <v>0.99776397917197834</v>
      </c>
      <c r="W8">
        <v>0.9277032627661983</v>
      </c>
      <c r="X8">
        <v>526.08318027899304</v>
      </c>
      <c r="Y8">
        <v>637.80874876407893</v>
      </c>
      <c r="Z8">
        <v>111.7255684850859</v>
      </c>
      <c r="AA8">
        <v>140.2689565650264</v>
      </c>
      <c r="AB8">
        <v>497.5397921990525</v>
      </c>
      <c r="AC8">
        <v>0.94574358361960298</v>
      </c>
      <c r="AF8">
        <v>38.790935050172763</v>
      </c>
      <c r="AG8" s="2">
        <f t="shared" si="0"/>
        <v>0.95159634999533071</v>
      </c>
    </row>
    <row r="9" spans="1:33" x14ac:dyDescent="0.25">
      <c r="A9" s="1">
        <v>7</v>
      </c>
      <c r="B9">
        <v>8</v>
      </c>
      <c r="C9">
        <v>8</v>
      </c>
      <c r="D9">
        <v>780</v>
      </c>
      <c r="E9">
        <v>449</v>
      </c>
      <c r="F9">
        <v>989</v>
      </c>
      <c r="G9">
        <v>-1.3347014925373131</v>
      </c>
      <c r="H9">
        <v>1.178966279712548</v>
      </c>
      <c r="I9">
        <v>-360</v>
      </c>
      <c r="J9">
        <v>480</v>
      </c>
      <c r="K9">
        <v>1.42125334300456</v>
      </c>
      <c r="L9">
        <v>1.4371969513185221</v>
      </c>
      <c r="M9">
        <v>451.86063752772088</v>
      </c>
      <c r="N9">
        <v>-269.17992676792312</v>
      </c>
      <c r="O9">
        <v>362.93277996369238</v>
      </c>
      <c r="P9">
        <v>-90.820073232076879</v>
      </c>
      <c r="Q9">
        <v>117.0672200363076</v>
      </c>
      <c r="R9">
        <v>-90.852953619103943</v>
      </c>
      <c r="S9">
        <v>149.45647526997959</v>
      </c>
      <c r="T9">
        <v>-360.03288038702698</v>
      </c>
      <c r="U9">
        <v>512.38925523367197</v>
      </c>
      <c r="V9">
        <v>0.99990866559159153</v>
      </c>
      <c r="W9">
        <v>0.93252238492985007</v>
      </c>
      <c r="X9">
        <v>451.40364372724082</v>
      </c>
      <c r="Y9">
        <v>600</v>
      </c>
      <c r="Z9">
        <v>148.59635627275921</v>
      </c>
      <c r="AA9">
        <v>183.82119355118101</v>
      </c>
      <c r="AB9">
        <v>416.17880644881899</v>
      </c>
      <c r="AC9">
        <v>0.92196598816179176</v>
      </c>
      <c r="AF9">
        <v>39.18023537662804</v>
      </c>
      <c r="AG9" s="2">
        <f t="shared" si="0"/>
        <v>0.94107471955059352</v>
      </c>
    </row>
    <row r="10" spans="1:33" x14ac:dyDescent="0.25">
      <c r="A10" s="1">
        <v>8</v>
      </c>
      <c r="B10">
        <v>8</v>
      </c>
      <c r="C10">
        <v>9</v>
      </c>
      <c r="D10">
        <v>780</v>
      </c>
      <c r="E10">
        <v>527</v>
      </c>
      <c r="F10">
        <v>999</v>
      </c>
      <c r="G10">
        <v>-1.130970149253731</v>
      </c>
      <c r="H10">
        <v>1.205223880597015</v>
      </c>
      <c r="I10">
        <v>-300</v>
      </c>
      <c r="J10">
        <v>480</v>
      </c>
      <c r="K10">
        <v>1.445172675196027</v>
      </c>
      <c r="L10">
        <v>1.467807942702231</v>
      </c>
      <c r="M10">
        <v>382.54922911153909</v>
      </c>
      <c r="N10">
        <v>-200.48767203970559</v>
      </c>
      <c r="O10">
        <v>325.80455192328458</v>
      </c>
      <c r="P10">
        <v>-99.512327960294442</v>
      </c>
      <c r="Q10">
        <v>154.19544807671539</v>
      </c>
      <c r="R10">
        <v>-99.750065446635176</v>
      </c>
      <c r="S10">
        <v>178.31266302033569</v>
      </c>
      <c r="T10">
        <v>-300.23773748634068</v>
      </c>
      <c r="U10">
        <v>504.11721494362041</v>
      </c>
      <c r="V10">
        <v>0.9992075417121975</v>
      </c>
      <c r="W10">
        <v>0.94975580220079092</v>
      </c>
      <c r="X10">
        <v>380.74085075421561</v>
      </c>
      <c r="Y10">
        <v>566.0388679233962</v>
      </c>
      <c r="Z10">
        <v>185.29801716918061</v>
      </c>
      <c r="AA10">
        <v>221.6523660621564</v>
      </c>
      <c r="AB10">
        <v>344.38650186123982</v>
      </c>
      <c r="AC10">
        <v>0.90451681551648333</v>
      </c>
      <c r="AF10">
        <v>39.186211294221302</v>
      </c>
      <c r="AG10" s="2">
        <f t="shared" si="0"/>
        <v>0.94091320826428915</v>
      </c>
    </row>
    <row r="11" spans="1:33" x14ac:dyDescent="0.25">
      <c r="A11" s="1">
        <v>9</v>
      </c>
      <c r="B11">
        <v>8</v>
      </c>
      <c r="C11">
        <v>10</v>
      </c>
      <c r="D11">
        <v>780</v>
      </c>
      <c r="E11">
        <v>609</v>
      </c>
      <c r="F11">
        <v>1007</v>
      </c>
      <c r="G11">
        <v>-0.91679104477611928</v>
      </c>
      <c r="H11">
        <v>1.2262299613045879</v>
      </c>
      <c r="I11">
        <v>-240</v>
      </c>
      <c r="J11">
        <v>480</v>
      </c>
      <c r="K11">
        <v>1.4643637673031329</v>
      </c>
      <c r="L11">
        <v>1.4947511510763489</v>
      </c>
      <c r="M11">
        <v>320.21856273354223</v>
      </c>
      <c r="N11">
        <v>-140.86285681861361</v>
      </c>
      <c r="O11">
        <v>287.57187534255547</v>
      </c>
      <c r="P11">
        <v>-99.137143181386392</v>
      </c>
      <c r="Q11">
        <v>192.4281246574445</v>
      </c>
      <c r="R11">
        <v>-99.499707654305411</v>
      </c>
      <c r="S11">
        <v>203.13713524103929</v>
      </c>
      <c r="T11">
        <v>-240.36256447291899</v>
      </c>
      <c r="U11">
        <v>490.70901058359482</v>
      </c>
      <c r="V11">
        <v>0.99848931469617075</v>
      </c>
      <c r="W11">
        <v>0.9776895612841775</v>
      </c>
      <c r="X11">
        <v>316.21643408709201</v>
      </c>
      <c r="Y11">
        <v>536.6563145999495</v>
      </c>
      <c r="Z11">
        <v>220.43988051285751</v>
      </c>
      <c r="AA11">
        <v>251.37413089409449</v>
      </c>
      <c r="AB11">
        <v>285.282183705855</v>
      </c>
      <c r="AC11">
        <v>0.90217380551221737</v>
      </c>
      <c r="AF11">
        <v>38.786002257199939</v>
      </c>
      <c r="AG11" s="2">
        <f t="shared" si="0"/>
        <v>0.95172966872432596</v>
      </c>
    </row>
    <row r="12" spans="1:33" x14ac:dyDescent="0.25">
      <c r="A12" s="1">
        <v>10</v>
      </c>
      <c r="B12">
        <v>8</v>
      </c>
      <c r="C12">
        <v>11</v>
      </c>
      <c r="D12">
        <v>780</v>
      </c>
      <c r="E12">
        <v>695</v>
      </c>
      <c r="F12">
        <v>1013</v>
      </c>
      <c r="G12">
        <v>-0.69216417910447747</v>
      </c>
      <c r="H12">
        <v>1.2419845218352681</v>
      </c>
      <c r="I12">
        <v>-180</v>
      </c>
      <c r="J12">
        <v>480</v>
      </c>
      <c r="K12">
        <v>1.4740983792415201</v>
      </c>
      <c r="L12">
        <v>1.516884443874625</v>
      </c>
      <c r="M12">
        <v>266.82877637842557</v>
      </c>
      <c r="N12">
        <v>-91.360939372913521</v>
      </c>
      <c r="O12">
        <v>250.7005677307227</v>
      </c>
      <c r="P12">
        <v>-88.639060627086479</v>
      </c>
      <c r="Q12">
        <v>229.2994322692773</v>
      </c>
      <c r="R12">
        <v>-89.672138587969329</v>
      </c>
      <c r="S12">
        <v>223.2105793592182</v>
      </c>
      <c r="T12">
        <v>-181.03307796088279</v>
      </c>
      <c r="U12">
        <v>473.91114708994093</v>
      </c>
      <c r="V12">
        <v>0.99426067799509532</v>
      </c>
      <c r="W12">
        <v>0.98731488977071025</v>
      </c>
      <c r="X12">
        <v>259.03452078863432</v>
      </c>
      <c r="Y12">
        <v>512.64022471905184</v>
      </c>
      <c r="Z12">
        <v>253.60570393041749</v>
      </c>
      <c r="AA12">
        <v>271.70940245239382</v>
      </c>
      <c r="AB12">
        <v>240.930822266658</v>
      </c>
      <c r="AC12">
        <v>0.93011086527440701</v>
      </c>
      <c r="AF12">
        <v>37.999155754428308</v>
      </c>
      <c r="AG12" s="2">
        <f t="shared" si="0"/>
        <v>0.97299579042085649</v>
      </c>
    </row>
    <row r="13" spans="1:33" x14ac:dyDescent="0.25">
      <c r="A13" s="1">
        <v>11</v>
      </c>
      <c r="B13">
        <v>8</v>
      </c>
      <c r="C13">
        <v>12</v>
      </c>
      <c r="D13">
        <v>780</v>
      </c>
      <c r="E13">
        <v>784</v>
      </c>
      <c r="F13">
        <v>1017</v>
      </c>
      <c r="G13">
        <v>-0.45970149253731329</v>
      </c>
      <c r="H13">
        <v>1.252487562189055</v>
      </c>
      <c r="I13">
        <v>-120</v>
      </c>
      <c r="J13">
        <v>480</v>
      </c>
      <c r="K13">
        <v>1.4685357438481561</v>
      </c>
      <c r="L13">
        <v>1.532862558310512</v>
      </c>
      <c r="M13">
        <v>225.57572937062079</v>
      </c>
      <c r="N13">
        <v>-52.541363323747582</v>
      </c>
      <c r="O13">
        <v>219.37140839491721</v>
      </c>
      <c r="P13">
        <v>-67.458636676252425</v>
      </c>
      <c r="Q13">
        <v>260.62859160508287</v>
      </c>
      <c r="R13">
        <v>-70.89204143709344</v>
      </c>
      <c r="S13">
        <v>237.71366700083809</v>
      </c>
      <c r="T13">
        <v>-123.433404760841</v>
      </c>
      <c r="U13">
        <v>457.08507539575533</v>
      </c>
      <c r="V13">
        <v>0.97138829365965818</v>
      </c>
      <c r="W13">
        <v>0.9522605737411568</v>
      </c>
      <c r="X13">
        <v>210.9732178930962</v>
      </c>
      <c r="Y13">
        <v>494.77267507411932</v>
      </c>
      <c r="Z13">
        <v>283.79945718102312</v>
      </c>
      <c r="AA13">
        <v>281.85025966885598</v>
      </c>
      <c r="AB13">
        <v>212.92241540526331</v>
      </c>
      <c r="AC13">
        <v>0.99076092438825702</v>
      </c>
      <c r="AF13">
        <v>36.896620451395997</v>
      </c>
      <c r="AG13" s="2">
        <f t="shared" si="0"/>
        <v>0.99720595814583779</v>
      </c>
    </row>
    <row r="14" spans="1:33" x14ac:dyDescent="0.25">
      <c r="A14" s="1">
        <v>12</v>
      </c>
      <c r="B14">
        <v>8</v>
      </c>
      <c r="C14">
        <v>13</v>
      </c>
      <c r="D14">
        <v>780</v>
      </c>
      <c r="E14">
        <v>875</v>
      </c>
      <c r="F14">
        <v>1019</v>
      </c>
      <c r="G14">
        <v>-0.2220149253731343</v>
      </c>
      <c r="H14">
        <v>1.257739082365948</v>
      </c>
      <c r="I14">
        <v>-60</v>
      </c>
      <c r="J14">
        <v>480</v>
      </c>
      <c r="K14">
        <v>1.418472025307878</v>
      </c>
      <c r="L14">
        <v>1.541834717525107</v>
      </c>
      <c r="M14">
        <v>199.75154901810731</v>
      </c>
      <c r="N14">
        <v>-22.820767097891348</v>
      </c>
      <c r="O14">
        <v>198.4436794765636</v>
      </c>
      <c r="P14">
        <v>-37.179232902108652</v>
      </c>
      <c r="Q14">
        <v>281.5563205234364</v>
      </c>
      <c r="R14">
        <v>-44.963734145169113</v>
      </c>
      <c r="S14">
        <v>246.0289900016318</v>
      </c>
      <c r="T14">
        <v>-67.784501243060461</v>
      </c>
      <c r="U14">
        <v>444.47266947819543</v>
      </c>
      <c r="V14">
        <v>0.870258312615659</v>
      </c>
      <c r="W14">
        <v>0.92598472807957377</v>
      </c>
      <c r="X14">
        <v>167.41192690977451</v>
      </c>
      <c r="Y14">
        <v>483.735464897913</v>
      </c>
      <c r="Z14">
        <v>316.32353798813853</v>
      </c>
      <c r="AA14">
        <v>281.87884387512082</v>
      </c>
      <c r="AB14">
        <v>201.85662102279221</v>
      </c>
      <c r="AC14">
        <v>0.7942518508159726</v>
      </c>
      <c r="AF14">
        <v>35.21328876700106</v>
      </c>
      <c r="AG14" s="2">
        <f t="shared" si="0"/>
        <v>0.95171050721624484</v>
      </c>
    </row>
    <row r="15" spans="1:33" x14ac:dyDescent="0.25">
      <c r="A15" s="1">
        <v>13</v>
      </c>
      <c r="B15">
        <v>8</v>
      </c>
      <c r="C15">
        <v>14</v>
      </c>
      <c r="D15">
        <v>780</v>
      </c>
      <c r="E15">
        <v>1060</v>
      </c>
      <c r="F15">
        <v>1015</v>
      </c>
      <c r="G15">
        <v>0.26119402985074619</v>
      </c>
      <c r="H15">
        <v>1.2472360420121611</v>
      </c>
      <c r="I15">
        <v>60</v>
      </c>
      <c r="J15">
        <v>480</v>
      </c>
      <c r="K15">
        <v>1.668790618009268</v>
      </c>
      <c r="L15">
        <v>1.541164477514027</v>
      </c>
      <c r="M15">
        <v>206.12345291476879</v>
      </c>
      <c r="N15">
        <v>27.64700823793909</v>
      </c>
      <c r="O15">
        <v>204.26091348321691</v>
      </c>
      <c r="P15">
        <v>32.35299176206091</v>
      </c>
      <c r="Q15">
        <v>275.73908651678312</v>
      </c>
      <c r="R15">
        <v>17.11395382079731</v>
      </c>
      <c r="S15">
        <v>241.5515112095961</v>
      </c>
      <c r="T15">
        <v>44.760962058736403</v>
      </c>
      <c r="U15">
        <v>445.81242469281301</v>
      </c>
      <c r="V15">
        <v>0.74601603431227326</v>
      </c>
      <c r="W15">
        <v>0.92877588477669382</v>
      </c>
      <c r="X15">
        <v>236.84148833356099</v>
      </c>
      <c r="Y15">
        <v>483.735464897913</v>
      </c>
      <c r="Z15">
        <v>246.89397656435199</v>
      </c>
      <c r="AA15">
        <v>254.40130867194711</v>
      </c>
      <c r="AB15">
        <v>229.3341562259659</v>
      </c>
      <c r="AC15">
        <v>0.96830229297908299</v>
      </c>
      <c r="AF15">
        <v>37.377229576149652</v>
      </c>
      <c r="AG15" s="2">
        <f t="shared" si="0"/>
        <v>0.98980460605000942</v>
      </c>
    </row>
    <row r="16" spans="1:33" x14ac:dyDescent="0.25">
      <c r="A16" s="1">
        <v>14</v>
      </c>
      <c r="B16">
        <v>8</v>
      </c>
      <c r="C16">
        <v>15</v>
      </c>
      <c r="D16">
        <v>780</v>
      </c>
      <c r="E16">
        <v>1151</v>
      </c>
      <c r="F16">
        <v>1011</v>
      </c>
      <c r="G16">
        <v>0.49888059701492532</v>
      </c>
      <c r="H16">
        <v>1.2367330016583751</v>
      </c>
      <c r="I16">
        <v>120</v>
      </c>
      <c r="J16">
        <v>480</v>
      </c>
      <c r="K16">
        <v>1.593695040198851</v>
      </c>
      <c r="L16">
        <v>1.5287772875142831</v>
      </c>
      <c r="M16">
        <v>235.8047998879598</v>
      </c>
      <c r="N16">
        <v>59.468112023842473</v>
      </c>
      <c r="O16">
        <v>228.18292508976319</v>
      </c>
      <c r="P16">
        <v>60.531887976157527</v>
      </c>
      <c r="Q16">
        <v>251.81707491023681</v>
      </c>
      <c r="R16">
        <v>45.725715465672117</v>
      </c>
      <c r="S16">
        <v>229.7436573464108</v>
      </c>
      <c r="T16">
        <v>105.1938274895146</v>
      </c>
      <c r="U16">
        <v>457.92658243617399</v>
      </c>
      <c r="V16">
        <v>0.87661522907928824</v>
      </c>
      <c r="W16">
        <v>0.9540137134086959</v>
      </c>
      <c r="X16">
        <v>249.76390408881801</v>
      </c>
      <c r="Y16">
        <v>494.77267507411932</v>
      </c>
      <c r="Z16">
        <v>245.00877098530131</v>
      </c>
      <c r="AA16">
        <v>231.3015026275088</v>
      </c>
      <c r="AB16">
        <v>263.47117244661052</v>
      </c>
      <c r="AC16">
        <v>0.94511909794251892</v>
      </c>
      <c r="AF16">
        <v>36.289445097498209</v>
      </c>
      <c r="AG16" s="2">
        <f t="shared" si="0"/>
        <v>0.9807958134458975</v>
      </c>
    </row>
    <row r="17" spans="1:33" x14ac:dyDescent="0.25">
      <c r="A17" s="1">
        <v>15</v>
      </c>
      <c r="B17">
        <v>8</v>
      </c>
      <c r="C17">
        <v>16</v>
      </c>
      <c r="D17">
        <v>780</v>
      </c>
      <c r="E17">
        <v>1240</v>
      </c>
      <c r="F17">
        <v>1003</v>
      </c>
      <c r="G17">
        <v>0.73134328358208944</v>
      </c>
      <c r="H17">
        <v>1.215726920950801</v>
      </c>
      <c r="I17">
        <v>180</v>
      </c>
      <c r="J17">
        <v>480</v>
      </c>
      <c r="K17">
        <v>1.557537910141984</v>
      </c>
      <c r="L17">
        <v>1.5141806731460621</v>
      </c>
      <c r="M17">
        <v>283.50991068786379</v>
      </c>
      <c r="N17">
        <v>102.0327114048244</v>
      </c>
      <c r="O17">
        <v>264.51312871315162</v>
      </c>
      <c r="P17">
        <v>77.967288595175589</v>
      </c>
      <c r="Q17">
        <v>215.48687128684841</v>
      </c>
      <c r="R17">
        <v>68.419450654848191</v>
      </c>
      <c r="S17">
        <v>210.65133962945779</v>
      </c>
      <c r="T17">
        <v>170.45216205967259</v>
      </c>
      <c r="U17">
        <v>475.16446834260938</v>
      </c>
      <c r="V17">
        <v>0.94695645588707011</v>
      </c>
      <c r="W17">
        <v>0.98992597571376961</v>
      </c>
      <c r="X17">
        <v>291.00259570446622</v>
      </c>
      <c r="Y17">
        <v>512.64022471905184</v>
      </c>
      <c r="Z17">
        <v>221.6376290145856</v>
      </c>
      <c r="AA17">
        <v>203.22884273902659</v>
      </c>
      <c r="AB17">
        <v>309.41138198002523</v>
      </c>
      <c r="AC17">
        <v>0.93674013033803161</v>
      </c>
      <c r="AF17">
        <v>36.012102681853193</v>
      </c>
      <c r="AG17" s="2">
        <f t="shared" si="0"/>
        <v>0.97330007248251871</v>
      </c>
    </row>
    <row r="18" spans="1:33" x14ac:dyDescent="0.25">
      <c r="A18" s="1">
        <v>16</v>
      </c>
      <c r="B18">
        <v>8</v>
      </c>
      <c r="C18">
        <v>17</v>
      </c>
      <c r="D18">
        <v>780</v>
      </c>
      <c r="E18">
        <v>1326</v>
      </c>
      <c r="F18">
        <v>995</v>
      </c>
      <c r="G18">
        <v>0.95597014925373125</v>
      </c>
      <c r="H18">
        <v>1.1947208402432281</v>
      </c>
      <c r="I18">
        <v>240</v>
      </c>
      <c r="J18">
        <v>480</v>
      </c>
      <c r="K18">
        <v>1.5269434154784809</v>
      </c>
      <c r="L18">
        <v>1.491806129931571</v>
      </c>
      <c r="M18">
        <v>341.01817413007637</v>
      </c>
      <c r="N18">
        <v>155.36133919497831</v>
      </c>
      <c r="O18">
        <v>303.57247795304829</v>
      </c>
      <c r="P18">
        <v>84.638660805021715</v>
      </c>
      <c r="Q18">
        <v>176.42752204695171</v>
      </c>
      <c r="R18">
        <v>82.816887082876548</v>
      </c>
      <c r="S18">
        <v>186.69007929944721</v>
      </c>
      <c r="T18">
        <v>238.1782262778548</v>
      </c>
      <c r="U18">
        <v>490.26255725249553</v>
      </c>
      <c r="V18">
        <v>0.99240927615772845</v>
      </c>
      <c r="W18">
        <v>0.97861967239063441</v>
      </c>
      <c r="X18">
        <v>345.35428427127073</v>
      </c>
      <c r="Y18">
        <v>536.6563145999495</v>
      </c>
      <c r="Z18">
        <v>191.3020303286788</v>
      </c>
      <c r="AA18">
        <v>173.0981555109222</v>
      </c>
      <c r="AB18">
        <v>363.5581590890273</v>
      </c>
      <c r="AC18">
        <v>0.94728927467580581</v>
      </c>
      <c r="AF18">
        <v>35.987305991022033</v>
      </c>
      <c r="AG18" s="2">
        <f t="shared" si="0"/>
        <v>0.97262989164924418</v>
      </c>
    </row>
    <row r="19" spans="1:33" x14ac:dyDescent="0.25">
      <c r="A19" s="1">
        <v>17</v>
      </c>
      <c r="B19">
        <v>8</v>
      </c>
      <c r="C19">
        <v>18</v>
      </c>
      <c r="D19">
        <v>780</v>
      </c>
      <c r="E19">
        <v>1408</v>
      </c>
      <c r="F19">
        <v>984</v>
      </c>
      <c r="G19">
        <v>1.1701492537313429</v>
      </c>
      <c r="H19">
        <v>1.165837479270315</v>
      </c>
      <c r="I19">
        <v>300</v>
      </c>
      <c r="J19">
        <v>480</v>
      </c>
      <c r="K19">
        <v>1.495236393736304</v>
      </c>
      <c r="L19">
        <v>1.4684505532958889</v>
      </c>
      <c r="M19">
        <v>408.67237170958163</v>
      </c>
      <c r="N19">
        <v>219.41524025510529</v>
      </c>
      <c r="O19">
        <v>344.77537577751821</v>
      </c>
      <c r="P19">
        <v>80.584759744894683</v>
      </c>
      <c r="Q19">
        <v>135.22462422248179</v>
      </c>
      <c r="R19">
        <v>87.3423174943118</v>
      </c>
      <c r="S19">
        <v>157.5127539351474</v>
      </c>
      <c r="T19">
        <v>306.75755774941712</v>
      </c>
      <c r="U19">
        <v>502.28812971266558</v>
      </c>
      <c r="V19">
        <v>0.97747480750194293</v>
      </c>
      <c r="W19">
        <v>0.95356639643194663</v>
      </c>
      <c r="X19">
        <v>410.59781835014923</v>
      </c>
      <c r="Y19">
        <v>566.0388679233962</v>
      </c>
      <c r="Z19">
        <v>155.441049573247</v>
      </c>
      <c r="AA19">
        <v>141.24504739836209</v>
      </c>
      <c r="AB19">
        <v>424.79382052503411</v>
      </c>
      <c r="AC19">
        <v>0.96542601655331051</v>
      </c>
      <c r="AF19">
        <v>36.185490396355398</v>
      </c>
      <c r="AG19" s="2">
        <f t="shared" si="0"/>
        <v>0.97798622692852422</v>
      </c>
    </row>
    <row r="20" spans="1:33" x14ac:dyDescent="0.25">
      <c r="A20" s="1">
        <v>18</v>
      </c>
      <c r="B20">
        <v>8</v>
      </c>
      <c r="C20">
        <v>19</v>
      </c>
      <c r="D20">
        <v>780</v>
      </c>
      <c r="E20">
        <v>1485</v>
      </c>
      <c r="F20">
        <v>973</v>
      </c>
      <c r="G20">
        <v>1.3712686567164181</v>
      </c>
      <c r="H20">
        <v>1.1369541182974019</v>
      </c>
      <c r="I20">
        <v>360</v>
      </c>
      <c r="J20">
        <v>480</v>
      </c>
      <c r="K20">
        <v>1.4601917907581099</v>
      </c>
      <c r="L20">
        <v>1.440908444676458</v>
      </c>
      <c r="M20">
        <v>480.22413164548601</v>
      </c>
      <c r="N20">
        <v>290.58457230363132</v>
      </c>
      <c r="O20">
        <v>382.32946911502478</v>
      </c>
      <c r="P20">
        <v>69.415427696368738</v>
      </c>
      <c r="Q20">
        <v>97.670530884975221</v>
      </c>
      <c r="R20">
        <v>82.248469712323484</v>
      </c>
      <c r="S20">
        <v>125.4125512877123</v>
      </c>
      <c r="T20">
        <v>372.83304201595467</v>
      </c>
      <c r="U20">
        <v>507.74202040273713</v>
      </c>
      <c r="V20">
        <v>0.9643526610667924</v>
      </c>
      <c r="W20">
        <v>0.94220412416096433</v>
      </c>
      <c r="X20">
        <v>480.62871701147452</v>
      </c>
      <c r="Y20">
        <v>600</v>
      </c>
      <c r="Z20">
        <v>119.37128298852549</v>
      </c>
      <c r="AA20">
        <v>109.2288217454566</v>
      </c>
      <c r="AB20">
        <v>490.77117825454337</v>
      </c>
      <c r="AC20">
        <v>0.97889751301974992</v>
      </c>
      <c r="AF20">
        <v>36.403993157175087</v>
      </c>
      <c r="AG20" s="2">
        <f t="shared" si="0"/>
        <v>0.98389170695067807</v>
      </c>
    </row>
    <row r="21" spans="1:33" x14ac:dyDescent="0.25">
      <c r="A21" s="1">
        <v>19</v>
      </c>
      <c r="B21">
        <v>8</v>
      </c>
      <c r="C21">
        <v>20</v>
      </c>
      <c r="D21">
        <v>780</v>
      </c>
      <c r="E21">
        <v>1557</v>
      </c>
      <c r="F21">
        <v>960</v>
      </c>
      <c r="G21">
        <v>1.559328358208955</v>
      </c>
      <c r="H21">
        <v>1.1028192371475951</v>
      </c>
      <c r="I21">
        <v>420</v>
      </c>
      <c r="J21">
        <v>480</v>
      </c>
      <c r="K21">
        <v>1.42323999850219</v>
      </c>
      <c r="L21">
        <v>1.413916414963966</v>
      </c>
      <c r="M21">
        <v>556.39402092204841</v>
      </c>
      <c r="N21">
        <v>367.75053748011379</v>
      </c>
      <c r="O21">
        <v>417.53305102816978</v>
      </c>
      <c r="P21">
        <v>52.249462519886208</v>
      </c>
      <c r="Q21">
        <v>62.466948971830163</v>
      </c>
      <c r="R21">
        <v>68.040416987730055</v>
      </c>
      <c r="S21">
        <v>90.687821052186933</v>
      </c>
      <c r="T21">
        <v>435.79095446784379</v>
      </c>
      <c r="U21">
        <v>508.2208720803568</v>
      </c>
      <c r="V21">
        <v>0.96240248936227657</v>
      </c>
      <c r="W21">
        <v>0.94120651649925668</v>
      </c>
      <c r="X21">
        <v>556.12557323018632</v>
      </c>
      <c r="Y21">
        <v>637.80874876407893</v>
      </c>
      <c r="Z21">
        <v>81.683175533892609</v>
      </c>
      <c r="AA21">
        <v>76.829760935377692</v>
      </c>
      <c r="AB21">
        <v>560.97898782870129</v>
      </c>
      <c r="AC21">
        <v>0.99127280809921303</v>
      </c>
      <c r="AF21">
        <v>36.710791029925403</v>
      </c>
      <c r="AG21" s="2">
        <f t="shared" si="0"/>
        <v>0.99218354134933517</v>
      </c>
    </row>
    <row r="22" spans="1:33" x14ac:dyDescent="0.25">
      <c r="A22" s="1">
        <v>20</v>
      </c>
      <c r="B22">
        <v>8</v>
      </c>
      <c r="C22">
        <v>21</v>
      </c>
      <c r="D22">
        <v>780</v>
      </c>
      <c r="E22">
        <v>1625</v>
      </c>
      <c r="F22">
        <v>947</v>
      </c>
      <c r="G22">
        <v>1.736940298507462</v>
      </c>
      <c r="H22">
        <v>1.068684355997789</v>
      </c>
      <c r="I22">
        <v>480</v>
      </c>
      <c r="J22">
        <v>480</v>
      </c>
      <c r="K22">
        <v>1.387182201220204</v>
      </c>
      <c r="L22">
        <v>1.3845851883615921</v>
      </c>
      <c r="M22">
        <v>634.95331980126457</v>
      </c>
      <c r="N22">
        <v>449.40027340598692</v>
      </c>
      <c r="O22">
        <v>448.55892878112593</v>
      </c>
      <c r="P22">
        <v>30.599726594013131</v>
      </c>
      <c r="Q22">
        <v>31.441071218874072</v>
      </c>
      <c r="R22">
        <v>46.09482871863807</v>
      </c>
      <c r="S22">
        <v>54.389301209845172</v>
      </c>
      <c r="T22">
        <v>495.49510212462502</v>
      </c>
      <c r="U22">
        <v>502.94822999097107</v>
      </c>
      <c r="V22">
        <v>0.96771853724036461</v>
      </c>
      <c r="W22">
        <v>0.95219118751881027</v>
      </c>
      <c r="X22">
        <v>634.75096662513374</v>
      </c>
      <c r="Y22">
        <v>678.82250993908565</v>
      </c>
      <c r="Z22">
        <v>44.071543313951913</v>
      </c>
      <c r="AA22">
        <v>44.00843377803713</v>
      </c>
      <c r="AB22">
        <v>634.81407616104855</v>
      </c>
      <c r="AC22">
        <v>0.99990057591207726</v>
      </c>
      <c r="AF22">
        <v>36.996224495563531</v>
      </c>
      <c r="AG22" s="2">
        <f t="shared" si="0"/>
        <v>0.99989795933955494</v>
      </c>
    </row>
    <row r="23" spans="1:33" x14ac:dyDescent="0.25">
      <c r="A23" s="1">
        <v>21</v>
      </c>
      <c r="B23">
        <v>8</v>
      </c>
      <c r="C23">
        <v>22</v>
      </c>
      <c r="D23">
        <v>780</v>
      </c>
      <c r="E23">
        <v>1688</v>
      </c>
      <c r="F23">
        <v>934</v>
      </c>
      <c r="G23">
        <v>1.901492537313433</v>
      </c>
      <c r="H23">
        <v>1.034549474847982</v>
      </c>
      <c r="I23">
        <v>540</v>
      </c>
      <c r="J23">
        <v>480</v>
      </c>
      <c r="K23">
        <v>1.349866188789719</v>
      </c>
      <c r="L23">
        <v>1.35470517332656</v>
      </c>
      <c r="M23">
        <v>714.33745927532311</v>
      </c>
      <c r="N23">
        <v>533.05819850286196</v>
      </c>
      <c r="O23">
        <v>475.52808826903942</v>
      </c>
      <c r="P23">
        <v>6.9418014971380444</v>
      </c>
      <c r="Q23">
        <v>4.4719117309605849</v>
      </c>
      <c r="R23">
        <v>18.15631139664206</v>
      </c>
      <c r="S23">
        <v>17.78723445289917</v>
      </c>
      <c r="T23">
        <v>551.21450989950404</v>
      </c>
      <c r="U23">
        <v>493.31532272193863</v>
      </c>
      <c r="V23">
        <v>0.97923238907499255</v>
      </c>
      <c r="W23">
        <v>0.97225974432929463</v>
      </c>
      <c r="X23">
        <v>714.94903873390444</v>
      </c>
      <c r="Y23">
        <v>722.49567472753768</v>
      </c>
      <c r="Z23">
        <v>7.546635993633231</v>
      </c>
      <c r="AA23">
        <v>11.162276014663851</v>
      </c>
      <c r="AB23">
        <v>711.33339871287387</v>
      </c>
      <c r="AC23">
        <v>0.99494280036038163</v>
      </c>
      <c r="AF23">
        <v>37.215229129950259</v>
      </c>
      <c r="AG23" s="2">
        <f t="shared" si="0"/>
        <v>0.99418299648783082</v>
      </c>
    </row>
    <row r="24" spans="1:33" x14ac:dyDescent="0.25">
      <c r="A24" s="1">
        <v>22</v>
      </c>
      <c r="B24">
        <v>8</v>
      </c>
      <c r="C24">
        <v>23</v>
      </c>
      <c r="D24">
        <v>780</v>
      </c>
      <c r="E24">
        <v>1748</v>
      </c>
      <c r="F24">
        <v>921</v>
      </c>
      <c r="G24">
        <v>2.05820895522388</v>
      </c>
      <c r="H24">
        <v>1.0004145936981761</v>
      </c>
      <c r="I24">
        <v>600</v>
      </c>
      <c r="J24">
        <v>480</v>
      </c>
      <c r="K24">
        <v>1.315007006991304</v>
      </c>
      <c r="L24">
        <v>1.3235081325039399</v>
      </c>
      <c r="M24">
        <v>796.21422591061628</v>
      </c>
      <c r="N24">
        <v>620.17120481338372</v>
      </c>
      <c r="O24">
        <v>499.34434037321182</v>
      </c>
      <c r="P24">
        <v>-20.171204813383721</v>
      </c>
      <c r="Q24">
        <v>-19.344340373211821</v>
      </c>
      <c r="R24">
        <v>-15.1804059376097</v>
      </c>
      <c r="S24">
        <v>-19.487738635524909</v>
      </c>
      <c r="T24">
        <v>604.99079887577398</v>
      </c>
      <c r="U24">
        <v>479.8566017376869</v>
      </c>
      <c r="V24">
        <v>0.99168200187371003</v>
      </c>
      <c r="W24">
        <v>0.99970125362018103</v>
      </c>
      <c r="X24">
        <v>797.70650359239426</v>
      </c>
      <c r="Y24">
        <v>768.37490849194182</v>
      </c>
      <c r="Z24">
        <v>-29.331595100452429</v>
      </c>
      <c r="AA24">
        <v>-22.69707945402271</v>
      </c>
      <c r="AB24">
        <v>791.07198794596457</v>
      </c>
      <c r="AC24">
        <v>0.99168301171351647</v>
      </c>
      <c r="AF24">
        <v>37.389395273307059</v>
      </c>
      <c r="AG24" s="2">
        <f t="shared" si="0"/>
        <v>0.98947580342413355</v>
      </c>
    </row>
    <row r="25" spans="1:33" x14ac:dyDescent="0.25">
      <c r="A25" s="1">
        <v>23</v>
      </c>
      <c r="B25">
        <v>8</v>
      </c>
      <c r="C25">
        <v>24</v>
      </c>
      <c r="D25">
        <v>780</v>
      </c>
      <c r="E25">
        <v>1800</v>
      </c>
      <c r="F25">
        <v>907</v>
      </c>
      <c r="G25">
        <v>2.194029850746269</v>
      </c>
      <c r="H25">
        <v>0.96365395245992247</v>
      </c>
      <c r="I25">
        <v>660</v>
      </c>
      <c r="J25">
        <v>480</v>
      </c>
      <c r="K25">
        <v>1.2743491992070779</v>
      </c>
      <c r="L25">
        <v>1.2978959342633209</v>
      </c>
      <c r="M25">
        <v>875.51335928308731</v>
      </c>
      <c r="N25">
        <v>703.53510599121284</v>
      </c>
      <c r="O25">
        <v>521.11610694843148</v>
      </c>
      <c r="P25">
        <v>-43.535105991212838</v>
      </c>
      <c r="Q25">
        <v>-41.116106948431479</v>
      </c>
      <c r="R25">
        <v>-49.589115641126973</v>
      </c>
      <c r="S25">
        <v>-53.868930738678422</v>
      </c>
      <c r="T25">
        <v>653.94599035008582</v>
      </c>
      <c r="U25">
        <v>467.24717620975309</v>
      </c>
      <c r="V25">
        <v>0.99082725810619066</v>
      </c>
      <c r="W25">
        <v>0.97343161710365222</v>
      </c>
      <c r="X25">
        <v>880.78893078287729</v>
      </c>
      <c r="Y25">
        <v>816.08823052412663</v>
      </c>
      <c r="Z25">
        <v>-64.700700258750658</v>
      </c>
      <c r="AA25">
        <v>-55.375371616793863</v>
      </c>
      <c r="AB25">
        <v>871.46360214092044</v>
      </c>
      <c r="AC25">
        <v>0.98941252743302743</v>
      </c>
      <c r="AF25">
        <v>37.536697505455543</v>
      </c>
      <c r="AG25" s="2">
        <f t="shared" si="0"/>
        <v>0.98549466201471503</v>
      </c>
    </row>
    <row r="26" spans="1:33" x14ac:dyDescent="0.25">
      <c r="A26" s="1">
        <v>24</v>
      </c>
      <c r="B26">
        <v>8</v>
      </c>
      <c r="C26">
        <v>25</v>
      </c>
      <c r="D26">
        <v>780</v>
      </c>
      <c r="E26">
        <v>1849</v>
      </c>
      <c r="F26">
        <v>893</v>
      </c>
      <c r="G26">
        <v>2.3220149253731339</v>
      </c>
      <c r="H26">
        <v>0.92689331122166929</v>
      </c>
      <c r="I26">
        <v>720</v>
      </c>
      <c r="J26">
        <v>480</v>
      </c>
      <c r="K26">
        <v>1.2362957161752</v>
      </c>
      <c r="L26">
        <v>1.2725310297143451</v>
      </c>
      <c r="M26">
        <v>956.34706832037648</v>
      </c>
      <c r="N26">
        <v>788.54598764008745</v>
      </c>
      <c r="O26">
        <v>541.10529517063298</v>
      </c>
      <c r="P26">
        <v>-68.545987640087446</v>
      </c>
      <c r="Q26">
        <v>-61.105295170632978</v>
      </c>
      <c r="R26">
        <v>-86.183923708907528</v>
      </c>
      <c r="S26">
        <v>-87.490973824071816</v>
      </c>
      <c r="T26">
        <v>702.36206393117993</v>
      </c>
      <c r="U26">
        <v>453.61432134656121</v>
      </c>
      <c r="V26">
        <v>0.9755028665710832</v>
      </c>
      <c r="W26">
        <v>0.94502983613866909</v>
      </c>
      <c r="X26">
        <v>966.28513498785378</v>
      </c>
      <c r="Y26">
        <v>865.33230611135741</v>
      </c>
      <c r="Z26">
        <v>-100.9528288764964</v>
      </c>
      <c r="AA26">
        <v>-89.015614156333072</v>
      </c>
      <c r="AB26">
        <v>954.34792026769048</v>
      </c>
      <c r="AC26">
        <v>0.98764628132221721</v>
      </c>
      <c r="AF26">
        <v>37.669228876652923</v>
      </c>
      <c r="AG26" s="2">
        <f t="shared" si="0"/>
        <v>0.98191273306343452</v>
      </c>
    </row>
    <row r="27" spans="1:33" x14ac:dyDescent="0.25">
      <c r="A27" s="1">
        <v>25</v>
      </c>
      <c r="B27">
        <v>8</v>
      </c>
      <c r="C27">
        <v>26</v>
      </c>
      <c r="D27">
        <v>780</v>
      </c>
      <c r="E27">
        <v>1894</v>
      </c>
      <c r="F27">
        <v>880</v>
      </c>
      <c r="G27">
        <v>2.4395522388059701</v>
      </c>
      <c r="H27">
        <v>0.89275843007186284</v>
      </c>
      <c r="I27">
        <v>780</v>
      </c>
      <c r="J27">
        <v>480</v>
      </c>
      <c r="K27">
        <v>1.1989618747851201</v>
      </c>
      <c r="L27">
        <v>1.2473479605123461</v>
      </c>
      <c r="M27">
        <v>1035.7770009760991</v>
      </c>
      <c r="N27">
        <v>872.31840895510027</v>
      </c>
      <c r="O27">
        <v>558.4752359318037</v>
      </c>
      <c r="P27">
        <v>-92.318408955100267</v>
      </c>
      <c r="Q27">
        <v>-78.475235931803695</v>
      </c>
      <c r="R27">
        <v>-123.0983115140566</v>
      </c>
      <c r="S27">
        <v>-119.16764466177349</v>
      </c>
      <c r="T27">
        <v>749.22009744104366</v>
      </c>
      <c r="U27">
        <v>439.30759127003017</v>
      </c>
      <c r="V27">
        <v>0.96053858646287649</v>
      </c>
      <c r="W27">
        <v>0.9152241484792295</v>
      </c>
      <c r="X27">
        <v>1051.52408846295</v>
      </c>
      <c r="Y27">
        <v>915.86025134842487</v>
      </c>
      <c r="Z27">
        <v>-135.66383711452531</v>
      </c>
      <c r="AA27">
        <v>-122.4184674047588</v>
      </c>
      <c r="AB27">
        <v>1038.278718753184</v>
      </c>
      <c r="AC27">
        <v>0.98740364595058616</v>
      </c>
      <c r="AF27">
        <v>37.720672901491362</v>
      </c>
      <c r="AG27" s="2">
        <f t="shared" si="0"/>
        <v>0.98052235401374699</v>
      </c>
    </row>
    <row r="28" spans="1:33" x14ac:dyDescent="0.25">
      <c r="A28" s="1">
        <v>26</v>
      </c>
      <c r="B28">
        <v>9</v>
      </c>
      <c r="C28">
        <v>27</v>
      </c>
      <c r="D28">
        <v>780</v>
      </c>
      <c r="E28">
        <v>12</v>
      </c>
      <c r="F28">
        <v>839</v>
      </c>
      <c r="G28">
        <v>-2.4761194029850739</v>
      </c>
      <c r="H28">
        <v>0.78510226644554992</v>
      </c>
      <c r="I28">
        <v>-840</v>
      </c>
      <c r="J28">
        <v>540</v>
      </c>
      <c r="K28">
        <v>1.271260852933489</v>
      </c>
      <c r="L28">
        <v>1.2455290014421601</v>
      </c>
      <c r="M28">
        <v>1133.964238800168</v>
      </c>
      <c r="N28">
        <v>-959.50461837418231</v>
      </c>
      <c r="O28">
        <v>604.33912846700377</v>
      </c>
      <c r="P28">
        <v>119.5046183741823</v>
      </c>
      <c r="Q28">
        <v>-64.339128467003775</v>
      </c>
      <c r="R28">
        <v>116.88768086746801</v>
      </c>
      <c r="S28">
        <v>-104.6228782694631</v>
      </c>
      <c r="T28">
        <v>-842.61693750671429</v>
      </c>
      <c r="U28">
        <v>499.71625019754072</v>
      </c>
      <c r="V28">
        <v>0.99688459820629249</v>
      </c>
      <c r="W28">
        <v>0.92540046332877912</v>
      </c>
      <c r="X28">
        <v>1124.617325785242</v>
      </c>
      <c r="Y28">
        <v>998.59901862559434</v>
      </c>
      <c r="Z28">
        <v>-126.0183071596479</v>
      </c>
      <c r="AA28">
        <v>-147.10057531836389</v>
      </c>
      <c r="AB28">
        <v>1145.699593943958</v>
      </c>
      <c r="AC28">
        <v>0.98125382948017825</v>
      </c>
      <c r="AF28">
        <v>36.006163200239762</v>
      </c>
      <c r="AG28" s="2">
        <f t="shared" si="0"/>
        <v>0.97313954595242602</v>
      </c>
    </row>
    <row r="29" spans="1:33" x14ac:dyDescent="0.25">
      <c r="A29" s="1">
        <v>27</v>
      </c>
      <c r="B29">
        <v>9</v>
      </c>
      <c r="C29">
        <v>28</v>
      </c>
      <c r="D29">
        <v>780</v>
      </c>
      <c r="E29">
        <v>54</v>
      </c>
      <c r="F29">
        <v>850</v>
      </c>
      <c r="G29">
        <v>-2.366417910447761</v>
      </c>
      <c r="H29">
        <v>0.81398562741846314</v>
      </c>
      <c r="I29">
        <v>-780</v>
      </c>
      <c r="J29">
        <v>540</v>
      </c>
      <c r="K29">
        <v>1.308396028773805</v>
      </c>
      <c r="L29">
        <v>1.283598553597546</v>
      </c>
      <c r="M29">
        <v>1050.805101692376</v>
      </c>
      <c r="N29">
        <v>-869.26719708852329</v>
      </c>
      <c r="O29">
        <v>590.39470001735901</v>
      </c>
      <c r="P29">
        <v>89.267197088523289</v>
      </c>
      <c r="Q29">
        <v>-50.394700017359007</v>
      </c>
      <c r="R29">
        <v>86.162830734251671</v>
      </c>
      <c r="S29">
        <v>-79.386579025112297</v>
      </c>
      <c r="T29">
        <v>-783.10436635427163</v>
      </c>
      <c r="U29">
        <v>511.00812099224669</v>
      </c>
      <c r="V29">
        <v>0.99602004313554915</v>
      </c>
      <c r="W29">
        <v>0.94631133517082733</v>
      </c>
      <c r="X29">
        <v>1043.178413372118</v>
      </c>
      <c r="Y29">
        <v>948.68329805051383</v>
      </c>
      <c r="Z29">
        <v>-94.495115321603748</v>
      </c>
      <c r="AA29">
        <v>-115.92753105189649</v>
      </c>
      <c r="AB29">
        <v>1064.61082910241</v>
      </c>
      <c r="AC29">
        <v>0.97945469782008676</v>
      </c>
      <c r="AF29">
        <v>35.957727364890467</v>
      </c>
      <c r="AG29" s="2">
        <f t="shared" si="0"/>
        <v>0.97183046932136397</v>
      </c>
    </row>
    <row r="30" spans="1:33" x14ac:dyDescent="0.25">
      <c r="A30" s="1">
        <v>28</v>
      </c>
      <c r="B30">
        <v>9</v>
      </c>
      <c r="C30">
        <v>29</v>
      </c>
      <c r="D30">
        <v>780</v>
      </c>
      <c r="E30">
        <v>100</v>
      </c>
      <c r="F30">
        <v>861</v>
      </c>
      <c r="G30">
        <v>-2.246268656716417</v>
      </c>
      <c r="H30">
        <v>0.84286898839137636</v>
      </c>
      <c r="I30">
        <v>-720</v>
      </c>
      <c r="J30">
        <v>540</v>
      </c>
      <c r="K30">
        <v>1.345462435769972</v>
      </c>
      <c r="L30">
        <v>1.3235281261810941</v>
      </c>
      <c r="M30">
        <v>968.42536786795722</v>
      </c>
      <c r="N30">
        <v>-779.28984965390157</v>
      </c>
      <c r="O30">
        <v>574.93914752483852</v>
      </c>
      <c r="P30">
        <v>59.28984965390157</v>
      </c>
      <c r="Q30">
        <v>-34.939147524838518</v>
      </c>
      <c r="R30">
        <v>55.315973599968309</v>
      </c>
      <c r="S30">
        <v>-52.647154286248643</v>
      </c>
      <c r="T30">
        <v>-723.97387605393328</v>
      </c>
      <c r="U30">
        <v>522.29199323858984</v>
      </c>
      <c r="V30">
        <v>0.99448072770287044</v>
      </c>
      <c r="W30">
        <v>0.96720739488627749</v>
      </c>
      <c r="X30">
        <v>962.85515590580508</v>
      </c>
      <c r="Y30">
        <v>900</v>
      </c>
      <c r="Z30">
        <v>-62.855155905805077</v>
      </c>
      <c r="AA30">
        <v>-81.906837310412925</v>
      </c>
      <c r="AB30">
        <v>981.90683731041293</v>
      </c>
      <c r="AC30">
        <v>0.98021334643351943</v>
      </c>
      <c r="AF30">
        <v>36.044869895614617</v>
      </c>
      <c r="AG30" s="2">
        <f t="shared" si="0"/>
        <v>0.97418567285444913</v>
      </c>
    </row>
    <row r="31" spans="1:33" x14ac:dyDescent="0.25">
      <c r="A31" s="1">
        <v>29</v>
      </c>
      <c r="B31">
        <v>9</v>
      </c>
      <c r="C31">
        <v>30</v>
      </c>
      <c r="D31">
        <v>780</v>
      </c>
      <c r="E31">
        <v>151</v>
      </c>
      <c r="F31">
        <v>871</v>
      </c>
      <c r="G31">
        <v>-2.1130597014925372</v>
      </c>
      <c r="H31">
        <v>0.86912658927584296</v>
      </c>
      <c r="I31">
        <v>-660</v>
      </c>
      <c r="J31">
        <v>540</v>
      </c>
      <c r="K31">
        <v>1.3807346011051691</v>
      </c>
      <c r="L31">
        <v>1.367205816257917</v>
      </c>
      <c r="M31">
        <v>887.43923339203161</v>
      </c>
      <c r="N31">
        <v>-689.54129948466482</v>
      </c>
      <c r="O31">
        <v>558.64227307682006</v>
      </c>
      <c r="P31">
        <v>29.541299484664819</v>
      </c>
      <c r="Q31">
        <v>-18.642273076820061</v>
      </c>
      <c r="R31">
        <v>24.726918001107911</v>
      </c>
      <c r="S31">
        <v>-24.5051892856855</v>
      </c>
      <c r="T31">
        <v>-664.81438148355687</v>
      </c>
      <c r="U31">
        <v>534.13708379113461</v>
      </c>
      <c r="V31">
        <v>0.99270548260067137</v>
      </c>
      <c r="W31">
        <v>0.98914274776136035</v>
      </c>
      <c r="X31">
        <v>884.7046176705046</v>
      </c>
      <c r="Y31">
        <v>852.7602242131137</v>
      </c>
      <c r="Z31">
        <v>-31.944393457390898</v>
      </c>
      <c r="AA31">
        <v>-45.065740557892781</v>
      </c>
      <c r="AB31">
        <v>897.82596477100651</v>
      </c>
      <c r="AC31">
        <v>0.98516866891115429</v>
      </c>
      <c r="AF31">
        <v>36.323127424972753</v>
      </c>
      <c r="AG31" s="2">
        <f t="shared" si="0"/>
        <v>0.98170614662088518</v>
      </c>
    </row>
    <row r="32" spans="1:33" x14ac:dyDescent="0.25">
      <c r="A32" s="1">
        <v>30</v>
      </c>
      <c r="B32">
        <v>9</v>
      </c>
      <c r="C32">
        <v>31</v>
      </c>
      <c r="D32">
        <v>780</v>
      </c>
      <c r="E32">
        <v>205</v>
      </c>
      <c r="F32">
        <v>882</v>
      </c>
      <c r="G32">
        <v>-1.9720149253731341</v>
      </c>
      <c r="H32">
        <v>0.89800995024875618</v>
      </c>
      <c r="I32">
        <v>-600</v>
      </c>
      <c r="J32">
        <v>540</v>
      </c>
      <c r="K32">
        <v>1.417429031171622</v>
      </c>
      <c r="L32">
        <v>1.408120253324914</v>
      </c>
      <c r="M32">
        <v>808.19048247966543</v>
      </c>
      <c r="N32">
        <v>-602.49074577410227</v>
      </c>
      <c r="O32">
        <v>538.68057067921097</v>
      </c>
      <c r="P32">
        <v>2.4907457741022649</v>
      </c>
      <c r="Q32">
        <v>1.3194293207890271</v>
      </c>
      <c r="R32">
        <v>-3.7204475511770991</v>
      </c>
      <c r="S32">
        <v>4.2952815061801672</v>
      </c>
      <c r="T32">
        <v>-606.2111933252794</v>
      </c>
      <c r="U32">
        <v>542.97585218539109</v>
      </c>
      <c r="V32">
        <v>0.98964801112453438</v>
      </c>
      <c r="W32">
        <v>0.99448916261964615</v>
      </c>
      <c r="X32">
        <v>806.77699914785865</v>
      </c>
      <c r="Y32">
        <v>807.21744282442262</v>
      </c>
      <c r="Z32">
        <v>0.44044367656397299</v>
      </c>
      <c r="AA32">
        <v>-6.9275766750850067</v>
      </c>
      <c r="AB32">
        <v>814.14501949950761</v>
      </c>
      <c r="AC32">
        <v>0.9908673396001233</v>
      </c>
      <c r="AF32">
        <v>36.61026367549885</v>
      </c>
      <c r="AG32" s="2">
        <f t="shared" si="0"/>
        <v>0.98946658582429325</v>
      </c>
    </row>
    <row r="33" spans="1:33" x14ac:dyDescent="0.25">
      <c r="A33" s="1">
        <v>31</v>
      </c>
      <c r="B33">
        <v>9</v>
      </c>
      <c r="C33">
        <v>32</v>
      </c>
      <c r="D33">
        <v>780</v>
      </c>
      <c r="E33">
        <v>263</v>
      </c>
      <c r="F33">
        <v>893</v>
      </c>
      <c r="G33">
        <v>-1.820522388059701</v>
      </c>
      <c r="H33">
        <v>0.92689331122166929</v>
      </c>
      <c r="I33">
        <v>-540</v>
      </c>
      <c r="J33">
        <v>540</v>
      </c>
      <c r="K33">
        <v>1.453933825940575</v>
      </c>
      <c r="L33">
        <v>1.448127111935311</v>
      </c>
      <c r="M33">
        <v>731.02836381714621</v>
      </c>
      <c r="N33">
        <v>-517.94836841035419</v>
      </c>
      <c r="O33">
        <v>515.87978867777497</v>
      </c>
      <c r="P33">
        <v>-22.051631589645812</v>
      </c>
      <c r="Q33">
        <v>24.120211322225028</v>
      </c>
      <c r="R33">
        <v>-29.605304528429059</v>
      </c>
      <c r="S33">
        <v>33.618222551675878</v>
      </c>
      <c r="T33">
        <v>-547.55367293878328</v>
      </c>
      <c r="U33">
        <v>549.49801122945087</v>
      </c>
      <c r="V33">
        <v>0.98601171678003097</v>
      </c>
      <c r="W33">
        <v>0.98241109031583174</v>
      </c>
      <c r="X33">
        <v>730.43171902606514</v>
      </c>
      <c r="Y33">
        <v>763.67532368147135</v>
      </c>
      <c r="Z33">
        <v>33.243604655406223</v>
      </c>
      <c r="AA33">
        <v>32.297607470260843</v>
      </c>
      <c r="AB33">
        <v>731.37771621121055</v>
      </c>
      <c r="AC33">
        <v>0.99870487937406827</v>
      </c>
      <c r="AF33">
        <v>36.948958503052737</v>
      </c>
      <c r="AG33" s="2">
        <f t="shared" si="0"/>
        <v>0.99862050008250636</v>
      </c>
    </row>
    <row r="34" spans="1:33" x14ac:dyDescent="0.25">
      <c r="A34" s="1">
        <v>32</v>
      </c>
      <c r="B34">
        <v>9</v>
      </c>
      <c r="C34">
        <v>33</v>
      </c>
      <c r="D34">
        <v>780</v>
      </c>
      <c r="E34">
        <v>326</v>
      </c>
      <c r="F34">
        <v>903</v>
      </c>
      <c r="G34">
        <v>-1.6559701492537311</v>
      </c>
      <c r="H34">
        <v>0.95315091210613589</v>
      </c>
      <c r="I34">
        <v>-480</v>
      </c>
      <c r="J34">
        <v>540</v>
      </c>
      <c r="K34">
        <v>1.487831135368888</v>
      </c>
      <c r="L34">
        <v>1.488713071401625</v>
      </c>
      <c r="M34">
        <v>656.55360356266408</v>
      </c>
      <c r="N34">
        <v>-436.0460650026007</v>
      </c>
      <c r="O34">
        <v>490.8426056760635</v>
      </c>
      <c r="P34">
        <v>-43.953934997399301</v>
      </c>
      <c r="Q34">
        <v>49.157394323936501</v>
      </c>
      <c r="R34">
        <v>-51.981131630829601</v>
      </c>
      <c r="S34">
        <v>63.06781599224265</v>
      </c>
      <c r="T34">
        <v>-488.02719663343032</v>
      </c>
      <c r="U34">
        <v>553.91042166830618</v>
      </c>
      <c r="V34">
        <v>0.98327667368035354</v>
      </c>
      <c r="W34">
        <v>0.97423995987350709</v>
      </c>
      <c r="X34">
        <v>656.60145966603443</v>
      </c>
      <c r="Y34">
        <v>722.49567472753768</v>
      </c>
      <c r="Z34">
        <v>65.894215061503246</v>
      </c>
      <c r="AA34">
        <v>71.781932366494175</v>
      </c>
      <c r="AB34">
        <v>650.7137423610435</v>
      </c>
      <c r="AC34">
        <v>0.99103304261920833</v>
      </c>
      <c r="AF34">
        <v>37.321666033672138</v>
      </c>
      <c r="AG34" s="2">
        <f t="shared" si="0"/>
        <v>0.9913063234142665</v>
      </c>
    </row>
    <row r="35" spans="1:33" x14ac:dyDescent="0.25">
      <c r="A35" s="1">
        <v>33</v>
      </c>
      <c r="B35">
        <v>9</v>
      </c>
      <c r="C35">
        <v>34</v>
      </c>
      <c r="D35">
        <v>780</v>
      </c>
      <c r="E35">
        <v>393</v>
      </c>
      <c r="F35">
        <v>912</v>
      </c>
      <c r="G35">
        <v>-1.480970149253731</v>
      </c>
      <c r="H35">
        <v>0.97678275290215577</v>
      </c>
      <c r="I35">
        <v>-420</v>
      </c>
      <c r="J35">
        <v>540</v>
      </c>
      <c r="K35">
        <v>1.520685450660946</v>
      </c>
      <c r="L35">
        <v>1.527785156121616</v>
      </c>
      <c r="M35">
        <v>586.18163791106861</v>
      </c>
      <c r="N35">
        <v>-358.83594751657199</v>
      </c>
      <c r="O35">
        <v>463.51448239940368</v>
      </c>
      <c r="P35">
        <v>-61.164052483427952</v>
      </c>
      <c r="Q35">
        <v>76.485517600596268</v>
      </c>
      <c r="R35">
        <v>-69.283309115509141</v>
      </c>
      <c r="S35">
        <v>91.652675817897745</v>
      </c>
      <c r="T35">
        <v>-428.1192566320812</v>
      </c>
      <c r="U35">
        <v>555.16715821730145</v>
      </c>
      <c r="V35">
        <v>0.9806684365902828</v>
      </c>
      <c r="W35">
        <v>0.97191266996796033</v>
      </c>
      <c r="X35">
        <v>586.22672504132129</v>
      </c>
      <c r="Y35">
        <v>684.10525505948283</v>
      </c>
      <c r="Z35">
        <v>97.878530018161541</v>
      </c>
      <c r="AA35">
        <v>109.6798267606483</v>
      </c>
      <c r="AB35">
        <v>574.4254282988345</v>
      </c>
      <c r="AC35">
        <v>0.97986905707573302</v>
      </c>
      <c r="AF35">
        <v>37.646513244578642</v>
      </c>
      <c r="AG35" s="2">
        <f t="shared" si="0"/>
        <v>0.98252666906544206</v>
      </c>
    </row>
    <row r="36" spans="1:33" x14ac:dyDescent="0.25">
      <c r="A36" s="1">
        <v>34</v>
      </c>
      <c r="B36">
        <v>9</v>
      </c>
      <c r="C36">
        <v>35</v>
      </c>
      <c r="D36">
        <v>780</v>
      </c>
      <c r="E36">
        <v>465</v>
      </c>
      <c r="F36">
        <v>921</v>
      </c>
      <c r="G36">
        <v>-1.2929104477611939</v>
      </c>
      <c r="H36">
        <v>1.0004145936981761</v>
      </c>
      <c r="I36">
        <v>-360</v>
      </c>
      <c r="J36">
        <v>540</v>
      </c>
      <c r="K36">
        <v>1.548846292339852</v>
      </c>
      <c r="L36">
        <v>1.563252821494068</v>
      </c>
      <c r="M36">
        <v>518.36810671790818</v>
      </c>
      <c r="N36">
        <v>-285.69654010503922</v>
      </c>
      <c r="O36">
        <v>432.53090182589079</v>
      </c>
      <c r="P36">
        <v>-74.303459894960838</v>
      </c>
      <c r="Q36">
        <v>107.46909817410921</v>
      </c>
      <c r="R36">
        <v>-80.880791700008757</v>
      </c>
      <c r="S36">
        <v>119.5267779473679</v>
      </c>
      <c r="T36">
        <v>-366.57733180504789</v>
      </c>
      <c r="U36">
        <v>552.05767977325877</v>
      </c>
      <c r="V36">
        <v>0.98172963387486678</v>
      </c>
      <c r="W36">
        <v>0.97767096338285409</v>
      </c>
      <c r="X36">
        <v>517.76591771747326</v>
      </c>
      <c r="Y36">
        <v>648.99922958351806</v>
      </c>
      <c r="Z36">
        <v>131.2333118660448</v>
      </c>
      <c r="AA36">
        <v>145.7285410249161</v>
      </c>
      <c r="AB36">
        <v>503.27068855860188</v>
      </c>
      <c r="AC36">
        <v>0.97200428096392999</v>
      </c>
      <c r="AF36">
        <v>37.78891638447525</v>
      </c>
      <c r="AG36" s="2">
        <f t="shared" si="0"/>
        <v>0.97867793555472293</v>
      </c>
    </row>
    <row r="37" spans="1:33" x14ac:dyDescent="0.25">
      <c r="A37" s="1">
        <v>35</v>
      </c>
      <c r="B37">
        <v>9</v>
      </c>
      <c r="C37">
        <v>36</v>
      </c>
      <c r="D37">
        <v>780</v>
      </c>
      <c r="E37">
        <v>541</v>
      </c>
      <c r="F37">
        <v>929</v>
      </c>
      <c r="G37">
        <v>-1.0944029850746271</v>
      </c>
      <c r="H37">
        <v>1.021420674405749</v>
      </c>
      <c r="I37">
        <v>-300</v>
      </c>
      <c r="J37">
        <v>540</v>
      </c>
      <c r="K37">
        <v>1.573252355128238</v>
      </c>
      <c r="L37">
        <v>1.5947909335985411</v>
      </c>
      <c r="M37">
        <v>455.94529014087459</v>
      </c>
      <c r="N37">
        <v>-219.13049057318429</v>
      </c>
      <c r="O37">
        <v>399.83488555002538</v>
      </c>
      <c r="P37">
        <v>-80.869509426815711</v>
      </c>
      <c r="Q37">
        <v>140.1651144499746</v>
      </c>
      <c r="R37">
        <v>-85.465836137026798</v>
      </c>
      <c r="S37">
        <v>145.29370567176841</v>
      </c>
      <c r="T37">
        <v>-304.59632671021109</v>
      </c>
      <c r="U37">
        <v>545.12859122179384</v>
      </c>
      <c r="V37">
        <v>0.98467891096596305</v>
      </c>
      <c r="W37">
        <v>0.99050260884852992</v>
      </c>
      <c r="X37">
        <v>454.01886163757621</v>
      </c>
      <c r="Y37">
        <v>617.73780845921999</v>
      </c>
      <c r="Z37">
        <v>163.71894682164381</v>
      </c>
      <c r="AA37">
        <v>177.6229187663281</v>
      </c>
      <c r="AB37">
        <v>440.11488969289189</v>
      </c>
      <c r="AC37">
        <v>0.96937578343213593</v>
      </c>
      <c r="AF37">
        <v>37.74426396541255</v>
      </c>
      <c r="AG37" s="2">
        <f t="shared" si="0"/>
        <v>0.9798847576915527</v>
      </c>
    </row>
    <row r="38" spans="1:33" x14ac:dyDescent="0.25">
      <c r="A38" s="1">
        <v>36</v>
      </c>
      <c r="B38">
        <v>9</v>
      </c>
      <c r="C38">
        <v>37</v>
      </c>
      <c r="D38">
        <v>780</v>
      </c>
      <c r="E38">
        <v>621</v>
      </c>
      <c r="F38">
        <v>935</v>
      </c>
      <c r="G38">
        <v>-0.88544776119402968</v>
      </c>
      <c r="H38">
        <v>1.0371752349364289</v>
      </c>
      <c r="I38">
        <v>-240</v>
      </c>
      <c r="J38">
        <v>540</v>
      </c>
      <c r="K38">
        <v>1.591087554858212</v>
      </c>
      <c r="L38">
        <v>1.622934882656687</v>
      </c>
      <c r="M38">
        <v>401.24936542627512</v>
      </c>
      <c r="N38">
        <v>-160.27946819066119</v>
      </c>
      <c r="O38">
        <v>367.84717659852612</v>
      </c>
      <c r="P38">
        <v>-79.720531809338809</v>
      </c>
      <c r="Q38">
        <v>172.15282340147391</v>
      </c>
      <c r="R38">
        <v>-82.262944308101623</v>
      </c>
      <c r="S38">
        <v>167.85120963948009</v>
      </c>
      <c r="T38">
        <v>-242.54241249876279</v>
      </c>
      <c r="U38">
        <v>535.69838623800615</v>
      </c>
      <c r="V38">
        <v>0.98940661458848822</v>
      </c>
      <c r="W38">
        <v>0.99203404858890032</v>
      </c>
      <c r="X38">
        <v>396.92822422054161</v>
      </c>
      <c r="Y38">
        <v>590.93146810776625</v>
      </c>
      <c r="Z38">
        <v>194.0032438872247</v>
      </c>
      <c r="AA38">
        <v>203.5137580945001</v>
      </c>
      <c r="AB38">
        <v>387.41771001326617</v>
      </c>
      <c r="AC38">
        <v>0.97603971290791569</v>
      </c>
      <c r="AF38">
        <v>37.496674938944807</v>
      </c>
      <c r="AG38" s="2">
        <f t="shared" si="0"/>
        <v>0.98657635300149171</v>
      </c>
    </row>
    <row r="39" spans="1:33" x14ac:dyDescent="0.25">
      <c r="A39" s="1">
        <v>37</v>
      </c>
      <c r="B39">
        <v>9</v>
      </c>
      <c r="C39">
        <v>38</v>
      </c>
      <c r="D39">
        <v>780</v>
      </c>
      <c r="E39">
        <v>704</v>
      </c>
      <c r="F39">
        <v>941</v>
      </c>
      <c r="G39">
        <v>-0.66865671641791036</v>
      </c>
      <c r="H39">
        <v>1.0529297954671091</v>
      </c>
      <c r="I39">
        <v>-180</v>
      </c>
      <c r="J39">
        <v>540</v>
      </c>
      <c r="K39">
        <v>1.602038993288897</v>
      </c>
      <c r="L39">
        <v>1.642915379430558</v>
      </c>
      <c r="M39">
        <v>353.703092111861</v>
      </c>
      <c r="N39">
        <v>-109.3368289863737</v>
      </c>
      <c r="O39">
        <v>336.3797484937167</v>
      </c>
      <c r="P39">
        <v>-70.663171013626339</v>
      </c>
      <c r="Q39">
        <v>203.6202515062833</v>
      </c>
      <c r="R39">
        <v>-71.995709245405536</v>
      </c>
      <c r="S39">
        <v>187.144061204877</v>
      </c>
      <c r="T39">
        <v>-181.33253823177921</v>
      </c>
      <c r="U39">
        <v>523.52380969859371</v>
      </c>
      <c r="V39">
        <v>0.99259700982344878</v>
      </c>
      <c r="W39">
        <v>0.96948853647887723</v>
      </c>
      <c r="X39">
        <v>346.40726731735759</v>
      </c>
      <c r="Y39">
        <v>569.20997883030827</v>
      </c>
      <c r="Z39">
        <v>222.80271151295071</v>
      </c>
      <c r="AA39">
        <v>223.43842325056031</v>
      </c>
      <c r="AB39">
        <v>345.771555579748</v>
      </c>
      <c r="AC39">
        <v>0.9981648429534038</v>
      </c>
      <c r="AF39">
        <v>37.032309875620449</v>
      </c>
      <c r="AG39" s="2">
        <f t="shared" si="0"/>
        <v>0.99912676011836621</v>
      </c>
    </row>
    <row r="40" spans="1:33" x14ac:dyDescent="0.25">
      <c r="A40" s="1">
        <v>38</v>
      </c>
      <c r="B40">
        <v>9</v>
      </c>
      <c r="C40">
        <v>39</v>
      </c>
      <c r="D40">
        <v>780</v>
      </c>
      <c r="E40">
        <v>790</v>
      </c>
      <c r="F40">
        <v>943</v>
      </c>
      <c r="G40">
        <v>-0.44402985074626861</v>
      </c>
      <c r="H40">
        <v>1.0581813156440021</v>
      </c>
      <c r="I40">
        <v>-120</v>
      </c>
      <c r="J40">
        <v>540</v>
      </c>
      <c r="K40">
        <v>1.5957810284713629</v>
      </c>
      <c r="L40">
        <v>1.66061281006322</v>
      </c>
      <c r="M40">
        <v>320.3761428498733</v>
      </c>
      <c r="N40">
        <v>-66.906659338533345</v>
      </c>
      <c r="O40">
        <v>313.31194015472812</v>
      </c>
      <c r="P40">
        <v>-53.093340661466662</v>
      </c>
      <c r="Q40">
        <v>226.68805984527191</v>
      </c>
      <c r="R40">
        <v>-54.367824669226181</v>
      </c>
      <c r="S40">
        <v>200.8389608596849</v>
      </c>
      <c r="T40">
        <v>-121.2744840077595</v>
      </c>
      <c r="U40">
        <v>514.15090101441297</v>
      </c>
      <c r="V40">
        <v>0.98937929993533724</v>
      </c>
      <c r="W40">
        <v>0.95213129817483888</v>
      </c>
      <c r="X40">
        <v>306.45132715035652</v>
      </c>
      <c r="Y40">
        <v>553.17266743757318</v>
      </c>
      <c r="Z40">
        <v>246.72134028721669</v>
      </c>
      <c r="AA40">
        <v>234.34741347706969</v>
      </c>
      <c r="AB40">
        <v>318.82525396050352</v>
      </c>
      <c r="AC40">
        <v>0.95962188538972815</v>
      </c>
      <c r="AF40">
        <v>36.386825739356297</v>
      </c>
      <c r="AG40" s="2">
        <f t="shared" si="0"/>
        <v>0.98342772268530532</v>
      </c>
    </row>
    <row r="41" spans="1:33" x14ac:dyDescent="0.25">
      <c r="A41" s="1">
        <v>39</v>
      </c>
      <c r="B41">
        <v>9</v>
      </c>
      <c r="C41">
        <v>40</v>
      </c>
      <c r="D41">
        <v>780</v>
      </c>
      <c r="E41">
        <v>877</v>
      </c>
      <c r="F41">
        <v>944</v>
      </c>
      <c r="G41">
        <v>-0.21679104477611941</v>
      </c>
      <c r="H41">
        <v>1.060807075732449</v>
      </c>
      <c r="I41">
        <v>-60</v>
      </c>
      <c r="J41">
        <v>540</v>
      </c>
      <c r="K41">
        <v>1.558233239566154</v>
      </c>
      <c r="L41">
        <v>1.67011261854596</v>
      </c>
      <c r="M41">
        <v>299.78158326815009</v>
      </c>
      <c r="N41">
        <v>-30.912057308118971</v>
      </c>
      <c r="O41">
        <v>298.18357161275412</v>
      </c>
      <c r="P41">
        <v>-29.087942691881029</v>
      </c>
      <c r="Q41">
        <v>241.81642838724591</v>
      </c>
      <c r="R41">
        <v>-32.138305463295808</v>
      </c>
      <c r="S41">
        <v>209.43931868659149</v>
      </c>
      <c r="T41">
        <v>-63.05036277141479</v>
      </c>
      <c r="U41">
        <v>507.62289029934561</v>
      </c>
      <c r="V41">
        <v>0.94916062047642014</v>
      </c>
      <c r="W41">
        <v>0.9400423894432326</v>
      </c>
      <c r="X41">
        <v>272.73302209693128</v>
      </c>
      <c r="Y41">
        <v>543.32310828824495</v>
      </c>
      <c r="Z41">
        <v>270.59008619131362</v>
      </c>
      <c r="AA41">
        <v>237.84935625915651</v>
      </c>
      <c r="AB41">
        <v>305.47375202908842</v>
      </c>
      <c r="AC41">
        <v>0.87995318762492658</v>
      </c>
      <c r="AF41">
        <v>35.401063122797197</v>
      </c>
      <c r="AG41" s="2">
        <f t="shared" si="0"/>
        <v>0.95678548980532963</v>
      </c>
    </row>
    <row r="42" spans="1:33" x14ac:dyDescent="0.25">
      <c r="A42" s="1">
        <v>40</v>
      </c>
      <c r="B42">
        <v>9</v>
      </c>
      <c r="C42">
        <v>41</v>
      </c>
      <c r="D42">
        <v>780</v>
      </c>
      <c r="E42">
        <v>1055</v>
      </c>
      <c r="F42">
        <v>941</v>
      </c>
      <c r="G42">
        <v>0.24813432835820889</v>
      </c>
      <c r="H42">
        <v>1.0529297954671091</v>
      </c>
      <c r="I42">
        <v>60</v>
      </c>
      <c r="J42">
        <v>540</v>
      </c>
      <c r="K42">
        <v>1.7835199729974061</v>
      </c>
      <c r="L42">
        <v>1.667444680224925</v>
      </c>
      <c r="M42">
        <v>304.31052310339368</v>
      </c>
      <c r="N42">
        <v>35.913307273136077</v>
      </c>
      <c r="O42">
        <v>302.18393212109481</v>
      </c>
      <c r="P42">
        <v>24.086692726863919</v>
      </c>
      <c r="Q42">
        <v>237.81606787890519</v>
      </c>
      <c r="R42">
        <v>18.357515392922402</v>
      </c>
      <c r="S42">
        <v>209.10209042750529</v>
      </c>
      <c r="T42">
        <v>54.270822666058478</v>
      </c>
      <c r="U42">
        <v>511.28602254860022</v>
      </c>
      <c r="V42">
        <v>0.90451371110097467</v>
      </c>
      <c r="W42">
        <v>0.94682596768259286</v>
      </c>
      <c r="X42">
        <v>330.24448470264502</v>
      </c>
      <c r="Y42">
        <v>543.32310828824495</v>
      </c>
      <c r="Z42">
        <v>213.0786235855999</v>
      </c>
      <c r="AA42">
        <v>222.9437121301207</v>
      </c>
      <c r="AB42">
        <v>320.37939615812422</v>
      </c>
      <c r="AC42">
        <v>0.97012792339771126</v>
      </c>
      <c r="AF42">
        <v>37.469152100854068</v>
      </c>
      <c r="AG42" s="2">
        <f t="shared" si="0"/>
        <v>0.98732021349043064</v>
      </c>
    </row>
    <row r="43" spans="1:33" x14ac:dyDescent="0.25">
      <c r="A43" s="1">
        <v>41</v>
      </c>
      <c r="B43">
        <v>9</v>
      </c>
      <c r="C43">
        <v>42</v>
      </c>
      <c r="D43">
        <v>780</v>
      </c>
      <c r="E43">
        <v>1143</v>
      </c>
      <c r="F43">
        <v>936</v>
      </c>
      <c r="G43">
        <v>0.47798507462686562</v>
      </c>
      <c r="H43">
        <v>1.039800995024875</v>
      </c>
      <c r="I43">
        <v>120</v>
      </c>
      <c r="J43">
        <v>540</v>
      </c>
      <c r="K43">
        <v>1.717811342413291</v>
      </c>
      <c r="L43">
        <v>1.6573777126278799</v>
      </c>
      <c r="M43">
        <v>331.28048733073251</v>
      </c>
      <c r="N43">
        <v>74.35546264794678</v>
      </c>
      <c r="O43">
        <v>322.82816862922198</v>
      </c>
      <c r="P43">
        <v>45.64453735205322</v>
      </c>
      <c r="Q43">
        <v>217.17183137077799</v>
      </c>
      <c r="R43">
        <v>40.878047975451587</v>
      </c>
      <c r="S43">
        <v>199.32068552826661</v>
      </c>
      <c r="T43">
        <v>115.2335106233984</v>
      </c>
      <c r="U43">
        <v>522.14885415748859</v>
      </c>
      <c r="V43">
        <v>0.96027925519498647</v>
      </c>
      <c r="W43">
        <v>0.9669423225138678</v>
      </c>
      <c r="X43">
        <v>343.57661951074232</v>
      </c>
      <c r="Y43">
        <v>553.17266743757318</v>
      </c>
      <c r="Z43">
        <v>209.59604792683089</v>
      </c>
      <c r="AA43">
        <v>205.70153427474321</v>
      </c>
      <c r="AB43">
        <v>347.47113316282997</v>
      </c>
      <c r="AC43">
        <v>0.98866478848987582</v>
      </c>
      <c r="AF43">
        <v>36.81120165219869</v>
      </c>
      <c r="AG43" s="2">
        <f t="shared" si="0"/>
        <v>0.99489734195131596</v>
      </c>
    </row>
    <row r="44" spans="1:33" x14ac:dyDescent="0.25">
      <c r="A44" s="1">
        <v>42</v>
      </c>
      <c r="B44">
        <v>9</v>
      </c>
      <c r="C44">
        <v>43</v>
      </c>
      <c r="D44">
        <v>780</v>
      </c>
      <c r="E44">
        <v>1229</v>
      </c>
      <c r="F44">
        <v>930</v>
      </c>
      <c r="G44">
        <v>0.70261194029850738</v>
      </c>
      <c r="H44">
        <v>1.024046434494196</v>
      </c>
      <c r="I44">
        <v>180</v>
      </c>
      <c r="J44">
        <v>540</v>
      </c>
      <c r="K44">
        <v>1.68339253591685</v>
      </c>
      <c r="L44">
        <v>1.6404130121020539</v>
      </c>
      <c r="M44">
        <v>371.05723945177402</v>
      </c>
      <c r="N44">
        <v>120.094570556062</v>
      </c>
      <c r="O44">
        <v>351.08513080523107</v>
      </c>
      <c r="P44">
        <v>59.905429443938047</v>
      </c>
      <c r="Q44">
        <v>188.9148691947689</v>
      </c>
      <c r="R44">
        <v>58.225736235639303</v>
      </c>
      <c r="S44">
        <v>183.93052091468411</v>
      </c>
      <c r="T44">
        <v>178.32030679170131</v>
      </c>
      <c r="U44">
        <v>535.01565171991524</v>
      </c>
      <c r="V44">
        <v>0.99066837106500694</v>
      </c>
      <c r="W44">
        <v>0.9907697254072505</v>
      </c>
      <c r="X44">
        <v>378.33524724255147</v>
      </c>
      <c r="Y44">
        <v>569.20997883030827</v>
      </c>
      <c r="Z44">
        <v>190.8747315877568</v>
      </c>
      <c r="AA44">
        <v>183.89364856092661</v>
      </c>
      <c r="AB44">
        <v>385.31633026938181</v>
      </c>
      <c r="AC44">
        <v>0.98154789151232669</v>
      </c>
      <c r="AF44">
        <v>36.653912051528103</v>
      </c>
      <c r="AG44" s="2">
        <f t="shared" si="0"/>
        <v>0.99064627166292174</v>
      </c>
    </row>
    <row r="45" spans="1:33" x14ac:dyDescent="0.25">
      <c r="A45" s="1">
        <v>43</v>
      </c>
      <c r="B45">
        <v>9</v>
      </c>
      <c r="C45">
        <v>44</v>
      </c>
      <c r="D45">
        <v>780</v>
      </c>
      <c r="E45">
        <v>1312</v>
      </c>
      <c r="F45">
        <v>923</v>
      </c>
      <c r="G45">
        <v>0.9194029850746267</v>
      </c>
      <c r="H45">
        <v>1.0056661138750691</v>
      </c>
      <c r="I45">
        <v>240</v>
      </c>
      <c r="J45">
        <v>540</v>
      </c>
      <c r="K45">
        <v>1.652102711829176</v>
      </c>
      <c r="L45">
        <v>1.617864045950262</v>
      </c>
      <c r="M45">
        <v>421.40688656882332</v>
      </c>
      <c r="N45">
        <v>174.1582620630503</v>
      </c>
      <c r="O45">
        <v>383.73514798986952</v>
      </c>
      <c r="P45">
        <v>65.841737936949698</v>
      </c>
      <c r="Q45">
        <v>156.26485201013051</v>
      </c>
      <c r="R45">
        <v>68.736778120064542</v>
      </c>
      <c r="S45">
        <v>163.4794003664332</v>
      </c>
      <c r="T45">
        <v>242.89504018311479</v>
      </c>
      <c r="U45">
        <v>547.21454835630266</v>
      </c>
      <c r="V45">
        <v>0.98793733257035476</v>
      </c>
      <c r="W45">
        <v>0.98663972526610622</v>
      </c>
      <c r="X45">
        <v>425.76695600390212</v>
      </c>
      <c r="Y45">
        <v>590.93146810776625</v>
      </c>
      <c r="Z45">
        <v>165.1645121038641</v>
      </c>
      <c r="AA45">
        <v>158.5119772488988</v>
      </c>
      <c r="AB45">
        <v>432.41949085886739</v>
      </c>
      <c r="AC45">
        <v>0.98437517341081693</v>
      </c>
      <c r="AF45">
        <v>36.662453799773118</v>
      </c>
      <c r="AG45" s="2">
        <f t="shared" si="0"/>
        <v>0.99087712972359776</v>
      </c>
    </row>
    <row r="46" spans="1:33" x14ac:dyDescent="0.25">
      <c r="A46" s="1">
        <v>44</v>
      </c>
      <c r="B46">
        <v>9</v>
      </c>
      <c r="C46">
        <v>45</v>
      </c>
      <c r="D46">
        <v>780</v>
      </c>
      <c r="E46">
        <v>1392</v>
      </c>
      <c r="F46">
        <v>914</v>
      </c>
      <c r="G46">
        <v>1.128358208955224</v>
      </c>
      <c r="H46">
        <v>0.98203427307904911</v>
      </c>
      <c r="I46">
        <v>300</v>
      </c>
      <c r="J46">
        <v>540</v>
      </c>
      <c r="K46">
        <v>1.6220644807050091</v>
      </c>
      <c r="L46">
        <v>1.5923985354408741</v>
      </c>
      <c r="M46">
        <v>481.81746886859412</v>
      </c>
      <c r="N46">
        <v>237.30040010757551</v>
      </c>
      <c r="O46">
        <v>419.32874146154501</v>
      </c>
      <c r="P46">
        <v>62.699599892424459</v>
      </c>
      <c r="Q46">
        <v>120.67125853845501</v>
      </c>
      <c r="R46">
        <v>71.26153129629364</v>
      </c>
      <c r="S46">
        <v>138.13275847247141</v>
      </c>
      <c r="T46">
        <v>308.56193140386921</v>
      </c>
      <c r="U46">
        <v>557.46149993401627</v>
      </c>
      <c r="V46">
        <v>0.97146022865376946</v>
      </c>
      <c r="W46">
        <v>0.96766388901108102</v>
      </c>
      <c r="X46">
        <v>484.21641637594922</v>
      </c>
      <c r="Y46">
        <v>617.73780845921999</v>
      </c>
      <c r="Z46">
        <v>133.5213920832708</v>
      </c>
      <c r="AA46">
        <v>129.88516447146901</v>
      </c>
      <c r="AB46">
        <v>487.85264398775098</v>
      </c>
      <c r="AC46">
        <v>0.99249049084494767</v>
      </c>
      <c r="AF46">
        <v>36.811928320504236</v>
      </c>
      <c r="AG46" s="2">
        <f t="shared" si="0"/>
        <v>0.99491698163524966</v>
      </c>
    </row>
    <row r="47" spans="1:33" x14ac:dyDescent="0.25">
      <c r="A47" s="1">
        <v>45</v>
      </c>
      <c r="B47">
        <v>9</v>
      </c>
      <c r="C47">
        <v>46</v>
      </c>
      <c r="D47">
        <v>780</v>
      </c>
      <c r="E47">
        <v>1466</v>
      </c>
      <c r="F47">
        <v>905</v>
      </c>
      <c r="G47">
        <v>1.321641791044776</v>
      </c>
      <c r="H47">
        <v>0.95840243228302924</v>
      </c>
      <c r="I47">
        <v>360</v>
      </c>
      <c r="J47">
        <v>540</v>
      </c>
      <c r="K47">
        <v>1.583265098836294</v>
      </c>
      <c r="L47">
        <v>1.5636493418632851</v>
      </c>
      <c r="M47">
        <v>546.04020825559564</v>
      </c>
      <c r="N47">
        <v>305.50397200469013</v>
      </c>
      <c r="O47">
        <v>452.57842648669401</v>
      </c>
      <c r="P47">
        <v>54.49602799530993</v>
      </c>
      <c r="Q47">
        <v>87.421573513306043</v>
      </c>
      <c r="R47">
        <v>66.183985113078862</v>
      </c>
      <c r="S47">
        <v>110.32179927621139</v>
      </c>
      <c r="T47">
        <v>371.68795711776892</v>
      </c>
      <c r="U47">
        <v>562.90022576290539</v>
      </c>
      <c r="V47">
        <v>0.96753345245064193</v>
      </c>
      <c r="W47">
        <v>0.95759217451313816</v>
      </c>
      <c r="X47">
        <v>546.70013120126578</v>
      </c>
      <c r="Y47">
        <v>648.99922958351806</v>
      </c>
      <c r="Z47">
        <v>102.2990983822523</v>
      </c>
      <c r="AA47">
        <v>100.1779452642055</v>
      </c>
      <c r="AB47">
        <v>548.82128431931255</v>
      </c>
      <c r="AC47">
        <v>0.99612007936894775</v>
      </c>
      <c r="AF47">
        <v>36.888675374429837</v>
      </c>
      <c r="AG47" s="2">
        <f t="shared" si="0"/>
        <v>0.9969912263359415</v>
      </c>
    </row>
    <row r="48" spans="1:33" x14ac:dyDescent="0.25">
      <c r="A48" s="1">
        <v>46</v>
      </c>
      <c r="B48">
        <v>9</v>
      </c>
      <c r="C48">
        <v>47</v>
      </c>
      <c r="D48">
        <v>780</v>
      </c>
      <c r="E48">
        <v>1537</v>
      </c>
      <c r="F48">
        <v>894</v>
      </c>
      <c r="G48">
        <v>1.5070895522388059</v>
      </c>
      <c r="H48">
        <v>0.92951907131011602</v>
      </c>
      <c r="I48">
        <v>420</v>
      </c>
      <c r="J48">
        <v>540</v>
      </c>
      <c r="K48">
        <v>1.547505299878952</v>
      </c>
      <c r="L48">
        <v>1.534274388432435</v>
      </c>
      <c r="M48">
        <v>617.42461300852835</v>
      </c>
      <c r="N48">
        <v>381.08889509504007</v>
      </c>
      <c r="O48">
        <v>485.78226273092002</v>
      </c>
      <c r="P48">
        <v>38.911104904959871</v>
      </c>
      <c r="Q48">
        <v>54.217737269080033</v>
      </c>
      <c r="R48">
        <v>53.340862888072472</v>
      </c>
      <c r="S48">
        <v>79.178614070198762</v>
      </c>
      <c r="T48">
        <v>434.42975798311261</v>
      </c>
      <c r="U48">
        <v>564.96087680111873</v>
      </c>
      <c r="V48">
        <v>0.96564343337354142</v>
      </c>
      <c r="W48">
        <v>0.95377615407200234</v>
      </c>
      <c r="X48">
        <v>617.22530100634219</v>
      </c>
      <c r="Y48">
        <v>684.10525505948283</v>
      </c>
      <c r="Z48">
        <v>66.879954053140636</v>
      </c>
      <c r="AA48">
        <v>68.07184473782435</v>
      </c>
      <c r="AB48">
        <v>616.03341032165849</v>
      </c>
      <c r="AC48">
        <v>0.99806895361751957</v>
      </c>
      <c r="AF48">
        <v>37.062883973881448</v>
      </c>
      <c r="AG48" s="2">
        <f t="shared" si="0"/>
        <v>0.99830043313833927</v>
      </c>
    </row>
    <row r="49" spans="1:33" x14ac:dyDescent="0.25">
      <c r="A49" s="1">
        <v>47</v>
      </c>
      <c r="B49">
        <v>9</v>
      </c>
      <c r="C49">
        <v>48</v>
      </c>
      <c r="D49">
        <v>780</v>
      </c>
      <c r="E49">
        <v>1603</v>
      </c>
      <c r="F49">
        <v>884</v>
      </c>
      <c r="G49">
        <v>1.6794776119402981</v>
      </c>
      <c r="H49">
        <v>0.90326147042564942</v>
      </c>
      <c r="I49">
        <v>480</v>
      </c>
      <c r="J49">
        <v>540</v>
      </c>
      <c r="K49">
        <v>1.5089517666280681</v>
      </c>
      <c r="L49">
        <v>1.50186384009659</v>
      </c>
      <c r="M49">
        <v>689.6711899939736</v>
      </c>
      <c r="N49">
        <v>459.39679538081202</v>
      </c>
      <c r="O49">
        <v>514.39375453201615</v>
      </c>
      <c r="P49">
        <v>20.603204619187981</v>
      </c>
      <c r="Q49">
        <v>25.60624546798385</v>
      </c>
      <c r="R49">
        <v>34.759648238368491</v>
      </c>
      <c r="S49">
        <v>47.283981481774681</v>
      </c>
      <c r="T49">
        <v>494.15644361918049</v>
      </c>
      <c r="U49">
        <v>561.67773601379088</v>
      </c>
      <c r="V49">
        <v>0.9705074091267073</v>
      </c>
      <c r="W49">
        <v>0.95985604441890582</v>
      </c>
      <c r="X49">
        <v>689.22094610478609</v>
      </c>
      <c r="Y49">
        <v>722.49567472753768</v>
      </c>
      <c r="Z49">
        <v>33.274728622751581</v>
      </c>
      <c r="AA49">
        <v>35.537014425854032</v>
      </c>
      <c r="AB49">
        <v>686.95866030168361</v>
      </c>
      <c r="AC49">
        <v>0.99671761890597188</v>
      </c>
      <c r="AF49">
        <v>37.11915359039525</v>
      </c>
      <c r="AG49" s="2">
        <f t="shared" si="0"/>
        <v>0.9967796326920203</v>
      </c>
    </row>
    <row r="50" spans="1:33" x14ac:dyDescent="0.25">
      <c r="A50" s="1">
        <v>48</v>
      </c>
      <c r="B50">
        <v>9</v>
      </c>
      <c r="C50">
        <v>49</v>
      </c>
      <c r="D50">
        <v>780</v>
      </c>
      <c r="E50">
        <v>1665</v>
      </c>
      <c r="F50">
        <v>873</v>
      </c>
      <c r="G50">
        <v>1.841417910447761</v>
      </c>
      <c r="H50">
        <v>0.8743781094527362</v>
      </c>
      <c r="I50">
        <v>540</v>
      </c>
      <c r="J50">
        <v>540</v>
      </c>
      <c r="K50">
        <v>1.470621732120668</v>
      </c>
      <c r="L50">
        <v>1.4698358856277161</v>
      </c>
      <c r="M50">
        <v>765.47192084447386</v>
      </c>
      <c r="N50">
        <v>541.41502290512688</v>
      </c>
      <c r="O50">
        <v>541.12571050909173</v>
      </c>
      <c r="P50">
        <v>-1.415022905126875</v>
      </c>
      <c r="Q50">
        <v>-1.1257105090917321</v>
      </c>
      <c r="R50">
        <v>10.65121693345713</v>
      </c>
      <c r="S50">
        <v>14.300141135436411</v>
      </c>
      <c r="T50">
        <v>552.06623983858401</v>
      </c>
      <c r="U50">
        <v>555.42585164452817</v>
      </c>
      <c r="V50">
        <v>0.97765511141002959</v>
      </c>
      <c r="W50">
        <v>0.97143360806568857</v>
      </c>
      <c r="X50">
        <v>765.38339172258873</v>
      </c>
      <c r="Y50">
        <v>763.67532368147135</v>
      </c>
      <c r="Z50">
        <v>-1.7080680411173721</v>
      </c>
      <c r="AA50">
        <v>1.7179275133874441</v>
      </c>
      <c r="AB50">
        <v>761.95739616808396</v>
      </c>
      <c r="AC50">
        <v>0.995523817747346</v>
      </c>
      <c r="AF50">
        <v>37.178582987784303</v>
      </c>
      <c r="AG50" s="2">
        <f t="shared" si="0"/>
        <v>0.99517343276258641</v>
      </c>
    </row>
    <row r="51" spans="1:33" x14ac:dyDescent="0.25">
      <c r="A51" s="1">
        <v>49</v>
      </c>
      <c r="B51">
        <v>9</v>
      </c>
      <c r="C51">
        <v>50</v>
      </c>
      <c r="D51">
        <v>780</v>
      </c>
      <c r="E51">
        <v>1723</v>
      </c>
      <c r="F51">
        <v>861</v>
      </c>
      <c r="G51">
        <v>1.9929104477611941</v>
      </c>
      <c r="H51">
        <v>0.84286898839137636</v>
      </c>
      <c r="I51">
        <v>600</v>
      </c>
      <c r="J51">
        <v>540</v>
      </c>
      <c r="K51">
        <v>1.432448146733706</v>
      </c>
      <c r="L51">
        <v>1.4389685994854431</v>
      </c>
      <c r="M51">
        <v>844.38920570788707</v>
      </c>
      <c r="N51">
        <v>626.3520316406042</v>
      </c>
      <c r="O51">
        <v>566.28284732603709</v>
      </c>
      <c r="P51">
        <v>-26.352031640604199</v>
      </c>
      <c r="Q51">
        <v>-26.282847326037089</v>
      </c>
      <c r="R51">
        <v>-17.885537690608491</v>
      </c>
      <c r="S51">
        <v>-19.05385054793587</v>
      </c>
      <c r="T51">
        <v>608.46649394999565</v>
      </c>
      <c r="U51">
        <v>547.22899677810119</v>
      </c>
      <c r="V51">
        <v>0.9858891767500072</v>
      </c>
      <c r="W51">
        <v>0.98661296892944228</v>
      </c>
      <c r="X51">
        <v>845.45141747674143</v>
      </c>
      <c r="Y51">
        <v>807.21744282442262</v>
      </c>
      <c r="Z51">
        <v>-38.233974652318807</v>
      </c>
      <c r="AA51">
        <v>-33.315288313189569</v>
      </c>
      <c r="AB51">
        <v>840.53273113761225</v>
      </c>
      <c r="AC51">
        <v>0.99418217742917858</v>
      </c>
      <c r="AF51">
        <v>37.251707244516247</v>
      </c>
      <c r="AG51" s="2">
        <f t="shared" si="0"/>
        <v>0.99319710149956086</v>
      </c>
    </row>
    <row r="52" spans="1:33" x14ac:dyDescent="0.25">
      <c r="A52" s="1">
        <v>50</v>
      </c>
      <c r="B52">
        <v>9</v>
      </c>
      <c r="C52">
        <v>51</v>
      </c>
      <c r="D52">
        <v>780</v>
      </c>
      <c r="E52">
        <v>1776</v>
      </c>
      <c r="F52">
        <v>850</v>
      </c>
      <c r="G52">
        <v>2.1313432835820891</v>
      </c>
      <c r="H52">
        <v>0.81398562741846314</v>
      </c>
      <c r="I52">
        <v>660</v>
      </c>
      <c r="J52">
        <v>540</v>
      </c>
      <c r="K52">
        <v>1.3926816248477349</v>
      </c>
      <c r="L52">
        <v>1.4078813784838251</v>
      </c>
      <c r="M52">
        <v>922.0228253990789</v>
      </c>
      <c r="N52">
        <v>710.48679213163359</v>
      </c>
      <c r="O52">
        <v>587.65177508742477</v>
      </c>
      <c r="P52">
        <v>-50.486792131633592</v>
      </c>
      <c r="Q52">
        <v>-47.651775087424767</v>
      </c>
      <c r="R52">
        <v>-48.490681465196232</v>
      </c>
      <c r="S52">
        <v>-51.02419620874624</v>
      </c>
      <c r="T52">
        <v>661.9961106664374</v>
      </c>
      <c r="U52">
        <v>536.62757887867849</v>
      </c>
      <c r="V52">
        <v>0.99697558989933732</v>
      </c>
      <c r="W52">
        <v>0.99375477570125648</v>
      </c>
      <c r="X52">
        <v>925.26555450463627</v>
      </c>
      <c r="Y52">
        <v>852.7602242131137</v>
      </c>
      <c r="Z52">
        <v>-72.505330291522569</v>
      </c>
      <c r="AA52">
        <v>-67.937724702563401</v>
      </c>
      <c r="AB52">
        <v>920.6979489156771</v>
      </c>
      <c r="AC52">
        <v>0.99506346522171729</v>
      </c>
      <c r="AF52">
        <v>37.22841491248009</v>
      </c>
      <c r="AG52" s="2">
        <f t="shared" si="0"/>
        <v>0.99382662398702459</v>
      </c>
    </row>
    <row r="53" spans="1:33" x14ac:dyDescent="0.25">
      <c r="A53" s="1">
        <v>51</v>
      </c>
      <c r="B53">
        <v>9</v>
      </c>
      <c r="C53">
        <v>52</v>
      </c>
      <c r="D53">
        <v>780</v>
      </c>
      <c r="E53">
        <v>1825</v>
      </c>
      <c r="F53">
        <v>839</v>
      </c>
      <c r="G53">
        <v>2.2593283582089549</v>
      </c>
      <c r="H53">
        <v>0.78510226644554992</v>
      </c>
      <c r="I53">
        <v>720</v>
      </c>
      <c r="J53">
        <v>540</v>
      </c>
      <c r="K53">
        <v>1.3532848917918909</v>
      </c>
      <c r="L53">
        <v>1.377938316000094</v>
      </c>
      <c r="M53">
        <v>1000.2401055369839</v>
      </c>
      <c r="N53">
        <v>794.94838958755076</v>
      </c>
      <c r="O53">
        <v>607.07275232610766</v>
      </c>
      <c r="P53">
        <v>-74.948389587550764</v>
      </c>
      <c r="Q53">
        <v>-67.072752326107661</v>
      </c>
      <c r="R53">
        <v>-80.830546029374389</v>
      </c>
      <c r="S53">
        <v>-81.896850685697729</v>
      </c>
      <c r="T53">
        <v>714.11784355817633</v>
      </c>
      <c r="U53">
        <v>525.17590164040996</v>
      </c>
      <c r="V53">
        <v>0.99183033827524492</v>
      </c>
      <c r="W53">
        <v>0.97254796600075921</v>
      </c>
      <c r="X53">
        <v>1006.773147904947</v>
      </c>
      <c r="Y53">
        <v>900</v>
      </c>
      <c r="Z53">
        <v>-106.77314790494751</v>
      </c>
      <c r="AA53">
        <v>-102.80281473964919</v>
      </c>
      <c r="AB53">
        <v>1002.802814739649</v>
      </c>
      <c r="AC53">
        <v>0.99605637757268328</v>
      </c>
      <c r="AF53">
        <v>37.193089666377183</v>
      </c>
      <c r="AG53" s="2">
        <f t="shared" si="0"/>
        <v>0.99478136036818421</v>
      </c>
    </row>
    <row r="54" spans="1:33" x14ac:dyDescent="0.25">
      <c r="A54" s="1">
        <v>52</v>
      </c>
      <c r="B54">
        <v>9</v>
      </c>
      <c r="C54">
        <v>53</v>
      </c>
      <c r="D54">
        <v>780</v>
      </c>
      <c r="E54">
        <v>1870</v>
      </c>
      <c r="F54">
        <v>827</v>
      </c>
      <c r="G54">
        <v>2.3768656716417911</v>
      </c>
      <c r="H54">
        <v>0.75359314538419009</v>
      </c>
      <c r="I54">
        <v>780</v>
      </c>
      <c r="J54">
        <v>540</v>
      </c>
      <c r="K54">
        <v>1.3141726116822989</v>
      </c>
      <c r="L54">
        <v>1.3511832393236809</v>
      </c>
      <c r="M54">
        <v>1080.08710276283</v>
      </c>
      <c r="N54">
        <v>879.93430226408123</v>
      </c>
      <c r="O54">
        <v>626.34157873609945</v>
      </c>
      <c r="P54">
        <v>-99.934302264081225</v>
      </c>
      <c r="Q54">
        <v>-86.34157873609945</v>
      </c>
      <c r="R54">
        <v>-114.1771588300914</v>
      </c>
      <c r="S54">
        <v>-111.4311726950482</v>
      </c>
      <c r="T54">
        <v>765.75714343398988</v>
      </c>
      <c r="U54">
        <v>514.91040604105126</v>
      </c>
      <c r="V54">
        <v>0.98173992747947425</v>
      </c>
      <c r="W54">
        <v>0.9535377889649097</v>
      </c>
      <c r="X54">
        <v>1091.889524439182</v>
      </c>
      <c r="Y54">
        <v>948.68329805051383</v>
      </c>
      <c r="Z54">
        <v>-143.2062263886684</v>
      </c>
      <c r="AA54">
        <v>-138.2580107246572</v>
      </c>
      <c r="AB54">
        <v>1086.9413087751709</v>
      </c>
      <c r="AC54">
        <v>0.99546820850163131</v>
      </c>
      <c r="AF54">
        <v>37.232924153444223</v>
      </c>
      <c r="AG54" s="2">
        <f t="shared" si="0"/>
        <v>0.99370475260961555</v>
      </c>
    </row>
    <row r="55" spans="1:33" x14ac:dyDescent="0.25">
      <c r="A55" s="1">
        <v>53</v>
      </c>
      <c r="B55">
        <v>9</v>
      </c>
      <c r="C55">
        <v>54</v>
      </c>
      <c r="D55">
        <v>780</v>
      </c>
      <c r="E55">
        <v>1912</v>
      </c>
      <c r="F55">
        <v>816</v>
      </c>
      <c r="G55">
        <v>2.4865671641791041</v>
      </c>
      <c r="H55">
        <v>0.72470978441127687</v>
      </c>
      <c r="I55">
        <v>840</v>
      </c>
      <c r="J55">
        <v>540</v>
      </c>
      <c r="K55">
        <v>1.27662482277709</v>
      </c>
      <c r="L55">
        <v>1.3241426889934149</v>
      </c>
      <c r="M55">
        <v>1159.4428465123819</v>
      </c>
      <c r="N55">
        <v>964.66196728790533</v>
      </c>
      <c r="O55">
        <v>643.22235906175013</v>
      </c>
      <c r="P55">
        <v>-124.6619672879053</v>
      </c>
      <c r="Q55">
        <v>-103.2223590617501</v>
      </c>
      <c r="R55">
        <v>-147.83480086467139</v>
      </c>
      <c r="S55">
        <v>-139.44179239284131</v>
      </c>
      <c r="T55">
        <v>816.82716642323396</v>
      </c>
      <c r="U55">
        <v>503.78056666890882</v>
      </c>
      <c r="V55">
        <v>0.9724132933609928</v>
      </c>
      <c r="W55">
        <v>0.93292697531279412</v>
      </c>
      <c r="X55">
        <v>1177.231883421972</v>
      </c>
      <c r="Y55">
        <v>998.59901862559434</v>
      </c>
      <c r="Z55">
        <v>-178.6328647963777</v>
      </c>
      <c r="AA55">
        <v>-173.50828505537609</v>
      </c>
      <c r="AB55">
        <v>1172.107303680971</v>
      </c>
      <c r="AC55">
        <v>0.99564692409951949</v>
      </c>
      <c r="AF55">
        <v>37.232963752731237</v>
      </c>
      <c r="AG55" s="2">
        <f t="shared" si="0"/>
        <v>0.99370368235861517</v>
      </c>
    </row>
    <row r="56" spans="1:33" x14ac:dyDescent="0.25">
      <c r="A56" s="1">
        <v>54</v>
      </c>
      <c r="B56">
        <v>10</v>
      </c>
      <c r="C56">
        <v>55</v>
      </c>
      <c r="D56">
        <v>780</v>
      </c>
      <c r="E56">
        <v>35</v>
      </c>
      <c r="F56">
        <v>790</v>
      </c>
      <c r="G56">
        <v>-2.4160447761194028</v>
      </c>
      <c r="H56">
        <v>0.65644002211166386</v>
      </c>
      <c r="I56">
        <v>-840</v>
      </c>
      <c r="J56">
        <v>600</v>
      </c>
      <c r="K56">
        <v>1.378242251480869</v>
      </c>
      <c r="L56">
        <v>1.353150207655889</v>
      </c>
      <c r="M56">
        <v>1176.181465168205</v>
      </c>
      <c r="N56">
        <v>-962.98525954865215</v>
      </c>
      <c r="O56">
        <v>675.32379559529841</v>
      </c>
      <c r="P56">
        <v>122.98525954865219</v>
      </c>
      <c r="Q56">
        <v>-75.323795595298407</v>
      </c>
      <c r="R56">
        <v>109.86410810251709</v>
      </c>
      <c r="S56">
        <v>-103.2154645631946</v>
      </c>
      <c r="T56">
        <v>-853.12115144613506</v>
      </c>
      <c r="U56">
        <v>572.10833103210382</v>
      </c>
      <c r="V56">
        <v>0.98437958161174399</v>
      </c>
      <c r="W56">
        <v>0.95351388505350632</v>
      </c>
      <c r="X56">
        <v>1167.1831923164541</v>
      </c>
      <c r="Y56">
        <v>1032.2790320451149</v>
      </c>
      <c r="Z56">
        <v>-134.9041602713389</v>
      </c>
      <c r="AA56">
        <v>-137.6569369212105</v>
      </c>
      <c r="AB56">
        <v>1169.9359689663261</v>
      </c>
      <c r="AC56">
        <v>0.99764152134130013</v>
      </c>
      <c r="AF56">
        <v>36.883961455687967</v>
      </c>
      <c r="AG56" s="2">
        <f t="shared" si="0"/>
        <v>0.99686382312670185</v>
      </c>
    </row>
    <row r="57" spans="1:33" x14ac:dyDescent="0.25">
      <c r="A57" s="1">
        <v>55</v>
      </c>
      <c r="B57">
        <v>10</v>
      </c>
      <c r="C57">
        <v>56</v>
      </c>
      <c r="D57">
        <v>780</v>
      </c>
      <c r="E57">
        <v>78</v>
      </c>
      <c r="F57">
        <v>798</v>
      </c>
      <c r="G57">
        <v>-2.303731343283582</v>
      </c>
      <c r="H57">
        <v>0.67744610281923712</v>
      </c>
      <c r="I57">
        <v>-780</v>
      </c>
      <c r="J57">
        <v>600</v>
      </c>
      <c r="K57">
        <v>1.415262812580937</v>
      </c>
      <c r="L57">
        <v>1.395938010242749</v>
      </c>
      <c r="M57">
        <v>1095.610686336395</v>
      </c>
      <c r="N57">
        <v>-872.81868169615393</v>
      </c>
      <c r="O57">
        <v>662.23132279943957</v>
      </c>
      <c r="P57">
        <v>92.818681696153931</v>
      </c>
      <c r="Q57">
        <v>-62.231322799439567</v>
      </c>
      <c r="R57">
        <v>81.328497004053915</v>
      </c>
      <c r="S57">
        <v>-79.540430796476727</v>
      </c>
      <c r="T57">
        <v>-791.4901846921</v>
      </c>
      <c r="U57">
        <v>582.69089200296287</v>
      </c>
      <c r="V57">
        <v>0.9852689939844872</v>
      </c>
      <c r="W57">
        <v>0.97115148667160478</v>
      </c>
      <c r="X57">
        <v>1089.772386907902</v>
      </c>
      <c r="Y57">
        <v>984.07316801140348</v>
      </c>
      <c r="Z57">
        <v>-105.69921889649881</v>
      </c>
      <c r="AA57">
        <v>-109.3898900220002</v>
      </c>
      <c r="AB57">
        <v>1093.463058033404</v>
      </c>
      <c r="AC57">
        <v>0.9966133559908108</v>
      </c>
      <c r="AF57">
        <v>36.83993038557508</v>
      </c>
      <c r="AG57" s="2">
        <f t="shared" si="0"/>
        <v>0.9956737942047319</v>
      </c>
    </row>
    <row r="58" spans="1:33" x14ac:dyDescent="0.25">
      <c r="A58" s="1">
        <v>56</v>
      </c>
      <c r="B58">
        <v>10</v>
      </c>
      <c r="C58">
        <v>57</v>
      </c>
      <c r="D58">
        <v>780</v>
      </c>
      <c r="E58">
        <v>123</v>
      </c>
      <c r="F58">
        <v>808</v>
      </c>
      <c r="G58">
        <v>-2.1861940298507458</v>
      </c>
      <c r="H58">
        <v>0.70370370370370361</v>
      </c>
      <c r="I58">
        <v>-720</v>
      </c>
      <c r="J58">
        <v>600</v>
      </c>
      <c r="K58">
        <v>1.4549768200768309</v>
      </c>
      <c r="L58">
        <v>1.434888412305237</v>
      </c>
      <c r="M58">
        <v>1015.5705721091369</v>
      </c>
      <c r="N58">
        <v>-784.60440061062343</v>
      </c>
      <c r="O58">
        <v>644.80967849166473</v>
      </c>
      <c r="P58">
        <v>64.604400610623429</v>
      </c>
      <c r="Q58">
        <v>-44.809678491664727</v>
      </c>
      <c r="R58">
        <v>53.714786164860421</v>
      </c>
      <c r="S58">
        <v>-55.073870815836052</v>
      </c>
      <c r="T58">
        <v>-730.88961444576296</v>
      </c>
      <c r="U58">
        <v>589.73580767582871</v>
      </c>
      <c r="V58">
        <v>0.98487553549199591</v>
      </c>
      <c r="W58">
        <v>0.98289301279304786</v>
      </c>
      <c r="X58">
        <v>1010.603908101872</v>
      </c>
      <c r="Y58">
        <v>937.22996110879853</v>
      </c>
      <c r="Z58">
        <v>-73.373946993073446</v>
      </c>
      <c r="AA58">
        <v>-79.688528852485035</v>
      </c>
      <c r="AB58">
        <v>1016.918489961284</v>
      </c>
      <c r="AC58">
        <v>0.99375167480672855</v>
      </c>
      <c r="AF58">
        <v>36.718350746555743</v>
      </c>
      <c r="AG58" s="2">
        <f t="shared" si="0"/>
        <v>0.99238785801502005</v>
      </c>
    </row>
    <row r="59" spans="1:33" x14ac:dyDescent="0.25">
      <c r="A59" s="1">
        <v>57</v>
      </c>
      <c r="B59">
        <v>10</v>
      </c>
      <c r="C59">
        <v>58</v>
      </c>
      <c r="D59">
        <v>780</v>
      </c>
      <c r="E59">
        <v>174</v>
      </c>
      <c r="F59">
        <v>816</v>
      </c>
      <c r="G59">
        <v>-2.0529850746268652</v>
      </c>
      <c r="H59">
        <v>0.72470978441127687</v>
      </c>
      <c r="I59">
        <v>-660</v>
      </c>
      <c r="J59">
        <v>600</v>
      </c>
      <c r="K59">
        <v>1.490533438358278</v>
      </c>
      <c r="L59">
        <v>1.4801647677547189</v>
      </c>
      <c r="M59">
        <v>937.45951298406294</v>
      </c>
      <c r="N59">
        <v>-695.8499821369013</v>
      </c>
      <c r="O59">
        <v>628.19036990739562</v>
      </c>
      <c r="P59">
        <v>35.849982136901303</v>
      </c>
      <c r="Q59">
        <v>-28.19036990739562</v>
      </c>
      <c r="R59">
        <v>26.90656245458343</v>
      </c>
      <c r="S59">
        <v>-29.166015757620631</v>
      </c>
      <c r="T59">
        <v>-668.94341968231788</v>
      </c>
      <c r="U59">
        <v>599.02435414977504</v>
      </c>
      <c r="V59">
        <v>0.98644936411770023</v>
      </c>
      <c r="W59">
        <v>0.9983739235829584</v>
      </c>
      <c r="X59">
        <v>935.44204966823452</v>
      </c>
      <c r="Y59">
        <v>891.96412483911035</v>
      </c>
      <c r="Z59">
        <v>-43.477924829124163</v>
      </c>
      <c r="AA59">
        <v>-47.671200754567217</v>
      </c>
      <c r="AB59">
        <v>939.63532559367763</v>
      </c>
      <c r="AC59">
        <v>0.9955173322313976</v>
      </c>
      <c r="AF59">
        <v>36.80809498103379</v>
      </c>
      <c r="AG59" s="2">
        <f t="shared" si="0"/>
        <v>0.99481337786577806</v>
      </c>
    </row>
    <row r="60" spans="1:33" x14ac:dyDescent="0.25">
      <c r="A60" s="1">
        <v>58</v>
      </c>
      <c r="B60">
        <v>10</v>
      </c>
      <c r="C60">
        <v>59</v>
      </c>
      <c r="D60">
        <v>780</v>
      </c>
      <c r="E60">
        <v>227</v>
      </c>
      <c r="F60">
        <v>825</v>
      </c>
      <c r="G60">
        <v>-1.9145522388059699</v>
      </c>
      <c r="H60">
        <v>0.74834162520729675</v>
      </c>
      <c r="I60">
        <v>-600</v>
      </c>
      <c r="J60">
        <v>600</v>
      </c>
      <c r="K60">
        <v>1.5290294037509919</v>
      </c>
      <c r="L60">
        <v>1.521677387486587</v>
      </c>
      <c r="M60">
        <v>862.21058142121353</v>
      </c>
      <c r="N60">
        <v>-611.14245347344104</v>
      </c>
      <c r="O60">
        <v>608.20390353661014</v>
      </c>
      <c r="P60">
        <v>11.142453473441041</v>
      </c>
      <c r="Q60">
        <v>-8.2039035366101416</v>
      </c>
      <c r="R60">
        <v>2.5579110705009769</v>
      </c>
      <c r="S60">
        <v>-3.1777313767470652</v>
      </c>
      <c r="T60">
        <v>-608.58454240294009</v>
      </c>
      <c r="U60">
        <v>605.02617215986311</v>
      </c>
      <c r="V60">
        <v>0.98569242932843315</v>
      </c>
      <c r="W60">
        <v>0.99162304640022814</v>
      </c>
      <c r="X60">
        <v>861.15219725043585</v>
      </c>
      <c r="Y60">
        <v>848.52813742385706</v>
      </c>
      <c r="Z60">
        <v>-12.62405982657879</v>
      </c>
      <c r="AA60">
        <v>-15.15433541345082</v>
      </c>
      <c r="AB60">
        <v>863.68247283730784</v>
      </c>
      <c r="AC60">
        <v>0.99706175563976862</v>
      </c>
      <c r="AF60">
        <v>36.881579615567908</v>
      </c>
      <c r="AG60" s="2">
        <f t="shared" si="0"/>
        <v>0.99679944906940288</v>
      </c>
    </row>
    <row r="61" spans="1:33" x14ac:dyDescent="0.25">
      <c r="A61" s="1">
        <v>59</v>
      </c>
      <c r="B61">
        <v>10</v>
      </c>
      <c r="C61">
        <v>60</v>
      </c>
      <c r="D61">
        <v>780</v>
      </c>
      <c r="E61">
        <v>284</v>
      </c>
      <c r="F61">
        <v>834</v>
      </c>
      <c r="G61">
        <v>-1.765671641791045</v>
      </c>
      <c r="H61">
        <v>0.77197346600331673</v>
      </c>
      <c r="I61">
        <v>-540</v>
      </c>
      <c r="J61">
        <v>600</v>
      </c>
      <c r="K61">
        <v>1.5668089691309239</v>
      </c>
      <c r="L61">
        <v>1.5623704605519639</v>
      </c>
      <c r="M61">
        <v>789.1509976418231</v>
      </c>
      <c r="N61">
        <v>-528.74119348538693</v>
      </c>
      <c r="O61">
        <v>585.82595315565618</v>
      </c>
      <c r="P61">
        <v>-11.25880651461307</v>
      </c>
      <c r="Q61">
        <v>14.17404684434382</v>
      </c>
      <c r="R61">
        <v>-19.227581225746839</v>
      </c>
      <c r="S61">
        <v>23.243949783711528</v>
      </c>
      <c r="T61">
        <v>-547.96877471113373</v>
      </c>
      <c r="U61">
        <v>609.06990293936769</v>
      </c>
      <c r="V61">
        <v>0.98524300979419677</v>
      </c>
      <c r="W61">
        <v>0.98488349510105389</v>
      </c>
      <c r="X61">
        <v>788.7302348045954</v>
      </c>
      <c r="Y61">
        <v>807.21744282442262</v>
      </c>
      <c r="Z61">
        <v>18.487208019827222</v>
      </c>
      <c r="AA61">
        <v>18.181646228611442</v>
      </c>
      <c r="AB61">
        <v>789.03579659581123</v>
      </c>
      <c r="AC61">
        <v>0.99961259023968885</v>
      </c>
      <c r="AF61">
        <v>36.985435389447758</v>
      </c>
      <c r="AG61" s="2">
        <f t="shared" si="0"/>
        <v>0.99960636187696639</v>
      </c>
    </row>
    <row r="62" spans="1:33" x14ac:dyDescent="0.25">
      <c r="A62" s="1">
        <v>60</v>
      </c>
      <c r="B62">
        <v>10</v>
      </c>
      <c r="C62">
        <v>61</v>
      </c>
      <c r="D62">
        <v>780</v>
      </c>
      <c r="E62">
        <v>346</v>
      </c>
      <c r="F62">
        <v>842</v>
      </c>
      <c r="G62">
        <v>-1.603731343283582</v>
      </c>
      <c r="H62">
        <v>0.79297954671088988</v>
      </c>
      <c r="I62">
        <v>-480</v>
      </c>
      <c r="J62">
        <v>600</v>
      </c>
      <c r="K62">
        <v>1.6009959991526419</v>
      </c>
      <c r="L62">
        <v>1.603644944966049</v>
      </c>
      <c r="M62">
        <v>719.21170230623125</v>
      </c>
      <c r="N62">
        <v>-448.83502241043891</v>
      </c>
      <c r="O62">
        <v>561.97205926277843</v>
      </c>
      <c r="P62">
        <v>-31.16497758956115</v>
      </c>
      <c r="Q62">
        <v>38.02794073722157</v>
      </c>
      <c r="R62">
        <v>-37.483898019294529</v>
      </c>
      <c r="S62">
        <v>49.751933261688791</v>
      </c>
      <c r="T62">
        <v>-486.3189204297334</v>
      </c>
      <c r="U62">
        <v>611.72399252446723</v>
      </c>
      <c r="V62">
        <v>0.98683558243805547</v>
      </c>
      <c r="W62">
        <v>0.98046001245922132</v>
      </c>
      <c r="X62">
        <v>719.33564700645786</v>
      </c>
      <c r="Y62">
        <v>768.37490849194182</v>
      </c>
      <c r="Z62">
        <v>49.039261485483962</v>
      </c>
      <c r="AA62">
        <v>51.627308126139013</v>
      </c>
      <c r="AB62">
        <v>716.74760036580278</v>
      </c>
      <c r="AC62">
        <v>0.99640217101512296</v>
      </c>
      <c r="AF62">
        <v>37.124930988498143</v>
      </c>
      <c r="AG62" s="2">
        <f t="shared" si="0"/>
        <v>0.99662348679734747</v>
      </c>
    </row>
    <row r="63" spans="1:33" x14ac:dyDescent="0.25">
      <c r="A63" s="1">
        <v>61</v>
      </c>
      <c r="B63">
        <v>10</v>
      </c>
      <c r="C63">
        <v>62</v>
      </c>
      <c r="D63">
        <v>780</v>
      </c>
      <c r="E63">
        <v>412</v>
      </c>
      <c r="F63">
        <v>849</v>
      </c>
      <c r="G63">
        <v>-1.431343283582089</v>
      </c>
      <c r="H63">
        <v>0.81135986733001653</v>
      </c>
      <c r="I63">
        <v>-420</v>
      </c>
      <c r="J63">
        <v>600</v>
      </c>
      <c r="K63">
        <v>1.6330308190519269</v>
      </c>
      <c r="L63">
        <v>1.6434615713075951</v>
      </c>
      <c r="M63">
        <v>653.86704321161153</v>
      </c>
      <c r="N63">
        <v>-373.36590223715802</v>
      </c>
      <c r="O63">
        <v>536.78674838796871</v>
      </c>
      <c r="P63">
        <v>-46.634097762842032</v>
      </c>
      <c r="Q63">
        <v>63.213251612031293</v>
      </c>
      <c r="R63">
        <v>-51.077081954865427</v>
      </c>
      <c r="S63">
        <v>75.428291656014494</v>
      </c>
      <c r="T63">
        <v>-424.4429841920234</v>
      </c>
      <c r="U63">
        <v>612.21504004398321</v>
      </c>
      <c r="V63">
        <v>0.98942146620946814</v>
      </c>
      <c r="W63">
        <v>0.97964159992669464</v>
      </c>
      <c r="X63">
        <v>653.86825675651448</v>
      </c>
      <c r="Y63">
        <v>732.39333694402217</v>
      </c>
      <c r="Z63">
        <v>78.525080187507683</v>
      </c>
      <c r="AA63">
        <v>83.747537453086252</v>
      </c>
      <c r="AB63">
        <v>648.64579949093593</v>
      </c>
      <c r="AC63">
        <v>0.99201298241409619</v>
      </c>
      <c r="AF63">
        <v>37.253484630692412</v>
      </c>
      <c r="AG63" s="2">
        <f t="shared" si="0"/>
        <v>0.9931490640353402</v>
      </c>
    </row>
    <row r="64" spans="1:33" x14ac:dyDescent="0.25">
      <c r="A64" s="1">
        <v>62</v>
      </c>
      <c r="B64">
        <v>10</v>
      </c>
      <c r="C64">
        <v>63</v>
      </c>
      <c r="D64">
        <v>780</v>
      </c>
      <c r="E64">
        <v>482</v>
      </c>
      <c r="F64">
        <v>856</v>
      </c>
      <c r="G64">
        <v>-1.2485074626865671</v>
      </c>
      <c r="H64">
        <v>0.82974018794914306</v>
      </c>
      <c r="I64">
        <v>-360</v>
      </c>
      <c r="J64">
        <v>600</v>
      </c>
      <c r="K64">
        <v>1.661837323767563</v>
      </c>
      <c r="L64">
        <v>1.679174865602707</v>
      </c>
      <c r="M64">
        <v>592.21776111083477</v>
      </c>
      <c r="N64">
        <v>-302.37081604924981</v>
      </c>
      <c r="O64">
        <v>509.20896121026828</v>
      </c>
      <c r="P64">
        <v>-57.629183950750253</v>
      </c>
      <c r="Q64">
        <v>90.791038789731658</v>
      </c>
      <c r="R64">
        <v>-59.750370663217097</v>
      </c>
      <c r="S64">
        <v>100.1152592493232</v>
      </c>
      <c r="T64">
        <v>-362.12118671246691</v>
      </c>
      <c r="U64">
        <v>609.32422045959152</v>
      </c>
      <c r="V64">
        <v>0.99410781468759213</v>
      </c>
      <c r="W64">
        <v>0.98445963256734748</v>
      </c>
      <c r="X64">
        <v>591.42914931702649</v>
      </c>
      <c r="Y64">
        <v>699.7142273814361</v>
      </c>
      <c r="Z64">
        <v>108.2850780644096</v>
      </c>
      <c r="AA64">
        <v>114.1893106326374</v>
      </c>
      <c r="AB64">
        <v>585.52491674879877</v>
      </c>
      <c r="AC64">
        <v>0.99001700782748736</v>
      </c>
      <c r="AF64">
        <v>37.286230593172391</v>
      </c>
      <c r="AG64" s="2">
        <f t="shared" si="0"/>
        <v>0.99226403802236784</v>
      </c>
    </row>
    <row r="65" spans="1:33" x14ac:dyDescent="0.25">
      <c r="A65" s="1">
        <v>63</v>
      </c>
      <c r="B65">
        <v>10</v>
      </c>
      <c r="C65">
        <v>64</v>
      </c>
      <c r="D65">
        <v>780</v>
      </c>
      <c r="E65">
        <v>556</v>
      </c>
      <c r="F65">
        <v>862</v>
      </c>
      <c r="G65">
        <v>-1.0552238805970151</v>
      </c>
      <c r="H65">
        <v>0.84549474847982298</v>
      </c>
      <c r="I65">
        <v>-300</v>
      </c>
      <c r="J65">
        <v>600</v>
      </c>
      <c r="K65">
        <v>1.6854785241893611</v>
      </c>
      <c r="L65">
        <v>1.711266699806405</v>
      </c>
      <c r="M65">
        <v>536.36450056263914</v>
      </c>
      <c r="N65">
        <v>-236.96462583404079</v>
      </c>
      <c r="O65">
        <v>481.18046881304559</v>
      </c>
      <c r="P65">
        <v>-63.035374165959183</v>
      </c>
      <c r="Q65">
        <v>118.81953118695441</v>
      </c>
      <c r="R65">
        <v>-62.650990994171423</v>
      </c>
      <c r="S65">
        <v>122.8847218344072</v>
      </c>
      <c r="T65">
        <v>-299.61561682821218</v>
      </c>
      <c r="U65">
        <v>604.06519064745282</v>
      </c>
      <c r="V65">
        <v>0.9987187227607075</v>
      </c>
      <c r="W65">
        <v>0.99322468225424532</v>
      </c>
      <c r="X65">
        <v>534.05916696048257</v>
      </c>
      <c r="Y65">
        <v>670.82039324993696</v>
      </c>
      <c r="Z65">
        <v>136.76122628945441</v>
      </c>
      <c r="AA65">
        <v>141.4590426321065</v>
      </c>
      <c r="AB65">
        <v>529.36135061783045</v>
      </c>
      <c r="AC65">
        <v>0.99120356575959734</v>
      </c>
      <c r="AF65">
        <v>37.225899048738754</v>
      </c>
      <c r="AG65" s="2">
        <f t="shared" si="0"/>
        <v>0.99389462030435805</v>
      </c>
    </row>
    <row r="66" spans="1:33" x14ac:dyDescent="0.25">
      <c r="A66" s="1">
        <v>64</v>
      </c>
      <c r="B66">
        <v>10</v>
      </c>
      <c r="C66">
        <v>65</v>
      </c>
      <c r="D66">
        <v>780</v>
      </c>
      <c r="E66">
        <v>633</v>
      </c>
      <c r="F66">
        <v>867</v>
      </c>
      <c r="G66">
        <v>-0.85410447761194019</v>
      </c>
      <c r="H66">
        <v>0.85862354892205628</v>
      </c>
      <c r="I66">
        <v>-240</v>
      </c>
      <c r="J66">
        <v>600</v>
      </c>
      <c r="K66">
        <v>1.7052954127782209</v>
      </c>
      <c r="L66">
        <v>1.7382299161116439</v>
      </c>
      <c r="M66">
        <v>487.76405893182118</v>
      </c>
      <c r="N66">
        <v>-178.1805723146291</v>
      </c>
      <c r="O66">
        <v>454.05446901806442</v>
      </c>
      <c r="P66">
        <v>-61.819427685370933</v>
      </c>
      <c r="Q66">
        <v>145.9455309819356</v>
      </c>
      <c r="R66">
        <v>-59.681180337799539</v>
      </c>
      <c r="S66">
        <v>142.88631382646739</v>
      </c>
      <c r="T66">
        <v>-237.86175265242861</v>
      </c>
      <c r="U66">
        <v>596.94078284453178</v>
      </c>
      <c r="V66">
        <v>0.99109063605178582</v>
      </c>
      <c r="W66">
        <v>0.99490130474088634</v>
      </c>
      <c r="X66">
        <v>483.47256167297741</v>
      </c>
      <c r="Y66">
        <v>646.21977685614047</v>
      </c>
      <c r="Z66">
        <v>162.74721518316309</v>
      </c>
      <c r="AA66">
        <v>164.37587487290011</v>
      </c>
      <c r="AB66">
        <v>481.84390198324041</v>
      </c>
      <c r="AC66">
        <v>0.99663132963719525</v>
      </c>
      <c r="AF66">
        <v>37.077250169973937</v>
      </c>
      <c r="AG66" s="2">
        <f t="shared" si="0"/>
        <v>0.99791215756827201</v>
      </c>
    </row>
    <row r="67" spans="1:33" x14ac:dyDescent="0.25">
      <c r="A67" s="1">
        <v>65</v>
      </c>
      <c r="B67">
        <v>10</v>
      </c>
      <c r="C67">
        <v>66</v>
      </c>
      <c r="D67">
        <v>780</v>
      </c>
      <c r="E67">
        <v>713</v>
      </c>
      <c r="F67">
        <v>872</v>
      </c>
      <c r="G67">
        <v>-0.64514925373134324</v>
      </c>
      <c r="H67">
        <v>0.87175234936428958</v>
      </c>
      <c r="I67">
        <v>-180</v>
      </c>
      <c r="J67">
        <v>600</v>
      </c>
      <c r="K67">
        <v>1.717463677701206</v>
      </c>
      <c r="L67">
        <v>1.757699727528756</v>
      </c>
      <c r="M67">
        <v>445.94861501944399</v>
      </c>
      <c r="N67">
        <v>-125.4436520216457</v>
      </c>
      <c r="O67">
        <v>427.94165187000971</v>
      </c>
      <c r="P67">
        <v>-54.556347978354317</v>
      </c>
      <c r="Q67">
        <v>172.05834812999029</v>
      </c>
      <c r="R67">
        <v>-51.447560690121321</v>
      </c>
      <c r="S67">
        <v>159.9993160408207</v>
      </c>
      <c r="T67">
        <v>-176.891212711767</v>
      </c>
      <c r="U67">
        <v>587.94096791083041</v>
      </c>
      <c r="V67">
        <v>0.98272895950981665</v>
      </c>
      <c r="W67">
        <v>0.97990161318471736</v>
      </c>
      <c r="X67">
        <v>439.22996154588202</v>
      </c>
      <c r="Y67">
        <v>626.41839053463298</v>
      </c>
      <c r="Z67">
        <v>187.18842898875101</v>
      </c>
      <c r="AA67">
        <v>182.8573513185996</v>
      </c>
      <c r="AB67">
        <v>443.56103921603341</v>
      </c>
      <c r="AC67">
        <v>0.99013938472023177</v>
      </c>
      <c r="AF67">
        <v>36.797708539972199</v>
      </c>
      <c r="AG67" s="2">
        <f t="shared" ref="AG67:AG130" si="1">1-ABS((37-AF67)/37)</f>
        <v>0.9945326632424919</v>
      </c>
    </row>
    <row r="68" spans="1:33" x14ac:dyDescent="0.25">
      <c r="A68" s="1">
        <v>66</v>
      </c>
      <c r="B68">
        <v>10</v>
      </c>
      <c r="C68">
        <v>67</v>
      </c>
      <c r="D68">
        <v>780</v>
      </c>
      <c r="E68">
        <v>795</v>
      </c>
      <c r="F68">
        <v>874</v>
      </c>
      <c r="G68">
        <v>-0.43097014925373128</v>
      </c>
      <c r="H68">
        <v>0.87700386954118292</v>
      </c>
      <c r="I68">
        <v>-120</v>
      </c>
      <c r="J68">
        <v>600</v>
      </c>
      <c r="K68">
        <v>1.7209403248220581</v>
      </c>
      <c r="L68">
        <v>1.773472952124977</v>
      </c>
      <c r="M68">
        <v>416.85288843938469</v>
      </c>
      <c r="N68">
        <v>-79.419177795827565</v>
      </c>
      <c r="O68">
        <v>409.21745417136452</v>
      </c>
      <c r="P68">
        <v>-40.580822204172428</v>
      </c>
      <c r="Q68">
        <v>190.78254582863551</v>
      </c>
      <c r="R68">
        <v>-37.983716115916131</v>
      </c>
      <c r="S68">
        <v>172.2379934578284</v>
      </c>
      <c r="T68">
        <v>-117.4028939117437</v>
      </c>
      <c r="U68">
        <v>581.45544762919292</v>
      </c>
      <c r="V68">
        <v>0.97835744926453072</v>
      </c>
      <c r="W68">
        <v>0.96909241271532154</v>
      </c>
      <c r="X68">
        <v>406.5402630414261</v>
      </c>
      <c r="Y68">
        <v>611.88234163113418</v>
      </c>
      <c r="Z68">
        <v>205.34207858970811</v>
      </c>
      <c r="AA68">
        <v>194.3623605016727</v>
      </c>
      <c r="AB68">
        <v>417.51998112946148</v>
      </c>
      <c r="AC68">
        <v>0.9729922984604441</v>
      </c>
      <c r="AF68">
        <v>36.495113835456202</v>
      </c>
      <c r="AG68" s="2">
        <f t="shared" si="1"/>
        <v>0.98635442798530271</v>
      </c>
    </row>
    <row r="69" spans="1:33" x14ac:dyDescent="0.25">
      <c r="A69" s="1">
        <v>67</v>
      </c>
      <c r="B69">
        <v>10</v>
      </c>
      <c r="C69">
        <v>68</v>
      </c>
      <c r="D69">
        <v>780</v>
      </c>
      <c r="E69">
        <v>880</v>
      </c>
      <c r="F69">
        <v>874</v>
      </c>
      <c r="G69">
        <v>-0.20895522388059701</v>
      </c>
      <c r="H69">
        <v>0.87700386954118292</v>
      </c>
      <c r="I69">
        <v>-60</v>
      </c>
      <c r="J69">
        <v>600</v>
      </c>
      <c r="K69">
        <v>1.668790618009268</v>
      </c>
      <c r="L69">
        <v>1.7835944666383921</v>
      </c>
      <c r="M69">
        <v>400.14671912384262</v>
      </c>
      <c r="N69">
        <v>-37.276260427497903</v>
      </c>
      <c r="O69">
        <v>398.40667317970059</v>
      </c>
      <c r="P69">
        <v>-22.723739572502101</v>
      </c>
      <c r="Q69">
        <v>201.59332682029941</v>
      </c>
      <c r="R69">
        <v>-20.767908114858919</v>
      </c>
      <c r="S69">
        <v>179.5758779636177</v>
      </c>
      <c r="T69">
        <v>-58.044168542356807</v>
      </c>
      <c r="U69">
        <v>577.98255114331823</v>
      </c>
      <c r="V69">
        <v>0.96740280903928022</v>
      </c>
      <c r="W69">
        <v>0.96330425190553037</v>
      </c>
      <c r="X69">
        <v>374.94782437256691</v>
      </c>
      <c r="Y69">
        <v>602.9925372672534</v>
      </c>
      <c r="Z69">
        <v>228.04471289468651</v>
      </c>
      <c r="AA69">
        <v>199.31639516104781</v>
      </c>
      <c r="AB69">
        <v>403.67614210620559</v>
      </c>
      <c r="AC69">
        <v>0.9233804922545894</v>
      </c>
      <c r="AF69">
        <v>35.688424919584733</v>
      </c>
      <c r="AG69" s="2">
        <f t="shared" si="1"/>
        <v>0.96455202485364144</v>
      </c>
    </row>
    <row r="70" spans="1:33" x14ac:dyDescent="0.25">
      <c r="A70" s="1">
        <v>68</v>
      </c>
      <c r="B70">
        <v>10</v>
      </c>
      <c r="C70">
        <v>69</v>
      </c>
      <c r="D70">
        <v>780</v>
      </c>
      <c r="E70">
        <v>1050</v>
      </c>
      <c r="F70">
        <v>871</v>
      </c>
      <c r="G70">
        <v>0.2350746268656716</v>
      </c>
      <c r="H70">
        <v>0.86912658927584296</v>
      </c>
      <c r="I70">
        <v>60</v>
      </c>
      <c r="J70">
        <v>600</v>
      </c>
      <c r="K70">
        <v>1.8773894452604269</v>
      </c>
      <c r="L70">
        <v>1.7805751862807839</v>
      </c>
      <c r="M70">
        <v>404.56455012608802</v>
      </c>
      <c r="N70">
        <v>42.421026303154392</v>
      </c>
      <c r="O70">
        <v>402.33435317669688</v>
      </c>
      <c r="P70">
        <v>17.578973696845608</v>
      </c>
      <c r="Q70">
        <v>197.66564682330309</v>
      </c>
      <c r="R70">
        <v>15.9795696351731</v>
      </c>
      <c r="S70">
        <v>178.7835726148277</v>
      </c>
      <c r="T70">
        <v>58.400595938327491</v>
      </c>
      <c r="U70">
        <v>581.11792579152461</v>
      </c>
      <c r="V70">
        <v>0.97334326563879148</v>
      </c>
      <c r="W70">
        <v>0.96852987631920773</v>
      </c>
      <c r="X70">
        <v>424.24509523297837</v>
      </c>
      <c r="Y70">
        <v>602.9925372672534</v>
      </c>
      <c r="Z70">
        <v>178.747442034275</v>
      </c>
      <c r="AA70">
        <v>191.0004228090196</v>
      </c>
      <c r="AB70">
        <v>411.9921144582338</v>
      </c>
      <c r="AC70">
        <v>0.97111815572548754</v>
      </c>
      <c r="AF70">
        <v>37.547470742947652</v>
      </c>
      <c r="AG70" s="2">
        <f t="shared" si="1"/>
        <v>0.98520349343384728</v>
      </c>
    </row>
    <row r="71" spans="1:33" x14ac:dyDescent="0.25">
      <c r="A71" s="1">
        <v>69</v>
      </c>
      <c r="B71">
        <v>10</v>
      </c>
      <c r="C71">
        <v>70</v>
      </c>
      <c r="D71">
        <v>780</v>
      </c>
      <c r="E71">
        <v>1135</v>
      </c>
      <c r="F71">
        <v>867</v>
      </c>
      <c r="G71">
        <v>0.45708955223880587</v>
      </c>
      <c r="H71">
        <v>0.85862354892205628</v>
      </c>
      <c r="I71">
        <v>120</v>
      </c>
      <c r="J71">
        <v>600</v>
      </c>
      <c r="K71">
        <v>1.825239738447638</v>
      </c>
      <c r="L71">
        <v>1.7695011575356501</v>
      </c>
      <c r="M71">
        <v>427.40139884573313</v>
      </c>
      <c r="N71">
        <v>86.354414040382096</v>
      </c>
      <c r="O71">
        <v>418.58675434255173</v>
      </c>
      <c r="P71">
        <v>33.645585959617897</v>
      </c>
      <c r="Q71">
        <v>181.4132456574483</v>
      </c>
      <c r="R71">
        <v>31.945511013096251</v>
      </c>
      <c r="S71">
        <v>169.9364903713502</v>
      </c>
      <c r="T71">
        <v>118.2999250534783</v>
      </c>
      <c r="U71">
        <v>588.52324471390182</v>
      </c>
      <c r="V71">
        <v>0.98583270877898621</v>
      </c>
      <c r="W71">
        <v>0.98087207452316971</v>
      </c>
      <c r="X71">
        <v>437.81354711467202</v>
      </c>
      <c r="Y71">
        <v>611.88234163113418</v>
      </c>
      <c r="Z71">
        <v>174.06879451646219</v>
      </c>
      <c r="AA71">
        <v>177.8112834090193</v>
      </c>
      <c r="AB71">
        <v>434.07105822211491</v>
      </c>
      <c r="AC71">
        <v>0.991451865943342</v>
      </c>
      <c r="AF71">
        <v>37.169100478052997</v>
      </c>
      <c r="AG71" s="2">
        <f t="shared" si="1"/>
        <v>0.99542971680937842</v>
      </c>
    </row>
    <row r="72" spans="1:33" x14ac:dyDescent="0.25">
      <c r="A72" s="1">
        <v>70</v>
      </c>
      <c r="B72">
        <v>10</v>
      </c>
      <c r="C72">
        <v>71</v>
      </c>
      <c r="D72">
        <v>780</v>
      </c>
      <c r="E72">
        <v>1218</v>
      </c>
      <c r="F72">
        <v>862</v>
      </c>
      <c r="G72">
        <v>0.67388059701492531</v>
      </c>
      <c r="H72">
        <v>0.84549474847982298</v>
      </c>
      <c r="I72">
        <v>180</v>
      </c>
      <c r="J72">
        <v>600</v>
      </c>
      <c r="K72">
        <v>1.793949914359964</v>
      </c>
      <c r="L72">
        <v>1.7520398134270261</v>
      </c>
      <c r="M72">
        <v>461.89911683402369</v>
      </c>
      <c r="N72">
        <v>135.62981618670901</v>
      </c>
      <c r="O72">
        <v>441.53748096080199</v>
      </c>
      <c r="P72">
        <v>44.370183813291021</v>
      </c>
      <c r="Q72">
        <v>158.46251903919801</v>
      </c>
      <c r="R72">
        <v>43.737923504729309</v>
      </c>
      <c r="S72">
        <v>156.00896054032961</v>
      </c>
      <c r="T72">
        <v>179.36773969143829</v>
      </c>
      <c r="U72">
        <v>597.54644150113154</v>
      </c>
      <c r="V72">
        <v>0.99648744273021272</v>
      </c>
      <c r="W72">
        <v>0.99591073583521927</v>
      </c>
      <c r="X72">
        <v>468.53584027578711</v>
      </c>
      <c r="Y72">
        <v>626.41839053463298</v>
      </c>
      <c r="Z72">
        <v>157.8825502588459</v>
      </c>
      <c r="AA72">
        <v>159.7471992567514</v>
      </c>
      <c r="AB72">
        <v>466.67119127788158</v>
      </c>
      <c r="AC72">
        <v>0.99602026389953879</v>
      </c>
      <c r="AF72">
        <v>37.085361260458171</v>
      </c>
      <c r="AG72" s="2">
        <f t="shared" si="1"/>
        <v>0.99769293890653588</v>
      </c>
    </row>
    <row r="73" spans="1:33" x14ac:dyDescent="0.25">
      <c r="A73" s="1">
        <v>71</v>
      </c>
      <c r="B73">
        <v>10</v>
      </c>
      <c r="C73">
        <v>72</v>
      </c>
      <c r="D73">
        <v>780</v>
      </c>
      <c r="E73">
        <v>1298</v>
      </c>
      <c r="F73">
        <v>856</v>
      </c>
      <c r="G73">
        <v>0.88283582089552226</v>
      </c>
      <c r="H73">
        <v>0.82974018794914306</v>
      </c>
      <c r="I73">
        <v>240</v>
      </c>
      <c r="J73">
        <v>600</v>
      </c>
      <c r="K73">
        <v>1.76266009027229</v>
      </c>
      <c r="L73">
        <v>1.729445238006831</v>
      </c>
      <c r="M73">
        <v>506.42365214159628</v>
      </c>
      <c r="N73">
        <v>191.18258136926681</v>
      </c>
      <c r="O73">
        <v>468.95003574945611</v>
      </c>
      <c r="P73">
        <v>48.817418630733208</v>
      </c>
      <c r="Q73">
        <v>131.04996425054389</v>
      </c>
      <c r="R73">
        <v>50.128006571588926</v>
      </c>
      <c r="S73">
        <v>137.55506304200239</v>
      </c>
      <c r="T73">
        <v>241.3105879408557</v>
      </c>
      <c r="U73">
        <v>606.50509879145852</v>
      </c>
      <c r="V73">
        <v>0.9945392169131011</v>
      </c>
      <c r="W73">
        <v>0.98915816868090245</v>
      </c>
      <c r="X73">
        <v>510.4824481737042</v>
      </c>
      <c r="Y73">
        <v>646.21977685614047</v>
      </c>
      <c r="Z73">
        <v>135.7373286824363</v>
      </c>
      <c r="AA73">
        <v>137.56414669079609</v>
      </c>
      <c r="AB73">
        <v>508.65563016534441</v>
      </c>
      <c r="AC73">
        <v>0.99642138918802126</v>
      </c>
      <c r="AF73">
        <v>37.084747852883993</v>
      </c>
      <c r="AG73" s="2">
        <f t="shared" si="1"/>
        <v>0.99770951748962178</v>
      </c>
    </row>
    <row r="74" spans="1:33" x14ac:dyDescent="0.25">
      <c r="A74" s="1">
        <v>72</v>
      </c>
      <c r="B74">
        <v>10</v>
      </c>
      <c r="C74">
        <v>73</v>
      </c>
      <c r="D74">
        <v>780</v>
      </c>
      <c r="E74">
        <v>1375</v>
      </c>
      <c r="F74">
        <v>848</v>
      </c>
      <c r="G74">
        <v>1.083955223880597</v>
      </c>
      <c r="H74">
        <v>0.8087341072415698</v>
      </c>
      <c r="I74">
        <v>300</v>
      </c>
      <c r="J74">
        <v>600</v>
      </c>
      <c r="K74">
        <v>1.731370266184616</v>
      </c>
      <c r="L74">
        <v>1.7042471877204799</v>
      </c>
      <c r="M74">
        <v>561.07382720019064</v>
      </c>
      <c r="N74">
        <v>254.09930060266831</v>
      </c>
      <c r="O74">
        <v>500.23732867740313</v>
      </c>
      <c r="P74">
        <v>45.900699397331749</v>
      </c>
      <c r="Q74">
        <v>99.762671322596873</v>
      </c>
      <c r="R74">
        <v>50.13141486893646</v>
      </c>
      <c r="S74">
        <v>114.6184064954394</v>
      </c>
      <c r="T74">
        <v>304.2307154716047</v>
      </c>
      <c r="U74">
        <v>614.85573517284251</v>
      </c>
      <c r="V74">
        <v>0.98589761509465101</v>
      </c>
      <c r="W74">
        <v>0.97524044137859578</v>
      </c>
      <c r="X74">
        <v>563.25810347442405</v>
      </c>
      <c r="Y74">
        <v>670.82039324993696</v>
      </c>
      <c r="Z74">
        <v>107.56228977551289</v>
      </c>
      <c r="AA74">
        <v>111.34444258583061</v>
      </c>
      <c r="AB74">
        <v>559.47595066410634</v>
      </c>
      <c r="AC74">
        <v>0.99328522255252483</v>
      </c>
      <c r="AF74">
        <v>37.177142995643102</v>
      </c>
      <c r="AG74" s="2">
        <f t="shared" si="1"/>
        <v>0.99521235146910536</v>
      </c>
    </row>
    <row r="75" spans="1:33" x14ac:dyDescent="0.25">
      <c r="A75" s="1">
        <v>73</v>
      </c>
      <c r="B75">
        <v>10</v>
      </c>
      <c r="C75">
        <v>74</v>
      </c>
      <c r="D75">
        <v>780</v>
      </c>
      <c r="E75">
        <v>1448</v>
      </c>
      <c r="F75">
        <v>841</v>
      </c>
      <c r="G75">
        <v>1.274626865671642</v>
      </c>
      <c r="H75">
        <v>0.79035378662244327</v>
      </c>
      <c r="I75">
        <v>360</v>
      </c>
      <c r="J75">
        <v>600</v>
      </c>
      <c r="K75">
        <v>1.696603794976089</v>
      </c>
      <c r="L75">
        <v>1.673438546705758</v>
      </c>
      <c r="M75">
        <v>619.70004332658891</v>
      </c>
      <c r="N75">
        <v>322.06050725377429</v>
      </c>
      <c r="O75">
        <v>529.43854541052985</v>
      </c>
      <c r="P75">
        <v>37.939492746225653</v>
      </c>
      <c r="Q75">
        <v>70.561454589470145</v>
      </c>
      <c r="R75">
        <v>44.577748578488247</v>
      </c>
      <c r="S75">
        <v>89.563906008748276</v>
      </c>
      <c r="T75">
        <v>366.63825583226259</v>
      </c>
      <c r="U75">
        <v>619.00245141927815</v>
      </c>
      <c r="V75">
        <v>0.98156040046593729</v>
      </c>
      <c r="W75">
        <v>0.96832924763453643</v>
      </c>
      <c r="X75">
        <v>620.54054824550826</v>
      </c>
      <c r="Y75">
        <v>699.7142273814361</v>
      </c>
      <c r="Z75">
        <v>79.173679135927841</v>
      </c>
      <c r="AA75">
        <v>83.168857397199034</v>
      </c>
      <c r="AB75">
        <v>616.54536998423703</v>
      </c>
      <c r="AC75">
        <v>0.99356177727214279</v>
      </c>
      <c r="AF75">
        <v>37.18822815577311</v>
      </c>
      <c r="AG75" s="2">
        <f t="shared" si="1"/>
        <v>0.99491275254667266</v>
      </c>
    </row>
    <row r="76" spans="1:33" x14ac:dyDescent="0.25">
      <c r="A76" s="1">
        <v>74</v>
      </c>
      <c r="B76">
        <v>10</v>
      </c>
      <c r="C76">
        <v>75</v>
      </c>
      <c r="D76">
        <v>780</v>
      </c>
      <c r="E76">
        <v>1517</v>
      </c>
      <c r="F76">
        <v>832</v>
      </c>
      <c r="G76">
        <v>1.4548507462686571</v>
      </c>
      <c r="H76">
        <v>0.76672194582642339</v>
      </c>
      <c r="I76">
        <v>420</v>
      </c>
      <c r="J76">
        <v>600</v>
      </c>
      <c r="K76">
        <v>1.659850668269933</v>
      </c>
      <c r="L76">
        <v>1.6426341135863201</v>
      </c>
      <c r="M76">
        <v>685.53086277389787</v>
      </c>
      <c r="N76">
        <v>395.87722667338682</v>
      </c>
      <c r="O76">
        <v>559.67292700014775</v>
      </c>
      <c r="P76">
        <v>24.122773326613181</v>
      </c>
      <c r="Q76">
        <v>40.327072999852248</v>
      </c>
      <c r="R76">
        <v>32.701041082383632</v>
      </c>
      <c r="S76">
        <v>61.635847406344539</v>
      </c>
      <c r="T76">
        <v>428.57826775577053</v>
      </c>
      <c r="U76">
        <v>621.30877440649226</v>
      </c>
      <c r="V76">
        <v>0.97957555296245125</v>
      </c>
      <c r="W76">
        <v>0.96448537598917961</v>
      </c>
      <c r="X76">
        <v>685.35308587557461</v>
      </c>
      <c r="Y76">
        <v>732.39333694402217</v>
      </c>
      <c r="Z76">
        <v>47.04025106844756</v>
      </c>
      <c r="AA76">
        <v>52.138225919164263</v>
      </c>
      <c r="AB76">
        <v>680.25511102485791</v>
      </c>
      <c r="AC76">
        <v>0.99256153513308576</v>
      </c>
      <c r="AF76">
        <v>37.239809077265633</v>
      </c>
      <c r="AG76" s="2">
        <f t="shared" si="1"/>
        <v>0.9935186735874153</v>
      </c>
    </row>
    <row r="77" spans="1:33" x14ac:dyDescent="0.25">
      <c r="A77" s="1">
        <v>75</v>
      </c>
      <c r="B77">
        <v>10</v>
      </c>
      <c r="C77">
        <v>76</v>
      </c>
      <c r="D77">
        <v>780</v>
      </c>
      <c r="E77">
        <v>1582</v>
      </c>
      <c r="F77">
        <v>824</v>
      </c>
      <c r="G77">
        <v>1.6246268656716421</v>
      </c>
      <c r="H77">
        <v>0.74571586511885013</v>
      </c>
      <c r="I77">
        <v>480</v>
      </c>
      <c r="J77">
        <v>600</v>
      </c>
      <c r="K77">
        <v>1.621855881877758</v>
      </c>
      <c r="L77">
        <v>1.60833917418044</v>
      </c>
      <c r="M77">
        <v>753.32598617007784</v>
      </c>
      <c r="N77">
        <v>472.99875386011729</v>
      </c>
      <c r="O77">
        <v>586.32091919519348</v>
      </c>
      <c r="P77">
        <v>7.0012461398827099</v>
      </c>
      <c r="Q77">
        <v>13.679080804806521</v>
      </c>
      <c r="R77">
        <v>16.25695988814628</v>
      </c>
      <c r="S77">
        <v>32.950987797904823</v>
      </c>
      <c r="T77">
        <v>489.25571374826359</v>
      </c>
      <c r="U77">
        <v>619.27190699309836</v>
      </c>
      <c r="V77">
        <v>0.98071726302445084</v>
      </c>
      <c r="W77">
        <v>0.96788015501150271</v>
      </c>
      <c r="X77">
        <v>752.54306634478587</v>
      </c>
      <c r="Y77">
        <v>768.37490849194182</v>
      </c>
      <c r="Z77">
        <v>15.83184214715595</v>
      </c>
      <c r="AA77">
        <v>19.995532834060079</v>
      </c>
      <c r="AB77">
        <v>748.37937565788172</v>
      </c>
      <c r="AC77">
        <v>0.9944671728793838</v>
      </c>
      <c r="AF77">
        <v>37.194429901697177</v>
      </c>
      <c r="AG77" s="2">
        <f t="shared" si="1"/>
        <v>0.99474513779196816</v>
      </c>
    </row>
    <row r="78" spans="1:33" x14ac:dyDescent="0.25">
      <c r="A78" s="1">
        <v>76</v>
      </c>
      <c r="B78">
        <v>10</v>
      </c>
      <c r="C78">
        <v>77</v>
      </c>
      <c r="D78">
        <v>780</v>
      </c>
      <c r="E78">
        <v>1643</v>
      </c>
      <c r="F78">
        <v>814</v>
      </c>
      <c r="G78">
        <v>1.7839552238805969</v>
      </c>
      <c r="H78">
        <v>0.71945826423438353</v>
      </c>
      <c r="I78">
        <v>540</v>
      </c>
      <c r="J78">
        <v>600</v>
      </c>
      <c r="K78">
        <v>1.58303332236157</v>
      </c>
      <c r="L78">
        <v>1.575878556139195</v>
      </c>
      <c r="M78">
        <v>826.79907952139854</v>
      </c>
      <c r="N78">
        <v>554.48259001890096</v>
      </c>
      <c r="O78">
        <v>613.30724377212709</v>
      </c>
      <c r="P78">
        <v>-14.482590018900961</v>
      </c>
      <c r="Q78">
        <v>-13.307243772127091</v>
      </c>
      <c r="R78">
        <v>-5.3009997397324113</v>
      </c>
      <c r="S78">
        <v>2.770876411652349</v>
      </c>
      <c r="T78">
        <v>549.18159027916852</v>
      </c>
      <c r="U78">
        <v>616.07812018377945</v>
      </c>
      <c r="V78">
        <v>0.98299705503857682</v>
      </c>
      <c r="W78">
        <v>0.97320313302703421</v>
      </c>
      <c r="X78">
        <v>826.03032885652624</v>
      </c>
      <c r="Y78">
        <v>807.21744282442262</v>
      </c>
      <c r="Z78">
        <v>-18.81288603210362</v>
      </c>
      <c r="AA78">
        <v>-14.37947589615848</v>
      </c>
      <c r="AB78">
        <v>821.59691872058113</v>
      </c>
      <c r="AC78">
        <v>0.99463287244902709</v>
      </c>
      <c r="AF78">
        <v>37.203823602713904</v>
      </c>
      <c r="AG78" s="2">
        <f t="shared" si="1"/>
        <v>0.99449125398070526</v>
      </c>
    </row>
    <row r="79" spans="1:33" x14ac:dyDescent="0.25">
      <c r="A79" s="1">
        <v>77</v>
      </c>
      <c r="B79">
        <v>10</v>
      </c>
      <c r="C79">
        <v>78</v>
      </c>
      <c r="D79">
        <v>780</v>
      </c>
      <c r="E79">
        <v>1699</v>
      </c>
      <c r="F79">
        <v>805</v>
      </c>
      <c r="G79">
        <v>1.9302238805970151</v>
      </c>
      <c r="H79">
        <v>0.69582642343836365</v>
      </c>
      <c r="I79">
        <v>600</v>
      </c>
      <c r="J79">
        <v>600</v>
      </c>
      <c r="K79">
        <v>1.541545333386062</v>
      </c>
      <c r="L79">
        <v>1.542512462527446</v>
      </c>
      <c r="M79">
        <v>899.76679275711138</v>
      </c>
      <c r="N79">
        <v>636.03165374157618</v>
      </c>
      <c r="O79">
        <v>636.43068498240586</v>
      </c>
      <c r="P79">
        <v>-36.031653741576179</v>
      </c>
      <c r="Q79">
        <v>-36.430684982405857</v>
      </c>
      <c r="R79">
        <v>-29.447880973923251</v>
      </c>
      <c r="S79">
        <v>-26.494678961113419</v>
      </c>
      <c r="T79">
        <v>606.58377276765293</v>
      </c>
      <c r="U79">
        <v>609.93600602129243</v>
      </c>
      <c r="V79">
        <v>0.98902704538724506</v>
      </c>
      <c r="W79">
        <v>0.98343998996451265</v>
      </c>
      <c r="X79">
        <v>899.91894695029032</v>
      </c>
      <c r="Y79">
        <v>848.52813742385706</v>
      </c>
      <c r="Z79">
        <v>-51.390809526433259</v>
      </c>
      <c r="AA79">
        <v>-48.620909603109929</v>
      </c>
      <c r="AB79">
        <v>897.14904702696697</v>
      </c>
      <c r="AC79">
        <v>0.9969220562221629</v>
      </c>
      <c r="AF79">
        <v>37.124831281811637</v>
      </c>
      <c r="AG79" s="2">
        <f t="shared" si="1"/>
        <v>0.99662618157265848</v>
      </c>
    </row>
    <row r="80" spans="1:33" x14ac:dyDescent="0.25">
      <c r="A80" s="1">
        <v>78</v>
      </c>
      <c r="B80">
        <v>10</v>
      </c>
      <c r="C80">
        <v>79</v>
      </c>
      <c r="D80">
        <v>780</v>
      </c>
      <c r="E80">
        <v>1752</v>
      </c>
      <c r="F80">
        <v>796</v>
      </c>
      <c r="G80">
        <v>2.0686567164179102</v>
      </c>
      <c r="H80">
        <v>0.67219458264234377</v>
      </c>
      <c r="I80">
        <v>660</v>
      </c>
      <c r="J80">
        <v>600</v>
      </c>
      <c r="K80">
        <v>1.501911556208342</v>
      </c>
      <c r="L80">
        <v>1.5087856502045709</v>
      </c>
      <c r="M80">
        <v>975.2178969555639</v>
      </c>
      <c r="N80">
        <v>720.10959490809205</v>
      </c>
      <c r="O80">
        <v>657.64132919376073</v>
      </c>
      <c r="P80">
        <v>-60.109594908092049</v>
      </c>
      <c r="Q80">
        <v>-57.641329193760733</v>
      </c>
      <c r="R80">
        <v>-56.491213861171303</v>
      </c>
      <c r="S80">
        <v>-55.701366207725187</v>
      </c>
      <c r="T80">
        <v>663.61838104692072</v>
      </c>
      <c r="U80">
        <v>601.93996298603554</v>
      </c>
      <c r="V80">
        <v>0.99451760447436255</v>
      </c>
      <c r="W80">
        <v>0.9967667283566074</v>
      </c>
      <c r="X80">
        <v>976.65408422803398</v>
      </c>
      <c r="Y80">
        <v>891.96412483911035</v>
      </c>
      <c r="Z80">
        <v>-84.689959388923626</v>
      </c>
      <c r="AA80">
        <v>-83.921331196109392</v>
      </c>
      <c r="AB80">
        <v>975.8854560352197</v>
      </c>
      <c r="AC80">
        <v>0.9992129985373257</v>
      </c>
      <c r="AF80">
        <v>37.033769591738448</v>
      </c>
      <c r="AG80" s="2">
        <f t="shared" si="1"/>
        <v>0.99908730833139325</v>
      </c>
    </row>
    <row r="81" spans="1:33" x14ac:dyDescent="0.25">
      <c r="A81" s="1">
        <v>79</v>
      </c>
      <c r="B81">
        <v>10</v>
      </c>
      <c r="C81">
        <v>80</v>
      </c>
      <c r="D81">
        <v>780</v>
      </c>
      <c r="E81">
        <v>1801</v>
      </c>
      <c r="F81">
        <v>786</v>
      </c>
      <c r="G81">
        <v>2.196641791044776</v>
      </c>
      <c r="H81">
        <v>0.64593698175787717</v>
      </c>
      <c r="I81">
        <v>720</v>
      </c>
      <c r="J81">
        <v>600</v>
      </c>
      <c r="K81">
        <v>1.4619301143185359</v>
      </c>
      <c r="L81">
        <v>1.477568414767223</v>
      </c>
      <c r="M81">
        <v>1053.236941246676</v>
      </c>
      <c r="N81">
        <v>805.57626452366912</v>
      </c>
      <c r="O81">
        <v>678.49461047435341</v>
      </c>
      <c r="P81">
        <v>-85.576264523669124</v>
      </c>
      <c r="Q81">
        <v>-78.494610474353408</v>
      </c>
      <c r="R81">
        <v>-85.677352998379732</v>
      </c>
      <c r="S81">
        <v>-84.323306331843767</v>
      </c>
      <c r="T81">
        <v>719.89891152528935</v>
      </c>
      <c r="U81">
        <v>594.1713041425096</v>
      </c>
      <c r="V81">
        <v>0.99985959934067969</v>
      </c>
      <c r="W81">
        <v>0.99028550690418271</v>
      </c>
      <c r="X81">
        <v>1057.345638309469</v>
      </c>
      <c r="Y81">
        <v>937.22996110879853</v>
      </c>
      <c r="Z81">
        <v>-120.1156772006707</v>
      </c>
      <c r="AA81">
        <v>-120.08222925390309</v>
      </c>
      <c r="AB81">
        <v>1057.312190362702</v>
      </c>
      <c r="AC81">
        <v>0.99996836611836681</v>
      </c>
      <c r="AF81">
        <v>37.001425401827042</v>
      </c>
      <c r="AG81" s="2">
        <f t="shared" si="1"/>
        <v>0.99996147562629611</v>
      </c>
    </row>
    <row r="82" spans="1:33" x14ac:dyDescent="0.25">
      <c r="A82" s="1">
        <v>80</v>
      </c>
      <c r="B82">
        <v>10</v>
      </c>
      <c r="C82">
        <v>81</v>
      </c>
      <c r="D82">
        <v>780</v>
      </c>
      <c r="E82">
        <v>1846</v>
      </c>
      <c r="F82">
        <v>776</v>
      </c>
      <c r="G82">
        <v>2.3141791044776121</v>
      </c>
      <c r="H82">
        <v>0.61967938087341068</v>
      </c>
      <c r="I82">
        <v>780</v>
      </c>
      <c r="J82">
        <v>600</v>
      </c>
      <c r="K82">
        <v>1.4216812380348189</v>
      </c>
      <c r="L82">
        <v>1.448004997448114</v>
      </c>
      <c r="M82">
        <v>1131.6690099956629</v>
      </c>
      <c r="N82">
        <v>890.82084467600851</v>
      </c>
      <c r="O82">
        <v>697.93478984450007</v>
      </c>
      <c r="P82">
        <v>-110.82084467600851</v>
      </c>
      <c r="Q82">
        <v>-97.934789844500074</v>
      </c>
      <c r="R82">
        <v>-115.75467386617871</v>
      </c>
      <c r="S82">
        <v>-111.5631520005265</v>
      </c>
      <c r="T82">
        <v>775.06617080982971</v>
      </c>
      <c r="U82">
        <v>586.37163784397353</v>
      </c>
      <c r="V82">
        <v>0.99367457796132019</v>
      </c>
      <c r="W82">
        <v>0.97728606307328925</v>
      </c>
      <c r="X82">
        <v>1140.0499225709791</v>
      </c>
      <c r="Y82">
        <v>984.07316801140348</v>
      </c>
      <c r="Z82">
        <v>-155.9767545595754</v>
      </c>
      <c r="AA82">
        <v>-156.18209861520751</v>
      </c>
      <c r="AB82">
        <v>1140.255266626611</v>
      </c>
      <c r="AC82">
        <v>0.99981988152310985</v>
      </c>
      <c r="AF82">
        <v>36.991537332965748</v>
      </c>
      <c r="AG82" s="2">
        <f t="shared" si="1"/>
        <v>0.9997712792693445</v>
      </c>
    </row>
    <row r="83" spans="1:33" x14ac:dyDescent="0.25">
      <c r="A83" s="1">
        <v>81</v>
      </c>
      <c r="B83">
        <v>10</v>
      </c>
      <c r="C83">
        <v>82</v>
      </c>
      <c r="D83">
        <v>780</v>
      </c>
      <c r="E83">
        <v>1888</v>
      </c>
      <c r="F83">
        <v>767</v>
      </c>
      <c r="G83">
        <v>2.4238805970149251</v>
      </c>
      <c r="H83">
        <v>0.5960475400773908</v>
      </c>
      <c r="I83">
        <v>840</v>
      </c>
      <c r="J83">
        <v>600</v>
      </c>
      <c r="K83">
        <v>1.3827122263505369</v>
      </c>
      <c r="L83">
        <v>1.418210584735988</v>
      </c>
      <c r="M83">
        <v>1209.521107814631</v>
      </c>
      <c r="N83">
        <v>975.6940064172793</v>
      </c>
      <c r="O83">
        <v>714.81642125130918</v>
      </c>
      <c r="P83">
        <v>-135.6940064172793</v>
      </c>
      <c r="Q83">
        <v>-114.81642125130919</v>
      </c>
      <c r="R83">
        <v>-146.24806327781781</v>
      </c>
      <c r="S83">
        <v>-137.34209361043091</v>
      </c>
      <c r="T83">
        <v>829.44594313946141</v>
      </c>
      <c r="U83">
        <v>577.4743276408783</v>
      </c>
      <c r="V83">
        <v>0.98743564659459693</v>
      </c>
      <c r="W83">
        <v>0.96245721273479712</v>
      </c>
      <c r="X83">
        <v>1222.850524100169</v>
      </c>
      <c r="Y83">
        <v>1032.2790320451149</v>
      </c>
      <c r="Z83">
        <v>-190.57149205505431</v>
      </c>
      <c r="AA83">
        <v>-191.80486318388719</v>
      </c>
      <c r="AB83">
        <v>1224.0838952290021</v>
      </c>
      <c r="AC83">
        <v>0.99899139665517134</v>
      </c>
      <c r="AF83">
        <v>36.950914609266647</v>
      </c>
      <c r="AG83" s="2">
        <f t="shared" si="1"/>
        <v>0.99867336781801752</v>
      </c>
    </row>
    <row r="84" spans="1:33" x14ac:dyDescent="0.25">
      <c r="A84" s="1">
        <v>82</v>
      </c>
      <c r="B84">
        <v>11</v>
      </c>
      <c r="C84">
        <v>83</v>
      </c>
      <c r="D84">
        <v>780</v>
      </c>
      <c r="E84">
        <v>19</v>
      </c>
      <c r="F84">
        <v>735</v>
      </c>
      <c r="G84">
        <v>-2.457835820895522</v>
      </c>
      <c r="H84">
        <v>0.51202321724709776</v>
      </c>
      <c r="I84">
        <v>-900</v>
      </c>
      <c r="J84">
        <v>660</v>
      </c>
      <c r="K84">
        <v>1.439470973917828</v>
      </c>
      <c r="L84">
        <v>1.414867475919886</v>
      </c>
      <c r="M84">
        <v>1306.5009437149979</v>
      </c>
      <c r="N84">
        <v>-1059.868596033057</v>
      </c>
      <c r="O84">
        <v>763.95240366864243</v>
      </c>
      <c r="P84">
        <v>159.8685960330572</v>
      </c>
      <c r="Q84">
        <v>-103.9524036686424</v>
      </c>
      <c r="R84">
        <v>142.56614445452919</v>
      </c>
      <c r="S84">
        <v>-126.0076345935679</v>
      </c>
      <c r="T84">
        <v>-917.30245157852801</v>
      </c>
      <c r="U84">
        <v>637.94476907507453</v>
      </c>
      <c r="V84">
        <v>0.98077505380163554</v>
      </c>
      <c r="W84">
        <v>0.9665829834470826</v>
      </c>
      <c r="X84">
        <v>1296.1458102839069</v>
      </c>
      <c r="Y84">
        <v>1116.0645142642959</v>
      </c>
      <c r="Z84">
        <v>-180.08129601961079</v>
      </c>
      <c r="AA84">
        <v>-164.12058148655481</v>
      </c>
      <c r="AB84">
        <v>1280.1850957508509</v>
      </c>
      <c r="AC84">
        <v>0.98768601926849575</v>
      </c>
      <c r="AF84">
        <v>37.585061121801893</v>
      </c>
      <c r="AG84" s="2">
        <f t="shared" si="1"/>
        <v>0.98418753724859753</v>
      </c>
    </row>
    <row r="85" spans="1:33" x14ac:dyDescent="0.25">
      <c r="A85" s="1">
        <v>83</v>
      </c>
      <c r="B85">
        <v>11</v>
      </c>
      <c r="C85">
        <v>84</v>
      </c>
      <c r="D85">
        <v>780</v>
      </c>
      <c r="E85">
        <v>59</v>
      </c>
      <c r="F85">
        <v>742</v>
      </c>
      <c r="G85">
        <v>-2.353358208955223</v>
      </c>
      <c r="H85">
        <v>0.53040353786622441</v>
      </c>
      <c r="I85">
        <v>-840</v>
      </c>
      <c r="J85">
        <v>660</v>
      </c>
      <c r="K85">
        <v>1.4767306977758801</v>
      </c>
      <c r="L85">
        <v>1.4567442285560499</v>
      </c>
      <c r="M85">
        <v>1225.173355976101</v>
      </c>
      <c r="N85">
        <v>-968.35784949224853</v>
      </c>
      <c r="O85">
        <v>750.55501298738261</v>
      </c>
      <c r="P85">
        <v>128.3578494922485</v>
      </c>
      <c r="Q85">
        <v>-90.555012987382611</v>
      </c>
      <c r="R85">
        <v>115.2283252985811</v>
      </c>
      <c r="S85">
        <v>-104.500683738066</v>
      </c>
      <c r="T85">
        <v>-853.12952419366741</v>
      </c>
      <c r="U85">
        <v>646.05432924931654</v>
      </c>
      <c r="V85">
        <v>0.98436961405515788</v>
      </c>
      <c r="W85">
        <v>0.97887019583229784</v>
      </c>
      <c r="X85">
        <v>1217.977141491283</v>
      </c>
      <c r="Y85">
        <v>1068.2696288858911</v>
      </c>
      <c r="Z85">
        <v>-149.70751260539151</v>
      </c>
      <c r="AA85">
        <v>-139.46574742369509</v>
      </c>
      <c r="AB85">
        <v>1207.7353763095859</v>
      </c>
      <c r="AC85">
        <v>0.99159116798435443</v>
      </c>
      <c r="AF85">
        <v>37.38622505560155</v>
      </c>
      <c r="AG85" s="2">
        <f t="shared" si="1"/>
        <v>0.98956148498374186</v>
      </c>
    </row>
    <row r="86" spans="1:33" x14ac:dyDescent="0.25">
      <c r="A86" s="1">
        <v>84</v>
      </c>
      <c r="B86">
        <v>11</v>
      </c>
      <c r="C86">
        <v>85</v>
      </c>
      <c r="D86">
        <v>780</v>
      </c>
      <c r="E86">
        <v>102</v>
      </c>
      <c r="F86">
        <v>749</v>
      </c>
      <c r="G86">
        <v>-2.241044776119403</v>
      </c>
      <c r="H86">
        <v>0.54878385848535094</v>
      </c>
      <c r="I86">
        <v>-780</v>
      </c>
      <c r="J86">
        <v>660</v>
      </c>
      <c r="K86">
        <v>1.514427485843411</v>
      </c>
      <c r="L86">
        <v>1.4995620002162571</v>
      </c>
      <c r="M86">
        <v>1145.987929612131</v>
      </c>
      <c r="N86">
        <v>-878.41879234704913</v>
      </c>
      <c r="O86">
        <v>735.98149437893574</v>
      </c>
      <c r="P86">
        <v>98.418792347049134</v>
      </c>
      <c r="Q86">
        <v>-75.981494378935736</v>
      </c>
      <c r="R86">
        <v>88.697411799923572</v>
      </c>
      <c r="S86">
        <v>-82.232669431835177</v>
      </c>
      <c r="T86">
        <v>-789.72138054712559</v>
      </c>
      <c r="U86">
        <v>653.7488249471005</v>
      </c>
      <c r="V86">
        <v>0.98753669160624924</v>
      </c>
      <c r="W86">
        <v>0.99052852264712199</v>
      </c>
      <c r="X86">
        <v>1141.4969539642641</v>
      </c>
      <c r="Y86">
        <v>1021.7631819555839</v>
      </c>
      <c r="Z86">
        <v>-119.7337720086803</v>
      </c>
      <c r="AA86">
        <v>-113.5708001675127</v>
      </c>
      <c r="AB86">
        <v>1135.333982123097</v>
      </c>
      <c r="AC86">
        <v>0.99460097390556812</v>
      </c>
      <c r="AF86">
        <v>37.238872295881762</v>
      </c>
      <c r="AG86" s="2">
        <f t="shared" si="1"/>
        <v>0.99354399200319565</v>
      </c>
    </row>
    <row r="87" spans="1:33" x14ac:dyDescent="0.25">
      <c r="A87" s="1">
        <v>85</v>
      </c>
      <c r="B87">
        <v>11</v>
      </c>
      <c r="C87">
        <v>86</v>
      </c>
      <c r="D87">
        <v>780</v>
      </c>
      <c r="E87">
        <v>147</v>
      </c>
      <c r="F87">
        <v>757</v>
      </c>
      <c r="G87">
        <v>-2.1235074626865669</v>
      </c>
      <c r="H87">
        <v>0.5697899391929242</v>
      </c>
      <c r="I87">
        <v>-720</v>
      </c>
      <c r="J87">
        <v>660</v>
      </c>
      <c r="K87">
        <v>1.554582760089259</v>
      </c>
      <c r="L87">
        <v>1.540100279954018</v>
      </c>
      <c r="M87">
        <v>1068.8497753424381</v>
      </c>
      <c r="N87">
        <v>-791.26429582997127</v>
      </c>
      <c r="O87">
        <v>718.56847717825758</v>
      </c>
      <c r="P87">
        <v>71.264295829971275</v>
      </c>
      <c r="Q87">
        <v>-58.568477178257581</v>
      </c>
      <c r="R87">
        <v>63.387410215247463</v>
      </c>
      <c r="S87">
        <v>-59.462322938993751</v>
      </c>
      <c r="T87">
        <v>-727.87688561472385</v>
      </c>
      <c r="U87">
        <v>659.10615423926379</v>
      </c>
      <c r="V87">
        <v>0.98905988109066134</v>
      </c>
      <c r="W87">
        <v>0.99864568824130873</v>
      </c>
      <c r="X87">
        <v>1065.2788018231879</v>
      </c>
      <c r="Y87">
        <v>976.72923576598237</v>
      </c>
      <c r="Z87">
        <v>-88.549566057205993</v>
      </c>
      <c r="AA87">
        <v>-86.644658556565659</v>
      </c>
      <c r="AB87">
        <v>1063.373894322548</v>
      </c>
      <c r="AC87">
        <v>0.99821182257885899</v>
      </c>
      <c r="AF87">
        <v>37.075809480625978</v>
      </c>
      <c r="AG87" s="2">
        <f t="shared" si="1"/>
        <v>0.99795109511821678</v>
      </c>
    </row>
    <row r="88" spans="1:33" x14ac:dyDescent="0.25">
      <c r="A88" s="1">
        <v>86</v>
      </c>
      <c r="B88">
        <v>11</v>
      </c>
      <c r="C88">
        <v>87</v>
      </c>
      <c r="D88">
        <v>780</v>
      </c>
      <c r="E88">
        <v>196</v>
      </c>
      <c r="F88">
        <v>764</v>
      </c>
      <c r="G88">
        <v>-1.9955223880597011</v>
      </c>
      <c r="H88">
        <v>0.58817025981205084</v>
      </c>
      <c r="I88">
        <v>-660</v>
      </c>
      <c r="J88">
        <v>660</v>
      </c>
      <c r="K88">
        <v>1.593695040198851</v>
      </c>
      <c r="L88">
        <v>1.5830404815027319</v>
      </c>
      <c r="M88">
        <v>994.87344449843283</v>
      </c>
      <c r="N88">
        <v>-705.83721992246569</v>
      </c>
      <c r="O88">
        <v>701.11838482548796</v>
      </c>
      <c r="P88">
        <v>45.837219922465692</v>
      </c>
      <c r="Q88">
        <v>-41.118384825487958</v>
      </c>
      <c r="R88">
        <v>39.768573459931822</v>
      </c>
      <c r="S88">
        <v>-36.176377026435503</v>
      </c>
      <c r="T88">
        <v>-666.06864646253382</v>
      </c>
      <c r="U88">
        <v>664.94200779905248</v>
      </c>
      <c r="V88">
        <v>0.99080508111737298</v>
      </c>
      <c r="W88">
        <v>0.99251210939537504</v>
      </c>
      <c r="X88">
        <v>992.80752197701975</v>
      </c>
      <c r="Y88">
        <v>933.38095116624277</v>
      </c>
      <c r="Z88">
        <v>-59.42657081077698</v>
      </c>
      <c r="AA88">
        <v>-58.833100663237403</v>
      </c>
      <c r="AB88">
        <v>992.21405182948013</v>
      </c>
      <c r="AC88">
        <v>0.99940223040780574</v>
      </c>
      <c r="AF88">
        <v>37.024186035994703</v>
      </c>
      <c r="AG88" s="2">
        <f t="shared" si="1"/>
        <v>0.99934632335149454</v>
      </c>
    </row>
    <row r="89" spans="1:33" x14ac:dyDescent="0.25">
      <c r="A89" s="1">
        <v>87</v>
      </c>
      <c r="B89">
        <v>11</v>
      </c>
      <c r="C89">
        <v>88</v>
      </c>
      <c r="D89">
        <v>780</v>
      </c>
      <c r="E89">
        <v>249</v>
      </c>
      <c r="F89">
        <v>771</v>
      </c>
      <c r="G89">
        <v>-1.857089552238806</v>
      </c>
      <c r="H89">
        <v>0.60655058043117738</v>
      </c>
      <c r="I89">
        <v>-600</v>
      </c>
      <c r="J89">
        <v>660</v>
      </c>
      <c r="K89">
        <v>1.631451427931311</v>
      </c>
      <c r="L89">
        <v>1.626003022020079</v>
      </c>
      <c r="M89">
        <v>922.81838780226065</v>
      </c>
      <c r="N89">
        <v>-621.89107318614526</v>
      </c>
      <c r="O89">
        <v>681.79562183791404</v>
      </c>
      <c r="P89">
        <v>21.89107318614526</v>
      </c>
      <c r="Q89">
        <v>-21.795621837914041</v>
      </c>
      <c r="R89">
        <v>18.002913987989992</v>
      </c>
      <c r="S89">
        <v>-12.321253570200691</v>
      </c>
      <c r="T89">
        <v>-603.88815919815522</v>
      </c>
      <c r="U89">
        <v>669.47436826771332</v>
      </c>
      <c r="V89">
        <v>0.99351973466974131</v>
      </c>
      <c r="W89">
        <v>0.98564489656407073</v>
      </c>
      <c r="X89">
        <v>922.03889056187234</v>
      </c>
      <c r="Y89">
        <v>891.96412483911035</v>
      </c>
      <c r="Z89">
        <v>-30.074765722761981</v>
      </c>
      <c r="AA89">
        <v>-30.03297373712995</v>
      </c>
      <c r="AB89">
        <v>921.99709857624032</v>
      </c>
      <c r="AC89">
        <v>0.99995467437864083</v>
      </c>
      <c r="AF89">
        <v>37.001739985876583</v>
      </c>
      <c r="AG89" s="2">
        <f t="shared" si="1"/>
        <v>0.99995297335468691</v>
      </c>
    </row>
    <row r="90" spans="1:33" x14ac:dyDescent="0.25">
      <c r="A90" s="1">
        <v>88</v>
      </c>
      <c r="B90">
        <v>11</v>
      </c>
      <c r="C90">
        <v>89</v>
      </c>
      <c r="D90">
        <v>780</v>
      </c>
      <c r="E90">
        <v>305</v>
      </c>
      <c r="F90">
        <v>778</v>
      </c>
      <c r="G90">
        <v>-1.710820895522388</v>
      </c>
      <c r="H90">
        <v>0.62493090105030402</v>
      </c>
      <c r="I90">
        <v>-540</v>
      </c>
      <c r="J90">
        <v>660</v>
      </c>
      <c r="K90">
        <v>1.6699495003828859</v>
      </c>
      <c r="L90">
        <v>1.6671672855494779</v>
      </c>
      <c r="M90">
        <v>854.17866485602997</v>
      </c>
      <c r="N90">
        <v>-541.43837357382472</v>
      </c>
      <c r="O90">
        <v>660.65549200544842</v>
      </c>
      <c r="P90">
        <v>1.4383735738247201</v>
      </c>
      <c r="Q90">
        <v>-0.65549200544842279</v>
      </c>
      <c r="R90">
        <v>-1.016372332852189</v>
      </c>
      <c r="S90">
        <v>11.42325636342377</v>
      </c>
      <c r="T90">
        <v>-542.45474590667686</v>
      </c>
      <c r="U90">
        <v>672.0787483688722</v>
      </c>
      <c r="V90">
        <v>0.99545417424689475</v>
      </c>
      <c r="W90">
        <v>0.98169886610776935</v>
      </c>
      <c r="X90">
        <v>853.91594327759776</v>
      </c>
      <c r="Y90">
        <v>852.7602242131137</v>
      </c>
      <c r="Z90">
        <v>-1.15571906448406</v>
      </c>
      <c r="AA90">
        <v>-1.1091808373523999</v>
      </c>
      <c r="AB90">
        <v>853.86940505046607</v>
      </c>
      <c r="AC90">
        <v>0.99994550022458528</v>
      </c>
      <c r="AF90">
        <v>37.00197215008243</v>
      </c>
      <c r="AG90" s="2">
        <f t="shared" si="1"/>
        <v>0.99994669864642083</v>
      </c>
    </row>
    <row r="91" spans="1:33" x14ac:dyDescent="0.25">
      <c r="A91" s="1">
        <v>89</v>
      </c>
      <c r="B91">
        <v>11</v>
      </c>
      <c r="C91">
        <v>90</v>
      </c>
      <c r="D91">
        <v>780</v>
      </c>
      <c r="E91">
        <v>366</v>
      </c>
      <c r="F91">
        <v>784</v>
      </c>
      <c r="G91">
        <v>-1.551492537313433</v>
      </c>
      <c r="H91">
        <v>0.64068546158098394</v>
      </c>
      <c r="I91">
        <v>-480</v>
      </c>
      <c r="J91">
        <v>660</v>
      </c>
      <c r="K91">
        <v>1.703730921573837</v>
      </c>
      <c r="L91">
        <v>1.7089005182008401</v>
      </c>
      <c r="M91">
        <v>788.99820276331127</v>
      </c>
      <c r="N91">
        <v>-463.14677764344208</v>
      </c>
      <c r="O91">
        <v>638.7591301282755</v>
      </c>
      <c r="P91">
        <v>-16.853222356557922</v>
      </c>
      <c r="Q91">
        <v>21.240869871724499</v>
      </c>
      <c r="R91">
        <v>-16.78672233305133</v>
      </c>
      <c r="S91">
        <v>35.031327735746423</v>
      </c>
      <c r="T91">
        <v>-479.93349997649341</v>
      </c>
      <c r="U91">
        <v>673.79045786402196</v>
      </c>
      <c r="V91">
        <v>0.99986145828436124</v>
      </c>
      <c r="W91">
        <v>0.97910536687269401</v>
      </c>
      <c r="X91">
        <v>789.2435850478015</v>
      </c>
      <c r="Y91">
        <v>816.08823052412663</v>
      </c>
      <c r="Z91">
        <v>26.84464547632513</v>
      </c>
      <c r="AA91">
        <v>27.70972087990414</v>
      </c>
      <c r="AB91">
        <v>788.3785096442225</v>
      </c>
      <c r="AC91">
        <v>0.99890391835934078</v>
      </c>
      <c r="AF91">
        <v>37.037149135766057</v>
      </c>
      <c r="AG91" s="2">
        <f t="shared" si="1"/>
        <v>0.99899596930362011</v>
      </c>
    </row>
    <row r="92" spans="1:33" x14ac:dyDescent="0.25">
      <c r="A92" s="1">
        <v>90</v>
      </c>
      <c r="B92">
        <v>11</v>
      </c>
      <c r="C92">
        <v>91</v>
      </c>
      <c r="D92">
        <v>780</v>
      </c>
      <c r="E92">
        <v>430</v>
      </c>
      <c r="F92">
        <v>790</v>
      </c>
      <c r="G92">
        <v>-1.3843283582089549</v>
      </c>
      <c r="H92">
        <v>0.65644002211166386</v>
      </c>
      <c r="I92">
        <v>-420</v>
      </c>
      <c r="J92">
        <v>660</v>
      </c>
      <c r="K92">
        <v>1.737330232677506</v>
      </c>
      <c r="L92">
        <v>1.747024485920345</v>
      </c>
      <c r="M92">
        <v>727.96560782355675</v>
      </c>
      <c r="N92">
        <v>-389.27958238986622</v>
      </c>
      <c r="O92">
        <v>615.1384664514909</v>
      </c>
      <c r="P92">
        <v>-30.720417610133779</v>
      </c>
      <c r="Q92">
        <v>44.861533548509101</v>
      </c>
      <c r="R92">
        <v>-28.796939287317091</v>
      </c>
      <c r="S92">
        <v>57.797125745498832</v>
      </c>
      <c r="T92">
        <v>-418.07652167718328</v>
      </c>
      <c r="U92">
        <v>672.93559219698977</v>
      </c>
      <c r="V92">
        <v>0.99542028970757934</v>
      </c>
      <c r="W92">
        <v>0.98040061788334887</v>
      </c>
      <c r="X92">
        <v>727.99019760173258</v>
      </c>
      <c r="Y92">
        <v>782.30428862431779</v>
      </c>
      <c r="Z92">
        <v>54.314091022585217</v>
      </c>
      <c r="AA92">
        <v>55.563770925271477</v>
      </c>
      <c r="AB92">
        <v>726.74051769904634</v>
      </c>
      <c r="AC92">
        <v>0.99828338361312674</v>
      </c>
      <c r="AF92">
        <v>37.054113398452493</v>
      </c>
      <c r="AG92" s="2">
        <f t="shared" si="1"/>
        <v>0.99853747571750018</v>
      </c>
    </row>
    <row r="93" spans="1:33" x14ac:dyDescent="0.25">
      <c r="A93" s="1">
        <v>91</v>
      </c>
      <c r="B93">
        <v>11</v>
      </c>
      <c r="C93">
        <v>92</v>
      </c>
      <c r="D93">
        <v>780</v>
      </c>
      <c r="E93">
        <v>498</v>
      </c>
      <c r="F93">
        <v>796</v>
      </c>
      <c r="G93">
        <v>-1.2067164179104479</v>
      </c>
      <c r="H93">
        <v>0.67219458264234377</v>
      </c>
      <c r="I93">
        <v>-360</v>
      </c>
      <c r="J93">
        <v>660</v>
      </c>
      <c r="K93">
        <v>1.766832066817313</v>
      </c>
      <c r="L93">
        <v>1.7813739895209399</v>
      </c>
      <c r="M93">
        <v>670.69435939386301</v>
      </c>
      <c r="N93">
        <v>-319.1371559759508</v>
      </c>
      <c r="O93">
        <v>589.90033005443036</v>
      </c>
      <c r="P93">
        <v>-40.862844024049203</v>
      </c>
      <c r="Q93">
        <v>70.099669945569644</v>
      </c>
      <c r="R93">
        <v>-36.829230198884012</v>
      </c>
      <c r="S93">
        <v>79.647973111304594</v>
      </c>
      <c r="T93">
        <v>-355.96638617483478</v>
      </c>
      <c r="U93">
        <v>669.54830316573498</v>
      </c>
      <c r="V93">
        <v>0.98879551715231895</v>
      </c>
      <c r="W93">
        <v>0.98553287399131062</v>
      </c>
      <c r="X93">
        <v>670.10432867272118</v>
      </c>
      <c r="Y93">
        <v>751.79784516850009</v>
      </c>
      <c r="Z93">
        <v>81.693516495778908</v>
      </c>
      <c r="AA93">
        <v>82.238472063320756</v>
      </c>
      <c r="AB93">
        <v>669.55937310517936</v>
      </c>
      <c r="AC93">
        <v>0.99918676011447172</v>
      </c>
      <c r="AF93">
        <v>37.023685253767852</v>
      </c>
      <c r="AG93" s="2">
        <f t="shared" si="1"/>
        <v>0.99935985800627425</v>
      </c>
    </row>
    <row r="94" spans="1:33" x14ac:dyDescent="0.25">
      <c r="A94" s="1">
        <v>92</v>
      </c>
      <c r="B94">
        <v>11</v>
      </c>
      <c r="C94">
        <v>93</v>
      </c>
      <c r="D94">
        <v>780</v>
      </c>
      <c r="E94">
        <v>570</v>
      </c>
      <c r="F94">
        <v>800</v>
      </c>
      <c r="G94">
        <v>-1.0186567164179099</v>
      </c>
      <c r="H94">
        <v>0.68269762299613035</v>
      </c>
      <c r="I94">
        <v>-300</v>
      </c>
      <c r="J94">
        <v>660</v>
      </c>
      <c r="K94">
        <v>1.7897779378149401</v>
      </c>
      <c r="L94">
        <v>1.81389376889817</v>
      </c>
      <c r="M94">
        <v>621.01076809976439</v>
      </c>
      <c r="N94">
        <v>-254.13492786138229</v>
      </c>
      <c r="O94">
        <v>566.63022557638897</v>
      </c>
      <c r="P94">
        <v>-45.865072138617727</v>
      </c>
      <c r="Q94">
        <v>93.369774423611034</v>
      </c>
      <c r="R94">
        <v>-39.821734012755662</v>
      </c>
      <c r="S94">
        <v>99.126157391134313</v>
      </c>
      <c r="T94">
        <v>-293.95666187413792</v>
      </c>
      <c r="U94">
        <v>665.75638296752322</v>
      </c>
      <c r="V94">
        <v>0.97985553958045979</v>
      </c>
      <c r="W94">
        <v>0.99127820762496477</v>
      </c>
      <c r="X94">
        <v>619.06290850884477</v>
      </c>
      <c r="Y94">
        <v>724.98275841567431</v>
      </c>
      <c r="Z94">
        <v>105.9198499068295</v>
      </c>
      <c r="AA94">
        <v>105.6711621752641</v>
      </c>
      <c r="AB94">
        <v>619.31159624041015</v>
      </c>
      <c r="AC94">
        <v>0.99959828358613112</v>
      </c>
      <c r="AF94">
        <v>36.989215448162213</v>
      </c>
      <c r="AG94" s="2">
        <f t="shared" si="1"/>
        <v>0.99970852562600576</v>
      </c>
    </row>
    <row r="95" spans="1:33" x14ac:dyDescent="0.25">
      <c r="A95" s="1">
        <v>93</v>
      </c>
      <c r="B95">
        <v>11</v>
      </c>
      <c r="C95">
        <v>94</v>
      </c>
      <c r="D95">
        <v>780</v>
      </c>
      <c r="E95">
        <v>645</v>
      </c>
      <c r="F95">
        <v>804</v>
      </c>
      <c r="G95">
        <v>-0.8227611940298506</v>
      </c>
      <c r="H95">
        <v>0.69320066334991703</v>
      </c>
      <c r="I95">
        <v>-240</v>
      </c>
      <c r="J95">
        <v>660</v>
      </c>
      <c r="K95">
        <v>1.8069873410631609</v>
      </c>
      <c r="L95">
        <v>1.840108310054509</v>
      </c>
      <c r="M95">
        <v>577.10159798543975</v>
      </c>
      <c r="N95">
        <v>-194.07532594261789</v>
      </c>
      <c r="O95">
        <v>543.4896707920168</v>
      </c>
      <c r="P95">
        <v>-45.924674057382113</v>
      </c>
      <c r="Q95">
        <v>116.5103292079832</v>
      </c>
      <c r="R95">
        <v>-38.572943125033042</v>
      </c>
      <c r="S95">
        <v>116.41008642746711</v>
      </c>
      <c r="T95">
        <v>-232.64826906765089</v>
      </c>
      <c r="U95">
        <v>659.89975721948383</v>
      </c>
      <c r="V95">
        <v>0.96936778778187893</v>
      </c>
      <c r="W95">
        <v>0.99984811699921794</v>
      </c>
      <c r="X95">
        <v>573.20660234861089</v>
      </c>
      <c r="Y95">
        <v>702.28199464317754</v>
      </c>
      <c r="Z95">
        <v>129.07539229456671</v>
      </c>
      <c r="AA95">
        <v>126.20001928714839</v>
      </c>
      <c r="AB95">
        <v>576.08197535602915</v>
      </c>
      <c r="AC95">
        <v>0.99498370570813921</v>
      </c>
      <c r="AF95">
        <v>36.8759883620423</v>
      </c>
      <c r="AG95" s="2">
        <f t="shared" si="1"/>
        <v>0.99664833410925135</v>
      </c>
    </row>
    <row r="96" spans="1:33" x14ac:dyDescent="0.25">
      <c r="A96" s="1">
        <v>94</v>
      </c>
      <c r="B96">
        <v>11</v>
      </c>
      <c r="C96">
        <v>95</v>
      </c>
      <c r="D96">
        <v>780</v>
      </c>
      <c r="E96">
        <v>722</v>
      </c>
      <c r="F96">
        <v>807</v>
      </c>
      <c r="G96">
        <v>-0.62164179104477602</v>
      </c>
      <c r="H96">
        <v>0.70107794361525699</v>
      </c>
      <c r="I96">
        <v>-180</v>
      </c>
      <c r="J96">
        <v>660</v>
      </c>
      <c r="K96">
        <v>1.820372432478444</v>
      </c>
      <c r="L96">
        <v>1.8604820647845319</v>
      </c>
      <c r="M96">
        <v>541.69146285639749</v>
      </c>
      <c r="N96">
        <v>-139.66207487097199</v>
      </c>
      <c r="O96">
        <v>523.37763209200955</v>
      </c>
      <c r="P96">
        <v>-40.337925129027951</v>
      </c>
      <c r="Q96">
        <v>136.62236790799051</v>
      </c>
      <c r="R96">
        <v>-33.168196262721693</v>
      </c>
      <c r="S96">
        <v>130.38568195314511</v>
      </c>
      <c r="T96">
        <v>-172.83027113369371</v>
      </c>
      <c r="U96">
        <v>653.76331404515463</v>
      </c>
      <c r="V96">
        <v>0.96016817296496526</v>
      </c>
      <c r="W96">
        <v>0.99055047582599187</v>
      </c>
      <c r="X96">
        <v>535.71111589456655</v>
      </c>
      <c r="Y96">
        <v>684.10525505948283</v>
      </c>
      <c r="Z96">
        <v>148.39413916491631</v>
      </c>
      <c r="AA96">
        <v>142.38899944510149</v>
      </c>
      <c r="AB96">
        <v>541.71625561438134</v>
      </c>
      <c r="AC96">
        <v>0.98879033952882045</v>
      </c>
      <c r="AF96">
        <v>36.743080740475563</v>
      </c>
      <c r="AG96" s="2">
        <f t="shared" si="1"/>
        <v>0.99305623622906924</v>
      </c>
    </row>
    <row r="97" spans="1:33" x14ac:dyDescent="0.25">
      <c r="A97" s="1">
        <v>95</v>
      </c>
      <c r="B97">
        <v>11</v>
      </c>
      <c r="C97">
        <v>96</v>
      </c>
      <c r="D97">
        <v>780</v>
      </c>
      <c r="E97">
        <v>801</v>
      </c>
      <c r="F97">
        <v>808</v>
      </c>
      <c r="G97">
        <v>-0.41529850746268648</v>
      </c>
      <c r="H97">
        <v>0.70370370370370361</v>
      </c>
      <c r="I97">
        <v>-120</v>
      </c>
      <c r="J97">
        <v>660</v>
      </c>
      <c r="K97">
        <v>1.8241967443113809</v>
      </c>
      <c r="L97">
        <v>1.876071998628589</v>
      </c>
      <c r="M97">
        <v>517.09975419419072</v>
      </c>
      <c r="N97">
        <v>-90.022442307056053</v>
      </c>
      <c r="O97">
        <v>509.20341286048472</v>
      </c>
      <c r="P97">
        <v>-29.97755769294395</v>
      </c>
      <c r="Q97">
        <v>150.79658713951531</v>
      </c>
      <c r="R97">
        <v>-24.173331063397129</v>
      </c>
      <c r="S97">
        <v>140.09922603137511</v>
      </c>
      <c r="T97">
        <v>-114.1957733704532</v>
      </c>
      <c r="U97">
        <v>649.30263889185983</v>
      </c>
      <c r="V97">
        <v>0.95163144475377648</v>
      </c>
      <c r="W97">
        <v>0.9837918771088785</v>
      </c>
      <c r="X97">
        <v>508.0909730074552</v>
      </c>
      <c r="Y97">
        <v>670.82039324993696</v>
      </c>
      <c r="Z97">
        <v>162.72942024248181</v>
      </c>
      <c r="AA97">
        <v>153.15345130951189</v>
      </c>
      <c r="AB97">
        <v>517.66694194042509</v>
      </c>
      <c r="AC97">
        <v>0.98115304258155089</v>
      </c>
      <c r="AF97">
        <v>36.593849838377032</v>
      </c>
      <c r="AG97" s="2">
        <f t="shared" si="1"/>
        <v>0.98902296860478467</v>
      </c>
    </row>
    <row r="98" spans="1:33" x14ac:dyDescent="0.25">
      <c r="A98" s="1">
        <v>96</v>
      </c>
      <c r="B98">
        <v>11</v>
      </c>
      <c r="C98">
        <v>97</v>
      </c>
      <c r="D98">
        <v>780</v>
      </c>
      <c r="E98">
        <v>882</v>
      </c>
      <c r="F98">
        <v>808</v>
      </c>
      <c r="G98">
        <v>-0.20373134328358211</v>
      </c>
      <c r="H98">
        <v>0.70370370370370361</v>
      </c>
      <c r="I98">
        <v>-60</v>
      </c>
      <c r="J98">
        <v>660</v>
      </c>
      <c r="K98">
        <v>1.7897779378149401</v>
      </c>
      <c r="L98">
        <v>1.8849402932153181</v>
      </c>
      <c r="M98">
        <v>502.60806397514949</v>
      </c>
      <c r="N98">
        <v>-43.22413802789886</v>
      </c>
      <c r="O98">
        <v>500.74598337339978</v>
      </c>
      <c r="P98">
        <v>-16.77586197210114</v>
      </c>
      <c r="Q98">
        <v>159.25401662660019</v>
      </c>
      <c r="R98">
        <v>-12.873469477094909</v>
      </c>
      <c r="S98">
        <v>145.66574682474081</v>
      </c>
      <c r="T98">
        <v>-56.097607504993768</v>
      </c>
      <c r="U98">
        <v>646.41173019814062</v>
      </c>
      <c r="V98">
        <v>0.93496012508322957</v>
      </c>
      <c r="W98">
        <v>0.97941171242142522</v>
      </c>
      <c r="X98">
        <v>484.34979258373193</v>
      </c>
      <c r="Y98">
        <v>662.72166103123561</v>
      </c>
      <c r="Z98">
        <v>178.37186844750369</v>
      </c>
      <c r="AA98">
        <v>158.83343725932889</v>
      </c>
      <c r="AB98">
        <v>503.88822377190672</v>
      </c>
      <c r="AC98">
        <v>0.9596604943630751</v>
      </c>
      <c r="AF98">
        <v>36.174763414965462</v>
      </c>
      <c r="AG98" s="2">
        <f t="shared" si="1"/>
        <v>0.97769630851258005</v>
      </c>
    </row>
    <row r="99" spans="1:33" x14ac:dyDescent="0.25">
      <c r="A99" s="1">
        <v>97</v>
      </c>
      <c r="B99">
        <v>11</v>
      </c>
      <c r="C99">
        <v>98</v>
      </c>
      <c r="D99">
        <v>780</v>
      </c>
      <c r="E99">
        <v>1046</v>
      </c>
      <c r="F99">
        <v>806</v>
      </c>
      <c r="G99">
        <v>0.22462686567164181</v>
      </c>
      <c r="H99">
        <v>0.69845218352681038</v>
      </c>
      <c r="I99">
        <v>60</v>
      </c>
      <c r="J99">
        <v>660</v>
      </c>
      <c r="K99">
        <v>1.97334490579596</v>
      </c>
      <c r="L99">
        <v>1.879994468871486</v>
      </c>
      <c r="M99">
        <v>505.4983095699356</v>
      </c>
      <c r="N99">
        <v>48.018119331039522</v>
      </c>
      <c r="O99">
        <v>503.212481158777</v>
      </c>
      <c r="P99">
        <v>11.98188066896048</v>
      </c>
      <c r="Q99">
        <v>156.787518841223</v>
      </c>
      <c r="R99">
        <v>11.28151423229094</v>
      </c>
      <c r="S99">
        <v>143.62441056535729</v>
      </c>
      <c r="T99">
        <v>59.29963356333046</v>
      </c>
      <c r="U99">
        <v>646.83689172413438</v>
      </c>
      <c r="V99">
        <v>0.98832722605550771</v>
      </c>
      <c r="W99">
        <v>0.98005589655171876</v>
      </c>
      <c r="X99">
        <v>522.19896355002891</v>
      </c>
      <c r="Y99">
        <v>662.72166103123561</v>
      </c>
      <c r="Z99">
        <v>140.52269748120671</v>
      </c>
      <c r="AA99">
        <v>154.66103297853491</v>
      </c>
      <c r="AB99">
        <v>508.06062805270068</v>
      </c>
      <c r="AC99">
        <v>0.97292538575486154</v>
      </c>
      <c r="AF99">
        <v>37.588143993796287</v>
      </c>
      <c r="AG99" s="2">
        <f t="shared" si="1"/>
        <v>0.98410421638388412</v>
      </c>
    </row>
    <row r="100" spans="1:33" x14ac:dyDescent="0.25">
      <c r="A100" s="1">
        <v>98</v>
      </c>
      <c r="B100">
        <v>11</v>
      </c>
      <c r="C100">
        <v>99</v>
      </c>
      <c r="D100">
        <v>780</v>
      </c>
      <c r="E100">
        <v>1127</v>
      </c>
      <c r="F100">
        <v>801</v>
      </c>
      <c r="G100">
        <v>0.43619402985074618</v>
      </c>
      <c r="H100">
        <v>0.68532338308457708</v>
      </c>
      <c r="I100">
        <v>120</v>
      </c>
      <c r="J100">
        <v>660</v>
      </c>
      <c r="K100">
        <v>1.915980228301891</v>
      </c>
      <c r="L100">
        <v>1.871146818797099</v>
      </c>
      <c r="M100">
        <v>527.99745383713685</v>
      </c>
      <c r="N100">
        <v>96.639185106717477</v>
      </c>
      <c r="O100">
        <v>519.0782013920533</v>
      </c>
      <c r="P100">
        <v>23.360814893282519</v>
      </c>
      <c r="Q100">
        <v>140.9217986079467</v>
      </c>
      <c r="R100">
        <v>20.919525435763621</v>
      </c>
      <c r="S100">
        <v>134.03914605508399</v>
      </c>
      <c r="T100">
        <v>117.55871054248109</v>
      </c>
      <c r="U100">
        <v>653.11734744713726</v>
      </c>
      <c r="V100">
        <v>0.97965592118734246</v>
      </c>
      <c r="W100">
        <v>0.98957173855626857</v>
      </c>
      <c r="X100">
        <v>535.40473278480476</v>
      </c>
      <c r="Y100">
        <v>670.82039324993696</v>
      </c>
      <c r="Z100">
        <v>135.41566046513219</v>
      </c>
      <c r="AA100">
        <v>143.12063452097979</v>
      </c>
      <c r="AB100">
        <v>527.69975872895725</v>
      </c>
      <c r="AC100">
        <v>0.98560906621842592</v>
      </c>
      <c r="AF100">
        <v>37.322253864960309</v>
      </c>
      <c r="AG100" s="2">
        <f t="shared" si="1"/>
        <v>0.99129043608215384</v>
      </c>
    </row>
    <row r="101" spans="1:33" x14ac:dyDescent="0.25">
      <c r="A101" s="1">
        <v>99</v>
      </c>
      <c r="B101">
        <v>11</v>
      </c>
      <c r="C101">
        <v>100</v>
      </c>
      <c r="D101">
        <v>780</v>
      </c>
      <c r="E101">
        <v>1206</v>
      </c>
      <c r="F101">
        <v>797</v>
      </c>
      <c r="G101">
        <v>0.64253731343283571</v>
      </c>
      <c r="H101">
        <v>0.67482034273079039</v>
      </c>
      <c r="I101">
        <v>180</v>
      </c>
      <c r="J101">
        <v>660</v>
      </c>
      <c r="K101">
        <v>1.8815614218054499</v>
      </c>
      <c r="L101">
        <v>1.853643471060503</v>
      </c>
      <c r="M101">
        <v>557.75954765621634</v>
      </c>
      <c r="N101">
        <v>148.81030905559001</v>
      </c>
      <c r="O101">
        <v>537.54181690399389</v>
      </c>
      <c r="P101">
        <v>31.189690944409989</v>
      </c>
      <c r="Q101">
        <v>122.4581830960061</v>
      </c>
      <c r="R101">
        <v>27.574412434524099</v>
      </c>
      <c r="S101">
        <v>121.32133362539849</v>
      </c>
      <c r="T101">
        <v>176.38472149011409</v>
      </c>
      <c r="U101">
        <v>658.86315052939244</v>
      </c>
      <c r="V101">
        <v>0.97991511938952292</v>
      </c>
      <c r="W101">
        <v>0.99827750080210975</v>
      </c>
      <c r="X101">
        <v>561.70852260479307</v>
      </c>
      <c r="Y101">
        <v>684.10525505948283</v>
      </c>
      <c r="Z101">
        <v>122.3967324546898</v>
      </c>
      <c r="AA101">
        <v>128.0202270610709</v>
      </c>
      <c r="AB101">
        <v>556.08502799841199</v>
      </c>
      <c r="AC101">
        <v>0.98998858949067847</v>
      </c>
      <c r="AF101">
        <v>37.236803288464053</v>
      </c>
      <c r="AG101" s="2">
        <f t="shared" si="1"/>
        <v>0.99359991112259316</v>
      </c>
    </row>
    <row r="102" spans="1:33" x14ac:dyDescent="0.25">
      <c r="A102" s="1">
        <v>100</v>
      </c>
      <c r="B102">
        <v>11</v>
      </c>
      <c r="C102">
        <v>101</v>
      </c>
      <c r="D102">
        <v>780</v>
      </c>
      <c r="E102">
        <v>1284</v>
      </c>
      <c r="F102">
        <v>792</v>
      </c>
      <c r="G102">
        <v>0.84626865671641782</v>
      </c>
      <c r="H102">
        <v>0.6616915422885572</v>
      </c>
      <c r="I102">
        <v>240</v>
      </c>
      <c r="J102">
        <v>660</v>
      </c>
      <c r="K102">
        <v>1.858615550807823</v>
      </c>
      <c r="L102">
        <v>1.8307609754871019</v>
      </c>
      <c r="M102">
        <v>597.73843329622957</v>
      </c>
      <c r="N102">
        <v>207.01062034612781</v>
      </c>
      <c r="O102">
        <v>560.74757039450685</v>
      </c>
      <c r="P102">
        <v>32.989379653872163</v>
      </c>
      <c r="Q102">
        <v>99.252429605493148</v>
      </c>
      <c r="R102">
        <v>30.245714887939741</v>
      </c>
      <c r="S102">
        <v>104.3615376440366</v>
      </c>
      <c r="T102">
        <v>237.25633523406759</v>
      </c>
      <c r="U102">
        <v>665.10910803854347</v>
      </c>
      <c r="V102">
        <v>0.98856806347528159</v>
      </c>
      <c r="W102">
        <v>0.99225892721432807</v>
      </c>
      <c r="X102">
        <v>600.78022347171134</v>
      </c>
      <c r="Y102">
        <v>702.28199464317754</v>
      </c>
      <c r="Z102">
        <v>101.5017711714662</v>
      </c>
      <c r="AA102">
        <v>108.2038170479434</v>
      </c>
      <c r="AB102">
        <v>594.07817759523414</v>
      </c>
      <c r="AC102">
        <v>0.98884442993521282</v>
      </c>
      <c r="AF102">
        <v>37.283650050700302</v>
      </c>
      <c r="AG102" s="2">
        <f t="shared" si="1"/>
        <v>0.99233378241350534</v>
      </c>
    </row>
    <row r="103" spans="1:33" x14ac:dyDescent="0.25">
      <c r="A103" s="1">
        <v>101</v>
      </c>
      <c r="B103">
        <v>11</v>
      </c>
      <c r="C103">
        <v>102</v>
      </c>
      <c r="D103">
        <v>780</v>
      </c>
      <c r="E103">
        <v>1358</v>
      </c>
      <c r="F103">
        <v>786</v>
      </c>
      <c r="G103">
        <v>1.0395522388059699</v>
      </c>
      <c r="H103">
        <v>0.64593698175787717</v>
      </c>
      <c r="I103">
        <v>300</v>
      </c>
      <c r="J103">
        <v>660</v>
      </c>
      <c r="K103">
        <v>1.8264913314111439</v>
      </c>
      <c r="L103">
        <v>1.8044905239291</v>
      </c>
      <c r="M103">
        <v>645.84425023152949</v>
      </c>
      <c r="N103">
        <v>269.94425179714472</v>
      </c>
      <c r="O103">
        <v>586.72386731647987</v>
      </c>
      <c r="P103">
        <v>30.05574820285528</v>
      </c>
      <c r="Q103">
        <v>73.276132683520132</v>
      </c>
      <c r="R103">
        <v>28.201129123551191</v>
      </c>
      <c r="S103">
        <v>84.114419996717544</v>
      </c>
      <c r="T103">
        <v>298.14538092069591</v>
      </c>
      <c r="U103">
        <v>670.83828731319738</v>
      </c>
      <c r="V103">
        <v>0.99381793640231975</v>
      </c>
      <c r="W103">
        <v>0.98357835255576154</v>
      </c>
      <c r="X103">
        <v>647.42601831059324</v>
      </c>
      <c r="Y103">
        <v>724.98275841567431</v>
      </c>
      <c r="Z103">
        <v>77.556740105081076</v>
      </c>
      <c r="AA103">
        <v>84.676355449945746</v>
      </c>
      <c r="AB103">
        <v>640.30640296572858</v>
      </c>
      <c r="AC103">
        <v>0.98900319859952068</v>
      </c>
      <c r="AF103">
        <v>37.302146371068368</v>
      </c>
      <c r="AG103" s="2">
        <f t="shared" si="1"/>
        <v>0.99183388186301713</v>
      </c>
    </row>
    <row r="104" spans="1:33" x14ac:dyDescent="0.25">
      <c r="A104" s="1">
        <v>102</v>
      </c>
      <c r="B104">
        <v>11</v>
      </c>
      <c r="C104">
        <v>103</v>
      </c>
      <c r="D104">
        <v>780</v>
      </c>
      <c r="E104">
        <v>1430</v>
      </c>
      <c r="F104">
        <v>780</v>
      </c>
      <c r="G104">
        <v>1.2276119402985071</v>
      </c>
      <c r="H104">
        <v>0.63018242122719725</v>
      </c>
      <c r="I104">
        <v>360</v>
      </c>
      <c r="J104">
        <v>660</v>
      </c>
      <c r="K104">
        <v>1.797426561480816</v>
      </c>
      <c r="L104">
        <v>1.773363566204798</v>
      </c>
      <c r="M104">
        <v>700.614725971251</v>
      </c>
      <c r="N104">
        <v>338.98296557174251</v>
      </c>
      <c r="O104">
        <v>613.14887531492548</v>
      </c>
      <c r="P104">
        <v>21.017034428257549</v>
      </c>
      <c r="Q104">
        <v>46.851124685074517</v>
      </c>
      <c r="R104">
        <v>21.58454664118312</v>
      </c>
      <c r="S104">
        <v>61.277280868695712</v>
      </c>
      <c r="T104">
        <v>360.56751221292558</v>
      </c>
      <c r="U104">
        <v>674.42615618362117</v>
      </c>
      <c r="V104">
        <v>0.9984235771863178</v>
      </c>
      <c r="W104">
        <v>0.97814218760057403</v>
      </c>
      <c r="X104">
        <v>701.34091433832225</v>
      </c>
      <c r="Y104">
        <v>751.79784516850009</v>
      </c>
      <c r="Z104">
        <v>50.456930830177839</v>
      </c>
      <c r="AA104">
        <v>57.861782810106938</v>
      </c>
      <c r="AB104">
        <v>693.9360623583932</v>
      </c>
      <c r="AC104">
        <v>0.98944186510647947</v>
      </c>
      <c r="AF104">
        <v>37.313714573640723</v>
      </c>
      <c r="AG104" s="2">
        <f t="shared" si="1"/>
        <v>0.99152122773943996</v>
      </c>
    </row>
    <row r="105" spans="1:33" x14ac:dyDescent="0.25">
      <c r="A105" s="1">
        <v>103</v>
      </c>
      <c r="B105">
        <v>11</v>
      </c>
      <c r="C105">
        <v>104</v>
      </c>
      <c r="D105">
        <v>780</v>
      </c>
      <c r="E105">
        <v>1497</v>
      </c>
      <c r="F105">
        <v>773</v>
      </c>
      <c r="G105">
        <v>1.4026119402985071</v>
      </c>
      <c r="H105">
        <v>0.61180210060807072</v>
      </c>
      <c r="I105">
        <v>420</v>
      </c>
      <c r="J105">
        <v>660</v>
      </c>
      <c r="K105">
        <v>1.760276103675134</v>
      </c>
      <c r="L105">
        <v>1.741406801899575</v>
      </c>
      <c r="M105">
        <v>760.9205862597056</v>
      </c>
      <c r="N105">
        <v>411.65556234848992</v>
      </c>
      <c r="O105">
        <v>639.95299560308536</v>
      </c>
      <c r="P105">
        <v>8.3444376515100771</v>
      </c>
      <c r="Q105">
        <v>20.047004396914641</v>
      </c>
      <c r="R105">
        <v>10.30399474160839</v>
      </c>
      <c r="S105">
        <v>36.57663927814454</v>
      </c>
      <c r="T105">
        <v>421.95955709009831</v>
      </c>
      <c r="U105">
        <v>676.52963488122987</v>
      </c>
      <c r="V105">
        <v>0.99533438788071826</v>
      </c>
      <c r="W105">
        <v>0.97495509866480323</v>
      </c>
      <c r="X105">
        <v>760.65473362999694</v>
      </c>
      <c r="Y105">
        <v>782.30428862431779</v>
      </c>
      <c r="Z105">
        <v>21.649554994320852</v>
      </c>
      <c r="AA105">
        <v>28.541262411043011</v>
      </c>
      <c r="AB105">
        <v>753.76302621327477</v>
      </c>
      <c r="AC105">
        <v>0.9909397692382278</v>
      </c>
      <c r="AF105">
        <v>37.289992393652902</v>
      </c>
      <c r="AG105" s="2">
        <f t="shared" si="1"/>
        <v>0.99216236773911071</v>
      </c>
    </row>
    <row r="106" spans="1:33" x14ac:dyDescent="0.25">
      <c r="A106" s="1">
        <v>104</v>
      </c>
      <c r="B106">
        <v>11</v>
      </c>
      <c r="C106">
        <v>105</v>
      </c>
      <c r="D106">
        <v>780</v>
      </c>
      <c r="E106">
        <v>1560</v>
      </c>
      <c r="F106">
        <v>766</v>
      </c>
      <c r="G106">
        <v>1.567164179104477</v>
      </c>
      <c r="H106">
        <v>0.59342177998894408</v>
      </c>
      <c r="I106">
        <v>480</v>
      </c>
      <c r="J106">
        <v>660</v>
      </c>
      <c r="K106">
        <v>1.7209403248220581</v>
      </c>
      <c r="L106">
        <v>1.7076480811758279</v>
      </c>
      <c r="M106">
        <v>824.83734906840732</v>
      </c>
      <c r="N106">
        <v>487.60596389404958</v>
      </c>
      <c r="O106">
        <v>665.27969786635788</v>
      </c>
      <c r="P106">
        <v>-7.605963894049637</v>
      </c>
      <c r="Q106">
        <v>-5.2796978663578784</v>
      </c>
      <c r="R106">
        <v>-4.8616819236523101</v>
      </c>
      <c r="S106">
        <v>10.97345162671064</v>
      </c>
      <c r="T106">
        <v>482.74428197039731</v>
      </c>
      <c r="U106">
        <v>676.25314949306858</v>
      </c>
      <c r="V106">
        <v>0.99428274589500565</v>
      </c>
      <c r="W106">
        <v>0.97537401591959305</v>
      </c>
      <c r="X106">
        <v>824.03406420909971</v>
      </c>
      <c r="Y106">
        <v>816.08823052412663</v>
      </c>
      <c r="Z106">
        <v>-7.9458336849730813</v>
      </c>
      <c r="AA106">
        <v>-2.5387458693923279</v>
      </c>
      <c r="AB106">
        <v>818.62697639351893</v>
      </c>
      <c r="AC106">
        <v>0.99343827148605746</v>
      </c>
      <c r="AF106">
        <v>37.224805087828628</v>
      </c>
      <c r="AG106" s="2">
        <f t="shared" si="1"/>
        <v>0.99392418681544248</v>
      </c>
    </row>
    <row r="107" spans="1:33" x14ac:dyDescent="0.25">
      <c r="A107" s="1">
        <v>105</v>
      </c>
      <c r="B107">
        <v>11</v>
      </c>
      <c r="C107">
        <v>106</v>
      </c>
      <c r="D107">
        <v>780</v>
      </c>
      <c r="E107">
        <v>1620</v>
      </c>
      <c r="F107">
        <v>758</v>
      </c>
      <c r="G107">
        <v>1.7238805970149249</v>
      </c>
      <c r="H107">
        <v>0.57241569928137082</v>
      </c>
      <c r="I107">
        <v>540</v>
      </c>
      <c r="J107">
        <v>660</v>
      </c>
      <c r="K107">
        <v>1.6826972064926791</v>
      </c>
      <c r="L107">
        <v>1.673568801867964</v>
      </c>
      <c r="M107">
        <v>894.27464780430978</v>
      </c>
      <c r="N107">
        <v>568.1326614629354</v>
      </c>
      <c r="O107">
        <v>690.61742280698638</v>
      </c>
      <c r="P107">
        <v>-28.132661462935399</v>
      </c>
      <c r="Q107">
        <v>-30.617422806986379</v>
      </c>
      <c r="R107">
        <v>-24.139801630734219</v>
      </c>
      <c r="S107">
        <v>-15.96738778468089</v>
      </c>
      <c r="T107">
        <v>543.99285983220113</v>
      </c>
      <c r="U107">
        <v>674.65003502230547</v>
      </c>
      <c r="V107">
        <v>0.99260581512555346</v>
      </c>
      <c r="W107">
        <v>0.97780297723893106</v>
      </c>
      <c r="X107">
        <v>893.27465799997231</v>
      </c>
      <c r="Y107">
        <v>852.7602242131137</v>
      </c>
      <c r="Z107">
        <v>-40.514433786858604</v>
      </c>
      <c r="AA107">
        <v>-36.093146080862823</v>
      </c>
      <c r="AB107">
        <v>888.85337029397647</v>
      </c>
      <c r="AC107">
        <v>0.99505047225240328</v>
      </c>
      <c r="AF107">
        <v>37.180405950883291</v>
      </c>
      <c r="AG107" s="2">
        <f t="shared" si="1"/>
        <v>0.99512416348964083</v>
      </c>
    </row>
    <row r="108" spans="1:33" x14ac:dyDescent="0.25">
      <c r="A108" s="1">
        <v>106</v>
      </c>
      <c r="B108">
        <v>11</v>
      </c>
      <c r="C108">
        <v>107</v>
      </c>
      <c r="D108">
        <v>780</v>
      </c>
      <c r="E108">
        <v>1675</v>
      </c>
      <c r="F108">
        <v>751</v>
      </c>
      <c r="G108">
        <v>1.867537313432835</v>
      </c>
      <c r="H108">
        <v>0.55403537866224428</v>
      </c>
      <c r="I108">
        <v>600</v>
      </c>
      <c r="J108">
        <v>660</v>
      </c>
      <c r="K108">
        <v>1.6406297763303621</v>
      </c>
      <c r="L108">
        <v>1.6386943224804269</v>
      </c>
      <c r="M108">
        <v>963.26863257442335</v>
      </c>
      <c r="N108">
        <v>648.38328139777536</v>
      </c>
      <c r="O108">
        <v>712.38022074286482</v>
      </c>
      <c r="P108">
        <v>-48.383281397775363</v>
      </c>
      <c r="Q108">
        <v>-52.380220742864822</v>
      </c>
      <c r="R108">
        <v>-45.450893523030878</v>
      </c>
      <c r="S108">
        <v>-41.864180751361467</v>
      </c>
      <c r="T108">
        <v>602.93238787474445</v>
      </c>
      <c r="U108">
        <v>670.51603999150336</v>
      </c>
      <c r="V108">
        <v>0.99511268687542587</v>
      </c>
      <c r="W108">
        <v>0.98406660607347973</v>
      </c>
      <c r="X108">
        <v>962.96026399328105</v>
      </c>
      <c r="Y108">
        <v>891.96412483911035</v>
      </c>
      <c r="Z108">
        <v>-70.996139154170692</v>
      </c>
      <c r="AA108">
        <v>-69.453825937012965</v>
      </c>
      <c r="AB108">
        <v>961.41795077612335</v>
      </c>
      <c r="AC108">
        <v>0.9983983625546895</v>
      </c>
      <c r="AF108">
        <v>37.061577869076586</v>
      </c>
      <c r="AG108" s="2">
        <f t="shared" si="1"/>
        <v>0.99833573326820035</v>
      </c>
    </row>
    <row r="109" spans="1:33" x14ac:dyDescent="0.25">
      <c r="A109" s="1">
        <v>107</v>
      </c>
      <c r="B109">
        <v>11</v>
      </c>
      <c r="C109">
        <v>108</v>
      </c>
      <c r="D109">
        <v>780</v>
      </c>
      <c r="E109">
        <v>1728</v>
      </c>
      <c r="F109">
        <v>743</v>
      </c>
      <c r="G109">
        <v>2.0059701492537312</v>
      </c>
      <c r="H109">
        <v>0.53302929795467102</v>
      </c>
      <c r="I109">
        <v>660</v>
      </c>
      <c r="J109">
        <v>660</v>
      </c>
      <c r="K109">
        <v>1.6020389932888981</v>
      </c>
      <c r="L109">
        <v>1.60399462175734</v>
      </c>
      <c r="M109">
        <v>1037.8778883041371</v>
      </c>
      <c r="N109">
        <v>733.44269512472988</v>
      </c>
      <c r="O109">
        <v>734.3380175360852</v>
      </c>
      <c r="P109">
        <v>-73.44269512472988</v>
      </c>
      <c r="Q109">
        <v>-74.338017536085204</v>
      </c>
      <c r="R109">
        <v>-70.181419120075716</v>
      </c>
      <c r="S109">
        <v>-68.646174944006916</v>
      </c>
      <c r="T109">
        <v>663.26127600465418</v>
      </c>
      <c r="U109">
        <v>665.69184259207827</v>
      </c>
      <c r="V109">
        <v>0.99505867272022097</v>
      </c>
      <c r="W109">
        <v>0.99137599607260862</v>
      </c>
      <c r="X109">
        <v>1038.2932548433221</v>
      </c>
      <c r="Y109">
        <v>933.38095116624277</v>
      </c>
      <c r="Z109">
        <v>-104.91230367707929</v>
      </c>
      <c r="AA109">
        <v>-105.18196169190961</v>
      </c>
      <c r="AB109">
        <v>1038.562912858152</v>
      </c>
      <c r="AC109">
        <v>0.99974028723236663</v>
      </c>
      <c r="AF109">
        <v>36.989531204418043</v>
      </c>
      <c r="AG109" s="2">
        <f t="shared" si="1"/>
        <v>0.99971705957886603</v>
      </c>
    </row>
    <row r="110" spans="1:33" x14ac:dyDescent="0.25">
      <c r="A110" s="1">
        <v>108</v>
      </c>
      <c r="B110">
        <v>11</v>
      </c>
      <c r="C110">
        <v>109</v>
      </c>
      <c r="D110">
        <v>780</v>
      </c>
      <c r="E110">
        <v>1776</v>
      </c>
      <c r="F110">
        <v>735</v>
      </c>
      <c r="G110">
        <v>2.1313432835820891</v>
      </c>
      <c r="H110">
        <v>0.51202321724709776</v>
      </c>
      <c r="I110">
        <v>720</v>
      </c>
      <c r="J110">
        <v>660</v>
      </c>
      <c r="K110">
        <v>1.5603192278386659</v>
      </c>
      <c r="L110">
        <v>1.5712436435766051</v>
      </c>
      <c r="M110">
        <v>1112.466426782147</v>
      </c>
      <c r="N110">
        <v>817.44102873414249</v>
      </c>
      <c r="O110">
        <v>754.56723707003448</v>
      </c>
      <c r="P110">
        <v>-97.441028734142492</v>
      </c>
      <c r="Q110">
        <v>-94.56723707003448</v>
      </c>
      <c r="R110">
        <v>-96.098056082578111</v>
      </c>
      <c r="S110">
        <v>-94.131307118791554</v>
      </c>
      <c r="T110">
        <v>721.34297265156442</v>
      </c>
      <c r="U110">
        <v>660.43592995124288</v>
      </c>
      <c r="V110">
        <v>0.99813476020616054</v>
      </c>
      <c r="W110">
        <v>0.9993395000738744</v>
      </c>
      <c r="X110">
        <v>1115.3817405184261</v>
      </c>
      <c r="Y110">
        <v>976.72923576598237</v>
      </c>
      <c r="Z110">
        <v>-138.65250475244369</v>
      </c>
      <c r="AA110">
        <v>-140.56673074112399</v>
      </c>
      <c r="AB110">
        <v>1117.295966507106</v>
      </c>
      <c r="AC110">
        <v>0.99828379296599334</v>
      </c>
      <c r="AF110">
        <v>36.927922946270648</v>
      </c>
      <c r="AG110" s="2">
        <f t="shared" si="1"/>
        <v>0.99805197152082836</v>
      </c>
    </row>
    <row r="111" spans="1:33" x14ac:dyDescent="0.25">
      <c r="A111" s="1">
        <v>109</v>
      </c>
      <c r="B111">
        <v>11</v>
      </c>
      <c r="C111">
        <v>110</v>
      </c>
      <c r="D111">
        <v>780</v>
      </c>
      <c r="E111">
        <v>1821</v>
      </c>
      <c r="F111">
        <v>728</v>
      </c>
      <c r="G111">
        <v>2.2488805970149248</v>
      </c>
      <c r="H111">
        <v>0.49364289662797117</v>
      </c>
      <c r="I111">
        <v>780</v>
      </c>
      <c r="J111">
        <v>660</v>
      </c>
      <c r="K111">
        <v>1.5197226868428639</v>
      </c>
      <c r="L111">
        <v>1.5378841296348751</v>
      </c>
      <c r="M111">
        <v>1186.838900236176</v>
      </c>
      <c r="N111">
        <v>901.50583809058048</v>
      </c>
      <c r="O111">
        <v>771.9286229972397</v>
      </c>
      <c r="P111">
        <v>-121.5058380905805</v>
      </c>
      <c r="Q111">
        <v>-111.9286229972397</v>
      </c>
      <c r="R111">
        <v>-122.952551543147</v>
      </c>
      <c r="S111">
        <v>-118.4156395664094</v>
      </c>
      <c r="T111">
        <v>778.55328654743357</v>
      </c>
      <c r="U111">
        <v>653.51298343083033</v>
      </c>
      <c r="V111">
        <v>0.99814523916337639</v>
      </c>
      <c r="W111">
        <v>0.9901711870164096</v>
      </c>
      <c r="X111">
        <v>1192.69910194978</v>
      </c>
      <c r="Y111">
        <v>1021.7631819555839</v>
      </c>
      <c r="Z111">
        <v>-170.93591999419601</v>
      </c>
      <c r="AA111">
        <v>-175.6049166540775</v>
      </c>
      <c r="AB111">
        <v>1197.368098609662</v>
      </c>
      <c r="AC111">
        <v>0.9960853524143275</v>
      </c>
      <c r="AF111">
        <v>36.829757872466828</v>
      </c>
      <c r="AG111" s="2">
        <f t="shared" si="1"/>
        <v>0.99539886141802236</v>
      </c>
    </row>
    <row r="112" spans="1:33" x14ac:dyDescent="0.25">
      <c r="A112" s="1">
        <v>110</v>
      </c>
      <c r="B112">
        <v>11</v>
      </c>
      <c r="C112">
        <v>111</v>
      </c>
      <c r="D112">
        <v>780</v>
      </c>
      <c r="E112">
        <v>1863</v>
      </c>
      <c r="F112">
        <v>720</v>
      </c>
      <c r="G112">
        <v>2.3585820895522391</v>
      </c>
      <c r="H112">
        <v>0.47263681592039802</v>
      </c>
      <c r="I112">
        <v>840</v>
      </c>
      <c r="J112">
        <v>660</v>
      </c>
      <c r="K112">
        <v>1.48000867934697</v>
      </c>
      <c r="L112">
        <v>1.5069928597325739</v>
      </c>
      <c r="M112">
        <v>1264.4779934371229</v>
      </c>
      <c r="N112">
        <v>987.37226512824259</v>
      </c>
      <c r="O112">
        <v>789.93708986367801</v>
      </c>
      <c r="P112">
        <v>-147.37226512824259</v>
      </c>
      <c r="Q112">
        <v>-129.93708986367801</v>
      </c>
      <c r="R112">
        <v>-151.27333802733659</v>
      </c>
      <c r="S112">
        <v>-142.25146543819289</v>
      </c>
      <c r="T112">
        <v>836.09892710090594</v>
      </c>
      <c r="U112">
        <v>647.68562442548512</v>
      </c>
      <c r="V112">
        <v>0.99535586559631661</v>
      </c>
      <c r="W112">
        <v>0.98134185519012895</v>
      </c>
      <c r="X112">
        <v>1274.786296295377</v>
      </c>
      <c r="Y112">
        <v>1068.2696288858911</v>
      </c>
      <c r="Z112">
        <v>-206.51666740948619</v>
      </c>
      <c r="AA112">
        <v>-211.57935043977321</v>
      </c>
      <c r="AB112">
        <v>1279.848979325664</v>
      </c>
      <c r="AC112">
        <v>0.9960286025626417</v>
      </c>
      <c r="AF112">
        <v>36.821860377952007</v>
      </c>
      <c r="AG112" s="2">
        <f t="shared" si="1"/>
        <v>0.99518541562032448</v>
      </c>
    </row>
    <row r="113" spans="1:33" x14ac:dyDescent="0.25">
      <c r="A113" s="1">
        <v>111</v>
      </c>
      <c r="B113">
        <v>11</v>
      </c>
      <c r="C113">
        <v>112</v>
      </c>
      <c r="D113">
        <v>780</v>
      </c>
      <c r="E113">
        <v>1902</v>
      </c>
      <c r="F113">
        <v>712</v>
      </c>
      <c r="G113">
        <v>2.460447761194029</v>
      </c>
      <c r="H113">
        <v>0.45163073521282471</v>
      </c>
      <c r="I113">
        <v>900</v>
      </c>
      <c r="J113">
        <v>660</v>
      </c>
      <c r="K113">
        <v>1.4410006986510031</v>
      </c>
      <c r="L113">
        <v>1.4775910209314429</v>
      </c>
      <c r="M113">
        <v>1343.0396425472441</v>
      </c>
      <c r="N113">
        <v>1073.423907290613</v>
      </c>
      <c r="O113">
        <v>807.16578019040355</v>
      </c>
      <c r="P113">
        <v>-173.42390729061279</v>
      </c>
      <c r="Q113">
        <v>-147.16578019040361</v>
      </c>
      <c r="R113">
        <v>-180.1215929703275</v>
      </c>
      <c r="S113">
        <v>-164.95814787666649</v>
      </c>
      <c r="T113">
        <v>893.30231432028518</v>
      </c>
      <c r="U113">
        <v>642.20763231373712</v>
      </c>
      <c r="V113">
        <v>0.99255812702253909</v>
      </c>
      <c r="W113">
        <v>0.9730418671420259</v>
      </c>
      <c r="X113">
        <v>1359.2894825476451</v>
      </c>
      <c r="Y113">
        <v>1116.0645142642959</v>
      </c>
      <c r="Z113">
        <v>-243.224968283349</v>
      </c>
      <c r="AA113">
        <v>-247.43059345801939</v>
      </c>
      <c r="AB113">
        <v>1363.4951077223161</v>
      </c>
      <c r="AC113">
        <v>0.99690601212716812</v>
      </c>
      <c r="AF113">
        <v>36.857405386549686</v>
      </c>
      <c r="AG113" s="2">
        <f t="shared" si="1"/>
        <v>0.99614609152836986</v>
      </c>
    </row>
    <row r="114" spans="1:33" x14ac:dyDescent="0.25">
      <c r="A114" s="1">
        <v>112</v>
      </c>
      <c r="B114">
        <v>12</v>
      </c>
      <c r="C114">
        <v>113</v>
      </c>
      <c r="D114">
        <v>780</v>
      </c>
      <c r="E114">
        <v>6</v>
      </c>
      <c r="F114">
        <v>686</v>
      </c>
      <c r="G114">
        <v>-2.4917910447761189</v>
      </c>
      <c r="H114">
        <v>0.3833609729132117</v>
      </c>
      <c r="I114">
        <v>-960</v>
      </c>
      <c r="J114">
        <v>720</v>
      </c>
      <c r="K114">
        <v>1.492524608982039</v>
      </c>
      <c r="L114">
        <v>1.4684522172178389</v>
      </c>
      <c r="M114">
        <v>1437.3858065019799</v>
      </c>
      <c r="N114">
        <v>-1156.5892998060881</v>
      </c>
      <c r="O114">
        <v>853.45131572188188</v>
      </c>
      <c r="P114">
        <v>196.58929980608829</v>
      </c>
      <c r="Q114">
        <v>-133.45131572188191</v>
      </c>
      <c r="R114">
        <v>179.25268238537271</v>
      </c>
      <c r="S114">
        <v>-150.5459476775444</v>
      </c>
      <c r="T114">
        <v>-977.33661742071558</v>
      </c>
      <c r="U114">
        <v>702.90536804433748</v>
      </c>
      <c r="V114">
        <v>0.98194102352008794</v>
      </c>
      <c r="W114">
        <v>0.97625745561713539</v>
      </c>
      <c r="X114">
        <v>1425.5385607456581</v>
      </c>
      <c r="Y114">
        <v>1200</v>
      </c>
      <c r="Z114">
        <v>-225.53856074565809</v>
      </c>
      <c r="AA114">
        <v>-196.83841284520011</v>
      </c>
      <c r="AB114">
        <v>1396.8384128452001</v>
      </c>
      <c r="AC114">
        <v>0.9798671542876779</v>
      </c>
      <c r="AF114">
        <v>37.917745636358497</v>
      </c>
      <c r="AG114" s="2">
        <f t="shared" si="1"/>
        <v>0.97519606388220281</v>
      </c>
    </row>
    <row r="115" spans="1:33" x14ac:dyDescent="0.25">
      <c r="A115" s="1">
        <v>113</v>
      </c>
      <c r="B115">
        <v>12</v>
      </c>
      <c r="C115">
        <v>114</v>
      </c>
      <c r="D115">
        <v>780</v>
      </c>
      <c r="E115">
        <v>43</v>
      </c>
      <c r="F115">
        <v>691</v>
      </c>
      <c r="G115">
        <v>-2.395149253731343</v>
      </c>
      <c r="H115">
        <v>0.39648977335544489</v>
      </c>
      <c r="I115">
        <v>-900</v>
      </c>
      <c r="J115">
        <v>720</v>
      </c>
      <c r="K115">
        <v>1.530280996714499</v>
      </c>
      <c r="L115">
        <v>1.510361926555992</v>
      </c>
      <c r="M115">
        <v>1358.20364051208</v>
      </c>
      <c r="N115">
        <v>-1065.9720293391069</v>
      </c>
      <c r="O115">
        <v>841.67735015677704</v>
      </c>
      <c r="P115">
        <v>165.97202933910719</v>
      </c>
      <c r="Q115">
        <v>-121.677350156777</v>
      </c>
      <c r="R115">
        <v>153.1998089653749</v>
      </c>
      <c r="S115">
        <v>-131.43041592316479</v>
      </c>
      <c r="T115">
        <v>-912.77222037373224</v>
      </c>
      <c r="U115">
        <v>710.24693423361225</v>
      </c>
      <c r="V115">
        <v>0.98580864402918644</v>
      </c>
      <c r="W115">
        <v>0.9864540753244615</v>
      </c>
      <c r="X115">
        <v>1349.6681879501889</v>
      </c>
      <c r="Y115">
        <v>1152.562362737913</v>
      </c>
      <c r="Z115">
        <v>-197.1058252122759</v>
      </c>
      <c r="AA115">
        <v>-175.15639280150549</v>
      </c>
      <c r="AB115">
        <v>1327.718755539418</v>
      </c>
      <c r="AC115">
        <v>0.9837371639883532</v>
      </c>
      <c r="AF115">
        <v>37.721119714654442</v>
      </c>
      <c r="AG115" s="2">
        <f t="shared" si="1"/>
        <v>0.98051027798231238</v>
      </c>
    </row>
    <row r="116" spans="1:33" x14ac:dyDescent="0.25">
      <c r="A116" s="1">
        <v>114</v>
      </c>
      <c r="B116">
        <v>12</v>
      </c>
      <c r="C116">
        <v>115</v>
      </c>
      <c r="D116">
        <v>780</v>
      </c>
      <c r="E116">
        <v>82</v>
      </c>
      <c r="F116">
        <v>697</v>
      </c>
      <c r="G116">
        <v>-2.2932835820895519</v>
      </c>
      <c r="H116">
        <v>0.41224433388612491</v>
      </c>
      <c r="I116">
        <v>-840</v>
      </c>
      <c r="J116">
        <v>720</v>
      </c>
      <c r="K116">
        <v>1.5698551742272899</v>
      </c>
      <c r="L116">
        <v>1.5510230060240711</v>
      </c>
      <c r="M116">
        <v>1280.002799677201</v>
      </c>
      <c r="N116">
        <v>-976.79614612104683</v>
      </c>
      <c r="O116">
        <v>827.21004352252851</v>
      </c>
      <c r="P116">
        <v>136.7961461210468</v>
      </c>
      <c r="Q116">
        <v>-107.21004352252849</v>
      </c>
      <c r="R116">
        <v>127.5359256522316</v>
      </c>
      <c r="S116">
        <v>-111.55179056071189</v>
      </c>
      <c r="T116">
        <v>-849.26022046881519</v>
      </c>
      <c r="U116">
        <v>715.65825296181663</v>
      </c>
      <c r="V116">
        <v>0.98897592801331524</v>
      </c>
      <c r="W116">
        <v>0.99396979578030087</v>
      </c>
      <c r="X116">
        <v>1273.091120650939</v>
      </c>
      <c r="Y116">
        <v>1106.3453348751459</v>
      </c>
      <c r="Z116">
        <v>-166.74578577579271</v>
      </c>
      <c r="AA116">
        <v>-152.23747767547391</v>
      </c>
      <c r="AB116">
        <v>1258.58281255062</v>
      </c>
      <c r="AC116">
        <v>0.98860387299465213</v>
      </c>
      <c r="AF116">
        <v>37.489871646843163</v>
      </c>
      <c r="AG116" s="2">
        <f t="shared" si="1"/>
        <v>0.98676022576099565</v>
      </c>
    </row>
    <row r="117" spans="1:33" x14ac:dyDescent="0.25">
      <c r="A117" s="1">
        <v>115</v>
      </c>
      <c r="B117">
        <v>12</v>
      </c>
      <c r="C117">
        <v>116</v>
      </c>
      <c r="D117">
        <v>780</v>
      </c>
      <c r="E117">
        <v>124</v>
      </c>
      <c r="F117">
        <v>702</v>
      </c>
      <c r="G117">
        <v>-2.183582089552238</v>
      </c>
      <c r="H117">
        <v>0.42537313432835822</v>
      </c>
      <c r="I117">
        <v>-780</v>
      </c>
      <c r="J117">
        <v>720</v>
      </c>
      <c r="K117">
        <v>1.6097411038335561</v>
      </c>
      <c r="L117">
        <v>1.594091262383313</v>
      </c>
      <c r="M117">
        <v>1205.7888562055541</v>
      </c>
      <c r="N117">
        <v>-889.98798067510029</v>
      </c>
      <c r="O117">
        <v>813.54050913482888</v>
      </c>
      <c r="P117">
        <v>109.9879806751003</v>
      </c>
      <c r="Q117">
        <v>-93.540509134828881</v>
      </c>
      <c r="R117">
        <v>103.25183498031519</v>
      </c>
      <c r="S117">
        <v>-91.50564234407554</v>
      </c>
      <c r="T117">
        <v>-786.73614569478514</v>
      </c>
      <c r="U117">
        <v>722.03486679075331</v>
      </c>
      <c r="V117">
        <v>0.99136391577591654</v>
      </c>
      <c r="W117">
        <v>0.99717379612395374</v>
      </c>
      <c r="X117">
        <v>1200.9434834694939</v>
      </c>
      <c r="Y117">
        <v>1061.5083607772481</v>
      </c>
      <c r="Z117">
        <v>-139.43512269224649</v>
      </c>
      <c r="AA117">
        <v>-129.00991039902621</v>
      </c>
      <c r="AB117">
        <v>1190.5182711762741</v>
      </c>
      <c r="AC117">
        <v>0.99131914828905843</v>
      </c>
      <c r="AF117">
        <v>37.360985612610577</v>
      </c>
      <c r="AG117" s="2">
        <f t="shared" si="1"/>
        <v>0.99024363209160604</v>
      </c>
    </row>
    <row r="118" spans="1:33" x14ac:dyDescent="0.25">
      <c r="A118" s="1">
        <v>116</v>
      </c>
      <c r="B118">
        <v>12</v>
      </c>
      <c r="C118">
        <v>117</v>
      </c>
      <c r="D118">
        <v>780</v>
      </c>
      <c r="E118">
        <v>170</v>
      </c>
      <c r="F118">
        <v>708</v>
      </c>
      <c r="G118">
        <v>-2.0634328358208949</v>
      </c>
      <c r="H118">
        <v>0.44112769485903808</v>
      </c>
      <c r="I118">
        <v>-720</v>
      </c>
      <c r="J118">
        <v>720</v>
      </c>
      <c r="K118">
        <v>1.647930735284153</v>
      </c>
      <c r="L118">
        <v>1.6372100477574441</v>
      </c>
      <c r="M118">
        <v>1130.4860889912179</v>
      </c>
      <c r="N118">
        <v>-801.97877755502861</v>
      </c>
      <c r="O118">
        <v>796.76146854250089</v>
      </c>
      <c r="P118">
        <v>81.978777555028614</v>
      </c>
      <c r="Q118">
        <v>-76.761468542500893</v>
      </c>
      <c r="R118">
        <v>79.140370754637814</v>
      </c>
      <c r="S118">
        <v>-70.140670130433321</v>
      </c>
      <c r="T118">
        <v>-722.83840680039077</v>
      </c>
      <c r="U118">
        <v>726.62079841206753</v>
      </c>
      <c r="V118">
        <v>0.99605776833279058</v>
      </c>
      <c r="W118">
        <v>0.99080444664990619</v>
      </c>
      <c r="X118">
        <v>1127.7706187846579</v>
      </c>
      <c r="Y118">
        <v>1018.233764908628</v>
      </c>
      <c r="Z118">
        <v>-109.53685387602989</v>
      </c>
      <c r="AA118">
        <v>-103.8684942836835</v>
      </c>
      <c r="AB118">
        <v>1122.102259192312</v>
      </c>
      <c r="AC118">
        <v>0.99497383643630044</v>
      </c>
      <c r="AF118">
        <v>37.20136522622564</v>
      </c>
      <c r="AG118" s="2">
        <f t="shared" si="1"/>
        <v>0.99455769658849624</v>
      </c>
    </row>
    <row r="119" spans="1:33" x14ac:dyDescent="0.25">
      <c r="A119" s="1">
        <v>117</v>
      </c>
      <c r="B119">
        <v>12</v>
      </c>
      <c r="C119">
        <v>118</v>
      </c>
      <c r="D119">
        <v>780</v>
      </c>
      <c r="E119">
        <v>218</v>
      </c>
      <c r="F119">
        <v>714</v>
      </c>
      <c r="G119">
        <v>-1.9380597014925369</v>
      </c>
      <c r="H119">
        <v>0.45688225538971811</v>
      </c>
      <c r="I119">
        <v>-660</v>
      </c>
      <c r="J119">
        <v>720</v>
      </c>
      <c r="K119">
        <v>1.688512688949378</v>
      </c>
      <c r="L119">
        <v>1.6789407702866981</v>
      </c>
      <c r="M119">
        <v>1059.322041688298</v>
      </c>
      <c r="N119">
        <v>-718.01892848867135</v>
      </c>
      <c r="O119">
        <v>778.85300688810628</v>
      </c>
      <c r="P119">
        <v>58.018928488671349</v>
      </c>
      <c r="Q119">
        <v>-58.853006888106279</v>
      </c>
      <c r="R119">
        <v>57.103346390194147</v>
      </c>
      <c r="S119">
        <v>-48.904579422445707</v>
      </c>
      <c r="T119">
        <v>-660.91558209847722</v>
      </c>
      <c r="U119">
        <v>729.94842746566053</v>
      </c>
      <c r="V119">
        <v>0.99861275439624664</v>
      </c>
      <c r="W119">
        <v>0.98618273963102709</v>
      </c>
      <c r="X119">
        <v>1057.40510587616</v>
      </c>
      <c r="Y119">
        <v>976.72923576598237</v>
      </c>
      <c r="Z119">
        <v>-80.675870110177584</v>
      </c>
      <c r="AA119">
        <v>-78.5804000181204</v>
      </c>
      <c r="AB119">
        <v>1055.309635784103</v>
      </c>
      <c r="AC119">
        <v>0.99801829017051991</v>
      </c>
      <c r="AF119">
        <v>37.076194658016313</v>
      </c>
      <c r="AG119" s="2">
        <f t="shared" si="1"/>
        <v>0.99794068491847798</v>
      </c>
    </row>
    <row r="120" spans="1:33" x14ac:dyDescent="0.25">
      <c r="A120" s="1">
        <v>118</v>
      </c>
      <c r="B120">
        <v>12</v>
      </c>
      <c r="C120">
        <v>119</v>
      </c>
      <c r="D120">
        <v>780</v>
      </c>
      <c r="E120">
        <v>271</v>
      </c>
      <c r="F120">
        <v>719</v>
      </c>
      <c r="G120">
        <v>-1.7996268656716421</v>
      </c>
      <c r="H120">
        <v>0.4700110558319513</v>
      </c>
      <c r="I120">
        <v>-600</v>
      </c>
      <c r="J120">
        <v>720</v>
      </c>
      <c r="K120">
        <v>1.7246951037125791</v>
      </c>
      <c r="L120">
        <v>1.7230961175385999</v>
      </c>
      <c r="M120">
        <v>990.88447193611762</v>
      </c>
      <c r="N120">
        <v>-634.69598761392797</v>
      </c>
      <c r="O120">
        <v>760.92906373123867</v>
      </c>
      <c r="P120">
        <v>34.695987613927969</v>
      </c>
      <c r="Q120">
        <v>-40.929063731238671</v>
      </c>
      <c r="R120">
        <v>36.952690035287873</v>
      </c>
      <c r="S120">
        <v>-27.406441218527181</v>
      </c>
      <c r="T120">
        <v>-597.74329757864007</v>
      </c>
      <c r="U120">
        <v>733.52262251271145</v>
      </c>
      <c r="V120">
        <v>0.99623882929773344</v>
      </c>
      <c r="W120">
        <v>0.98121857984345628</v>
      </c>
      <c r="X120">
        <v>990.64509355804569</v>
      </c>
      <c r="Y120">
        <v>937.22996110879853</v>
      </c>
      <c r="Z120">
        <v>-53.415132449247153</v>
      </c>
      <c r="AA120">
        <v>-52.784526239222878</v>
      </c>
      <c r="AB120">
        <v>990.01448734802148</v>
      </c>
      <c r="AC120">
        <v>0.99936343881968936</v>
      </c>
      <c r="AF120">
        <v>37.023409144343418</v>
      </c>
      <c r="AG120" s="2">
        <f t="shared" si="1"/>
        <v>0.99936732042315091</v>
      </c>
    </row>
    <row r="121" spans="1:33" x14ac:dyDescent="0.25">
      <c r="A121" s="1">
        <v>119</v>
      </c>
      <c r="B121">
        <v>12</v>
      </c>
      <c r="C121">
        <v>120</v>
      </c>
      <c r="D121">
        <v>780</v>
      </c>
      <c r="E121">
        <v>326</v>
      </c>
      <c r="F121">
        <v>725</v>
      </c>
      <c r="G121">
        <v>-1.6559701492537311</v>
      </c>
      <c r="H121">
        <v>0.48576561636263133</v>
      </c>
      <c r="I121">
        <v>-540</v>
      </c>
      <c r="J121">
        <v>720</v>
      </c>
      <c r="K121">
        <v>1.76335541969646</v>
      </c>
      <c r="L121">
        <v>1.7631024221882841</v>
      </c>
      <c r="M121">
        <v>925.16184560643251</v>
      </c>
      <c r="N121">
        <v>-555.14808198273909</v>
      </c>
      <c r="O121">
        <v>740.09124277806882</v>
      </c>
      <c r="P121">
        <v>15.14808198273909</v>
      </c>
      <c r="Q121">
        <v>-20.091242778068821</v>
      </c>
      <c r="R121">
        <v>19.08372612368477</v>
      </c>
      <c r="S121">
        <v>-5.9738546743842056</v>
      </c>
      <c r="T121">
        <v>-536.06435585905433</v>
      </c>
      <c r="U121">
        <v>734.11738810368456</v>
      </c>
      <c r="V121">
        <v>0.99271177010935985</v>
      </c>
      <c r="W121">
        <v>0.98039251652266035</v>
      </c>
      <c r="X121">
        <v>925.13620315160642</v>
      </c>
      <c r="Y121">
        <v>900</v>
      </c>
      <c r="Z121">
        <v>-25.13620315160642</v>
      </c>
      <c r="AA121">
        <v>-26.686770548052181</v>
      </c>
      <c r="AB121">
        <v>926.68677054805221</v>
      </c>
      <c r="AC121">
        <v>0.99832395771437377</v>
      </c>
      <c r="AF121">
        <v>36.941364867909641</v>
      </c>
      <c r="AG121" s="2">
        <f t="shared" si="1"/>
        <v>0.9984152667002606</v>
      </c>
    </row>
    <row r="122" spans="1:33" x14ac:dyDescent="0.25">
      <c r="A122" s="1">
        <v>120</v>
      </c>
      <c r="B122">
        <v>12</v>
      </c>
      <c r="C122">
        <v>121</v>
      </c>
      <c r="D122">
        <v>780</v>
      </c>
      <c r="E122">
        <v>386</v>
      </c>
      <c r="F122">
        <v>729</v>
      </c>
      <c r="G122">
        <v>-1.499253731343283</v>
      </c>
      <c r="H122">
        <v>0.49626865671641779</v>
      </c>
      <c r="I122">
        <v>-480</v>
      </c>
      <c r="J122">
        <v>720</v>
      </c>
      <c r="K122">
        <v>1.796035902632475</v>
      </c>
      <c r="L122">
        <v>1.805087305363944</v>
      </c>
      <c r="M122">
        <v>865.0082542392114</v>
      </c>
      <c r="N122">
        <v>-478.15069522941673</v>
      </c>
      <c r="O122">
        <v>720.84061522197374</v>
      </c>
      <c r="P122">
        <v>-1.8493047705832739</v>
      </c>
      <c r="Q122">
        <v>-0.84061522197373506</v>
      </c>
      <c r="R122">
        <v>4.536903942981807</v>
      </c>
      <c r="S122">
        <v>14.49548677591782</v>
      </c>
      <c r="T122">
        <v>-473.61379128643489</v>
      </c>
      <c r="U122">
        <v>735.33610199789155</v>
      </c>
      <c r="V122">
        <v>0.98669539851340615</v>
      </c>
      <c r="W122">
        <v>0.97869985833626172</v>
      </c>
      <c r="X122">
        <v>865.51420846568112</v>
      </c>
      <c r="Y122">
        <v>865.33230611135741</v>
      </c>
      <c r="Z122">
        <v>-0.1819023543237108</v>
      </c>
      <c r="AA122">
        <v>-1.612117780080895</v>
      </c>
      <c r="AB122">
        <v>866.9444238914383</v>
      </c>
      <c r="AC122">
        <v>0.99834755407621489</v>
      </c>
      <c r="AF122">
        <v>36.945164693091691</v>
      </c>
      <c r="AG122" s="2">
        <f t="shared" si="1"/>
        <v>0.99851796467815379</v>
      </c>
    </row>
    <row r="123" spans="1:33" x14ac:dyDescent="0.25">
      <c r="A123" s="1">
        <v>121</v>
      </c>
      <c r="B123">
        <v>12</v>
      </c>
      <c r="C123">
        <v>122</v>
      </c>
      <c r="D123">
        <v>780</v>
      </c>
      <c r="E123">
        <v>448</v>
      </c>
      <c r="F123">
        <v>734</v>
      </c>
      <c r="G123">
        <v>-1.3373134328358209</v>
      </c>
      <c r="H123">
        <v>0.50939745715865115</v>
      </c>
      <c r="I123">
        <v>-420</v>
      </c>
      <c r="J123">
        <v>720</v>
      </c>
      <c r="K123">
        <v>1.830901706615883</v>
      </c>
      <c r="L123">
        <v>1.8414988910317229</v>
      </c>
      <c r="M123">
        <v>808.03846531314673</v>
      </c>
      <c r="N123">
        <v>-405.39519942460868</v>
      </c>
      <c r="O123">
        <v>698.98561766971068</v>
      </c>
      <c r="P123">
        <v>-14.60480057539127</v>
      </c>
      <c r="Q123">
        <v>21.014382330289319</v>
      </c>
      <c r="R123">
        <v>-7.1602358542568822</v>
      </c>
      <c r="S123">
        <v>34.367408542397449</v>
      </c>
      <c r="T123">
        <v>-412.55543527886562</v>
      </c>
      <c r="U123">
        <v>733.35302621210815</v>
      </c>
      <c r="V123">
        <v>0.98227484590206093</v>
      </c>
      <c r="W123">
        <v>0.98145413026096096</v>
      </c>
      <c r="X123">
        <v>808.17354620768594</v>
      </c>
      <c r="Y123">
        <v>833.5466393669883</v>
      </c>
      <c r="Z123">
        <v>25.373093159302361</v>
      </c>
      <c r="AA123">
        <v>23.041973939534738</v>
      </c>
      <c r="AB123">
        <v>810.50466542745357</v>
      </c>
      <c r="AC123">
        <v>0.9971155709925098</v>
      </c>
      <c r="AF123">
        <v>36.909648053726848</v>
      </c>
      <c r="AG123" s="2">
        <f t="shared" si="1"/>
        <v>0.99755805550613097</v>
      </c>
    </row>
    <row r="124" spans="1:33" x14ac:dyDescent="0.25">
      <c r="A124" s="1">
        <v>122</v>
      </c>
      <c r="B124">
        <v>12</v>
      </c>
      <c r="C124">
        <v>123</v>
      </c>
      <c r="D124">
        <v>780</v>
      </c>
      <c r="E124">
        <v>514</v>
      </c>
      <c r="F124">
        <v>738</v>
      </c>
      <c r="G124">
        <v>-1.1649253731343281</v>
      </c>
      <c r="H124">
        <v>0.51990049751243772</v>
      </c>
      <c r="I124">
        <v>-360</v>
      </c>
      <c r="J124">
        <v>720</v>
      </c>
      <c r="K124">
        <v>1.8607015390803341</v>
      </c>
      <c r="L124">
        <v>1.875879936057796</v>
      </c>
      <c r="M124">
        <v>756.54702925769016</v>
      </c>
      <c r="N124">
        <v>-336.14271183255607</v>
      </c>
      <c r="O124">
        <v>677.76949235008465</v>
      </c>
      <c r="P124">
        <v>-23.857288167443869</v>
      </c>
      <c r="Q124">
        <v>42.230507649915353</v>
      </c>
      <c r="R124">
        <v>-15.277397957006571</v>
      </c>
      <c r="S124">
        <v>52.75509924614726</v>
      </c>
      <c r="T124">
        <v>-351.42010978956267</v>
      </c>
      <c r="U124">
        <v>730.52459159623186</v>
      </c>
      <c r="V124">
        <v>0.97616697163767407</v>
      </c>
      <c r="W124">
        <v>0.98538251167190016</v>
      </c>
      <c r="X124">
        <v>756.12910308642165</v>
      </c>
      <c r="Y124">
        <v>804.9844718999243</v>
      </c>
      <c r="Z124">
        <v>48.85536881350265</v>
      </c>
      <c r="AA124">
        <v>46.050025866490628</v>
      </c>
      <c r="AB124">
        <v>758.93444603343369</v>
      </c>
      <c r="AC124">
        <v>0.99628986249099394</v>
      </c>
      <c r="AF124">
        <v>36.890552205856821</v>
      </c>
      <c r="AG124" s="2">
        <f t="shared" si="1"/>
        <v>0.99704195150964381</v>
      </c>
    </row>
    <row r="125" spans="1:33" x14ac:dyDescent="0.25">
      <c r="A125" s="1">
        <v>123</v>
      </c>
      <c r="B125">
        <v>12</v>
      </c>
      <c r="C125">
        <v>124</v>
      </c>
      <c r="D125">
        <v>780</v>
      </c>
      <c r="E125">
        <v>583</v>
      </c>
      <c r="F125">
        <v>742</v>
      </c>
      <c r="G125">
        <v>-0.98470149253731332</v>
      </c>
      <c r="H125">
        <v>0.53040353786622441</v>
      </c>
      <c r="I125">
        <v>-300</v>
      </c>
      <c r="J125">
        <v>720</v>
      </c>
      <c r="K125">
        <v>1.8874021889684831</v>
      </c>
      <c r="L125">
        <v>1.9052957713647209</v>
      </c>
      <c r="M125">
        <v>709.977716673852</v>
      </c>
      <c r="N125">
        <v>-270.87864864715323</v>
      </c>
      <c r="O125">
        <v>656.27213553563934</v>
      </c>
      <c r="P125">
        <v>-29.12135135284683</v>
      </c>
      <c r="Q125">
        <v>63.727864464360657</v>
      </c>
      <c r="R125">
        <v>-20.01920382384181</v>
      </c>
      <c r="S125">
        <v>69.594469311769274</v>
      </c>
      <c r="T125">
        <v>-290.89785247099502</v>
      </c>
      <c r="U125">
        <v>725.86660484740855</v>
      </c>
      <c r="V125">
        <v>0.96965950823664993</v>
      </c>
      <c r="W125">
        <v>0.99185193771193259</v>
      </c>
      <c r="X125">
        <v>708.82085307462876</v>
      </c>
      <c r="Y125">
        <v>780</v>
      </c>
      <c r="Z125">
        <v>71.179146925371242</v>
      </c>
      <c r="AA125">
        <v>67.316607690350679</v>
      </c>
      <c r="AB125">
        <v>712.68339230964932</v>
      </c>
      <c r="AC125">
        <v>0.99455075394824211</v>
      </c>
      <c r="AF125">
        <v>36.848812330641543</v>
      </c>
      <c r="AG125" s="2">
        <f t="shared" si="1"/>
        <v>0.99591384677409578</v>
      </c>
    </row>
    <row r="126" spans="1:33" x14ac:dyDescent="0.25">
      <c r="A126" s="1">
        <v>124</v>
      </c>
      <c r="B126">
        <v>12</v>
      </c>
      <c r="C126">
        <v>125</v>
      </c>
      <c r="D126">
        <v>780</v>
      </c>
      <c r="E126">
        <v>656</v>
      </c>
      <c r="F126">
        <v>744</v>
      </c>
      <c r="G126">
        <v>-0.79402985074626853</v>
      </c>
      <c r="H126">
        <v>0.53565505804311775</v>
      </c>
      <c r="I126">
        <v>-240</v>
      </c>
      <c r="J126">
        <v>720</v>
      </c>
      <c r="K126">
        <v>1.902421304530566</v>
      </c>
      <c r="L126">
        <v>1.932218875340548</v>
      </c>
      <c r="M126">
        <v>671.89953726122803</v>
      </c>
      <c r="N126">
        <v>-209.51750868739251</v>
      </c>
      <c r="O126">
        <v>638.3975264091182</v>
      </c>
      <c r="P126">
        <v>-30.482491312607461</v>
      </c>
      <c r="Q126">
        <v>81.6024735908818</v>
      </c>
      <c r="R126">
        <v>-20.881716666532121</v>
      </c>
      <c r="S126">
        <v>83.386929221387405</v>
      </c>
      <c r="T126">
        <v>-230.39922535392469</v>
      </c>
      <c r="U126">
        <v>721.78445563050559</v>
      </c>
      <c r="V126">
        <v>0.95999677230801939</v>
      </c>
      <c r="W126">
        <v>0.99752158940207558</v>
      </c>
      <c r="X126">
        <v>668.99249272176621</v>
      </c>
      <c r="Y126">
        <v>758.94663844041099</v>
      </c>
      <c r="Z126">
        <v>89.954145718644781</v>
      </c>
      <c r="AA126">
        <v>84.999307854944902</v>
      </c>
      <c r="AB126">
        <v>673.94733058546603</v>
      </c>
      <c r="AC126">
        <v>0.99259358226347016</v>
      </c>
      <c r="AF126">
        <v>36.806186347911442</v>
      </c>
      <c r="AG126" s="2">
        <f t="shared" si="1"/>
        <v>0.9947617931867957</v>
      </c>
    </row>
    <row r="127" spans="1:33" x14ac:dyDescent="0.25">
      <c r="A127" s="1">
        <v>125</v>
      </c>
      <c r="B127">
        <v>12</v>
      </c>
      <c r="C127">
        <v>126</v>
      </c>
      <c r="D127">
        <v>780</v>
      </c>
      <c r="E127">
        <v>730</v>
      </c>
      <c r="F127">
        <v>747</v>
      </c>
      <c r="G127">
        <v>-0.60074626865671632</v>
      </c>
      <c r="H127">
        <v>0.54353233830845771</v>
      </c>
      <c r="I127">
        <v>-180</v>
      </c>
      <c r="J127">
        <v>720</v>
      </c>
      <c r="K127">
        <v>1.919109210710658</v>
      </c>
      <c r="L127">
        <v>1.950526278424026</v>
      </c>
      <c r="M127">
        <v>639.0392385441944</v>
      </c>
      <c r="N127">
        <v>-152.63688691057521</v>
      </c>
      <c r="O127">
        <v>620.54260865261472</v>
      </c>
      <c r="P127">
        <v>-27.363113089424839</v>
      </c>
      <c r="Q127">
        <v>99.457391347385283</v>
      </c>
      <c r="R127">
        <v>-19.08987268191035</v>
      </c>
      <c r="S127">
        <v>95.181802622017813</v>
      </c>
      <c r="T127">
        <v>-171.72675959248551</v>
      </c>
      <c r="U127">
        <v>715.72441127463253</v>
      </c>
      <c r="V127">
        <v>0.95403755329158613</v>
      </c>
      <c r="W127">
        <v>0.99406168232587855</v>
      </c>
      <c r="X127">
        <v>635.09965311208532</v>
      </c>
      <c r="Y127">
        <v>742.15901261117892</v>
      </c>
      <c r="Z127">
        <v>107.0593594990936</v>
      </c>
      <c r="AA127">
        <v>100.26177736313571</v>
      </c>
      <c r="AB127">
        <v>641.89723524804322</v>
      </c>
      <c r="AC127">
        <v>0.989296825934877</v>
      </c>
      <c r="AF127">
        <v>36.734554573388827</v>
      </c>
      <c r="AG127" s="2">
        <f t="shared" si="1"/>
        <v>0.99282579928077908</v>
      </c>
    </row>
    <row r="128" spans="1:33" x14ac:dyDescent="0.25">
      <c r="A128" s="1">
        <v>126</v>
      </c>
      <c r="B128">
        <v>12</v>
      </c>
      <c r="C128">
        <v>127</v>
      </c>
      <c r="D128">
        <v>780</v>
      </c>
      <c r="E128">
        <v>807</v>
      </c>
      <c r="F128">
        <v>748</v>
      </c>
      <c r="G128">
        <v>-0.39962686567164168</v>
      </c>
      <c r="H128">
        <v>0.54615809839690432</v>
      </c>
      <c r="I128">
        <v>-120</v>
      </c>
      <c r="J128">
        <v>720</v>
      </c>
      <c r="K128">
        <v>1.9149372341656361</v>
      </c>
      <c r="L128">
        <v>1.9646818418708221</v>
      </c>
      <c r="M128">
        <v>616.41428523464947</v>
      </c>
      <c r="N128">
        <v>-98.838870262784852</v>
      </c>
      <c r="O128">
        <v>608.43853326899023</v>
      </c>
      <c r="P128">
        <v>-21.161129737215148</v>
      </c>
      <c r="Q128">
        <v>111.5614667310098</v>
      </c>
      <c r="R128">
        <v>-14.442600776105509</v>
      </c>
      <c r="S128">
        <v>102.95160653041169</v>
      </c>
      <c r="T128">
        <v>-113.2814710388904</v>
      </c>
      <c r="U128">
        <v>711.39013979940194</v>
      </c>
      <c r="V128">
        <v>0.94401225865741967</v>
      </c>
      <c r="W128">
        <v>0.98804186083250267</v>
      </c>
      <c r="X128">
        <v>609.09071901604841</v>
      </c>
      <c r="Y128">
        <v>729.93150363578638</v>
      </c>
      <c r="Z128">
        <v>120.840784619738</v>
      </c>
      <c r="AA128">
        <v>110.75371002266129</v>
      </c>
      <c r="AB128">
        <v>619.177793613125</v>
      </c>
      <c r="AC128">
        <v>0.98343912609049156</v>
      </c>
      <c r="AF128">
        <v>36.607163325865812</v>
      </c>
      <c r="AG128" s="2">
        <f t="shared" si="1"/>
        <v>0.98938279259096795</v>
      </c>
    </row>
    <row r="129" spans="1:33" x14ac:dyDescent="0.25">
      <c r="A129" s="1">
        <v>127</v>
      </c>
      <c r="B129">
        <v>12</v>
      </c>
      <c r="C129">
        <v>128</v>
      </c>
      <c r="D129">
        <v>780</v>
      </c>
      <c r="E129">
        <v>884</v>
      </c>
      <c r="F129">
        <v>747</v>
      </c>
      <c r="G129">
        <v>-0.1985074626865671</v>
      </c>
      <c r="H129">
        <v>0.54353233830845771</v>
      </c>
      <c r="I129">
        <v>-60</v>
      </c>
      <c r="J129">
        <v>720</v>
      </c>
      <c r="K129">
        <v>1.902421304530566</v>
      </c>
      <c r="L129">
        <v>1.9737857780343031</v>
      </c>
      <c r="M129">
        <v>605.37587041920278</v>
      </c>
      <c r="N129">
        <v>-48.467894247748532</v>
      </c>
      <c r="O129">
        <v>603.43252125900244</v>
      </c>
      <c r="P129">
        <v>-11.53210575225147</v>
      </c>
      <c r="Q129">
        <v>116.5674787409976</v>
      </c>
      <c r="R129">
        <v>-8.1698075722858317</v>
      </c>
      <c r="S129">
        <v>106.0785894932491</v>
      </c>
      <c r="T129">
        <v>-56.637701820034358</v>
      </c>
      <c r="U129">
        <v>709.51111075225151</v>
      </c>
      <c r="V129">
        <v>0.94396169700057264</v>
      </c>
      <c r="W129">
        <v>0.98543209826701594</v>
      </c>
      <c r="X129">
        <v>593.8956606092047</v>
      </c>
      <c r="Y129">
        <v>722.49567472753768</v>
      </c>
      <c r="Z129">
        <v>128.60001411833301</v>
      </c>
      <c r="AA129">
        <v>115.8019298742137</v>
      </c>
      <c r="AB129">
        <v>606.69374485332401</v>
      </c>
      <c r="AC129">
        <v>0.9784506183611591</v>
      </c>
      <c r="AF129">
        <v>36.503173915426267</v>
      </c>
      <c r="AG129" s="2">
        <f t="shared" si="1"/>
        <v>0.98657226798449371</v>
      </c>
    </row>
    <row r="130" spans="1:33" x14ac:dyDescent="0.25">
      <c r="A130" s="1">
        <v>128</v>
      </c>
      <c r="B130">
        <v>12</v>
      </c>
      <c r="C130">
        <v>129</v>
      </c>
      <c r="D130">
        <v>780</v>
      </c>
      <c r="E130">
        <v>1041</v>
      </c>
      <c r="F130">
        <v>744</v>
      </c>
      <c r="G130">
        <v>0.21156716417910451</v>
      </c>
      <c r="H130">
        <v>0.53565505804311775</v>
      </c>
      <c r="I130">
        <v>60</v>
      </c>
      <c r="J130">
        <v>720</v>
      </c>
      <c r="K130">
        <v>2.0275806008812611</v>
      </c>
      <c r="L130">
        <v>1.9700450949125921</v>
      </c>
      <c r="M130">
        <v>610.05517658188</v>
      </c>
      <c r="N130">
        <v>52.131274532899418</v>
      </c>
      <c r="O130">
        <v>607.82369869060255</v>
      </c>
      <c r="P130">
        <v>7.8687254671005817</v>
      </c>
      <c r="Q130">
        <v>112.1763013093974</v>
      </c>
      <c r="R130">
        <v>5.0895348674819338</v>
      </c>
      <c r="S130">
        <v>101.54514190944801</v>
      </c>
      <c r="T130">
        <v>57.220809400381363</v>
      </c>
      <c r="U130">
        <v>709.36884060005059</v>
      </c>
      <c r="V130">
        <v>0.95368015667302264</v>
      </c>
      <c r="W130">
        <v>0.98523450083340358</v>
      </c>
      <c r="X130">
        <v>618.8162246191888</v>
      </c>
      <c r="Y130">
        <v>722.49567472753768</v>
      </c>
      <c r="Z130">
        <v>103.6794501083489</v>
      </c>
      <c r="AA130">
        <v>112.94092361135721</v>
      </c>
      <c r="AB130">
        <v>609.55475111618057</v>
      </c>
      <c r="AC130">
        <v>0.98503356386832353</v>
      </c>
      <c r="AF130">
        <v>37.356078484579193</v>
      </c>
      <c r="AG130" s="2">
        <f t="shared" si="1"/>
        <v>0.99037625717353528</v>
      </c>
    </row>
    <row r="131" spans="1:33" x14ac:dyDescent="0.25">
      <c r="A131" s="1">
        <v>129</v>
      </c>
      <c r="B131">
        <v>12</v>
      </c>
      <c r="C131">
        <v>130</v>
      </c>
      <c r="D131">
        <v>780</v>
      </c>
      <c r="E131">
        <v>1119</v>
      </c>
      <c r="F131">
        <v>741</v>
      </c>
      <c r="G131">
        <v>0.41529850746268648</v>
      </c>
      <c r="H131">
        <v>0.52777777777777768</v>
      </c>
      <c r="I131">
        <v>120</v>
      </c>
      <c r="J131">
        <v>720</v>
      </c>
      <c r="K131">
        <v>1.990032811976052</v>
      </c>
      <c r="L131">
        <v>1.9589098541476799</v>
      </c>
      <c r="M131">
        <v>627.98932688441391</v>
      </c>
      <c r="N131">
        <v>104.8357241850802</v>
      </c>
      <c r="O131">
        <v>619.17692593904781</v>
      </c>
      <c r="P131">
        <v>15.16427581491976</v>
      </c>
      <c r="Q131">
        <v>100.82307406095219</v>
      </c>
      <c r="R131">
        <v>9.9984218698987668</v>
      </c>
      <c r="S131">
        <v>93.07484045651141</v>
      </c>
      <c r="T131">
        <v>114.834146054979</v>
      </c>
      <c r="U131">
        <v>712.25176639555923</v>
      </c>
      <c r="V131">
        <v>0.956951217124825</v>
      </c>
      <c r="W131">
        <v>0.98923856443827674</v>
      </c>
      <c r="X131">
        <v>632.34234398661886</v>
      </c>
      <c r="Y131">
        <v>729.93150363578638</v>
      </c>
      <c r="Z131">
        <v>97.589159649167527</v>
      </c>
      <c r="AA131">
        <v>104.0600892079901</v>
      </c>
      <c r="AB131">
        <v>625.87141442779625</v>
      </c>
      <c r="AC131">
        <v>0.98976673060034781</v>
      </c>
      <c r="AF131">
        <v>37.249234467264849</v>
      </c>
      <c r="AG131" s="2">
        <f t="shared" ref="AG131:AG194" si="2">1-ABS((37-AF131)/37)</f>
        <v>0.99326393331716623</v>
      </c>
    </row>
    <row r="132" spans="1:33" x14ac:dyDescent="0.25">
      <c r="A132" s="1">
        <v>130</v>
      </c>
      <c r="B132">
        <v>12</v>
      </c>
      <c r="C132">
        <v>131</v>
      </c>
      <c r="D132">
        <v>780</v>
      </c>
      <c r="E132">
        <v>1196</v>
      </c>
      <c r="F132">
        <v>737</v>
      </c>
      <c r="G132">
        <v>0.61641791044776106</v>
      </c>
      <c r="H132">
        <v>0.5172747374239911</v>
      </c>
      <c r="I132">
        <v>180</v>
      </c>
      <c r="J132">
        <v>720</v>
      </c>
      <c r="K132">
        <v>1.969172929250937</v>
      </c>
      <c r="L132">
        <v>1.94219942310911</v>
      </c>
      <c r="M132">
        <v>656.08477734029691</v>
      </c>
      <c r="N132">
        <v>161.20131126821741</v>
      </c>
      <c r="O132">
        <v>635.97277638518005</v>
      </c>
      <c r="P132">
        <v>18.79868873178259</v>
      </c>
      <c r="Q132">
        <v>84.027223614819945</v>
      </c>
      <c r="R132">
        <v>12.44584355101931</v>
      </c>
      <c r="S132">
        <v>80.641408766986459</v>
      </c>
      <c r="T132">
        <v>173.6471548192367</v>
      </c>
      <c r="U132">
        <v>716.61418515216656</v>
      </c>
      <c r="V132">
        <v>0.9647064156624261</v>
      </c>
      <c r="W132">
        <v>0.99529747937800905</v>
      </c>
      <c r="X132">
        <v>659.26749886794266</v>
      </c>
      <c r="Y132">
        <v>742.15901261117892</v>
      </c>
      <c r="Z132">
        <v>82.89151374323626</v>
      </c>
      <c r="AA132">
        <v>90.304721694579598</v>
      </c>
      <c r="AB132">
        <v>651.85429091659933</v>
      </c>
      <c r="AC132">
        <v>0.98875538690429476</v>
      </c>
      <c r="AF132">
        <v>37.285676506122734</v>
      </c>
      <c r="AG132" s="2">
        <f t="shared" si="2"/>
        <v>0.99227901334803426</v>
      </c>
    </row>
    <row r="133" spans="1:33" x14ac:dyDescent="0.25">
      <c r="A133" s="1">
        <v>131</v>
      </c>
      <c r="B133">
        <v>12</v>
      </c>
      <c r="C133">
        <v>132</v>
      </c>
      <c r="D133">
        <v>780</v>
      </c>
      <c r="E133">
        <v>1270</v>
      </c>
      <c r="F133">
        <v>733</v>
      </c>
      <c r="G133">
        <v>0.80970149253731327</v>
      </c>
      <c r="H133">
        <v>0.50677169707020453</v>
      </c>
      <c r="I133">
        <v>240</v>
      </c>
      <c r="J133">
        <v>720</v>
      </c>
      <c r="K133">
        <v>1.9399690934357741</v>
      </c>
      <c r="L133">
        <v>1.9198309038737871</v>
      </c>
      <c r="M133">
        <v>691.46202327747153</v>
      </c>
      <c r="N133">
        <v>220.7205157505033</v>
      </c>
      <c r="O133">
        <v>655.28786312719569</v>
      </c>
      <c r="P133">
        <v>19.279484249496679</v>
      </c>
      <c r="Q133">
        <v>64.712136872804308</v>
      </c>
      <c r="R133">
        <v>11.95244904595992</v>
      </c>
      <c r="S133">
        <v>65.565584169147527</v>
      </c>
      <c r="T133">
        <v>232.67296479646319</v>
      </c>
      <c r="U133">
        <v>720.85344729634323</v>
      </c>
      <c r="V133">
        <v>0.96947068665193015</v>
      </c>
      <c r="W133">
        <v>0.99881465653285662</v>
      </c>
      <c r="X133">
        <v>693.27162690361388</v>
      </c>
      <c r="Y133">
        <v>758.94663844041099</v>
      </c>
      <c r="Z133">
        <v>65.675011536797115</v>
      </c>
      <c r="AA133">
        <v>72.906700550685272</v>
      </c>
      <c r="AB133">
        <v>686.03993788972571</v>
      </c>
      <c r="AC133">
        <v>0.98956875092928964</v>
      </c>
      <c r="AF133">
        <v>37.278720728350557</v>
      </c>
      <c r="AG133" s="2">
        <f t="shared" si="2"/>
        <v>0.99246700734187687</v>
      </c>
    </row>
    <row r="134" spans="1:33" x14ac:dyDescent="0.25">
      <c r="A134" s="1">
        <v>132</v>
      </c>
      <c r="B134">
        <v>12</v>
      </c>
      <c r="C134">
        <v>133</v>
      </c>
      <c r="D134">
        <v>780</v>
      </c>
      <c r="E134">
        <v>1342</v>
      </c>
      <c r="F134">
        <v>728</v>
      </c>
      <c r="G134">
        <v>0.99776119402985064</v>
      </c>
      <c r="H134">
        <v>0.49364289662797117</v>
      </c>
      <c r="I134">
        <v>300</v>
      </c>
      <c r="J134">
        <v>720</v>
      </c>
      <c r="K134">
        <v>1.912434048238622</v>
      </c>
      <c r="L134">
        <v>1.893612625003098</v>
      </c>
      <c r="M134">
        <v>735.6171024948037</v>
      </c>
      <c r="N134">
        <v>285.32052429141311</v>
      </c>
      <c r="O134">
        <v>678.03002876047003</v>
      </c>
      <c r="P134">
        <v>14.679475708586891</v>
      </c>
      <c r="Q134">
        <v>41.969971239529968</v>
      </c>
      <c r="R134">
        <v>7.849535305510714</v>
      </c>
      <c r="S134">
        <v>47.299949051593877</v>
      </c>
      <c r="T134">
        <v>293.17005959692381</v>
      </c>
      <c r="U134">
        <v>725.32997781206393</v>
      </c>
      <c r="V134">
        <v>0.97723353198974605</v>
      </c>
      <c r="W134">
        <v>0.99259725303880009</v>
      </c>
      <c r="X134">
        <v>736.66153004246701</v>
      </c>
      <c r="Y134">
        <v>780</v>
      </c>
      <c r="Z134">
        <v>43.338469957532993</v>
      </c>
      <c r="AA134">
        <v>51.239388118284502</v>
      </c>
      <c r="AB134">
        <v>728.76061188171548</v>
      </c>
      <c r="AC134">
        <v>0.98927469694216819</v>
      </c>
      <c r="AF134">
        <v>37.303515921718152</v>
      </c>
      <c r="AG134" s="2">
        <f t="shared" si="2"/>
        <v>0.99179686698059055</v>
      </c>
    </row>
    <row r="135" spans="1:33" x14ac:dyDescent="0.25">
      <c r="A135" s="1">
        <v>133</v>
      </c>
      <c r="B135">
        <v>12</v>
      </c>
      <c r="C135">
        <v>134</v>
      </c>
      <c r="D135">
        <v>780</v>
      </c>
      <c r="E135">
        <v>1411</v>
      </c>
      <c r="F135">
        <v>723</v>
      </c>
      <c r="G135">
        <v>1.177985074626865</v>
      </c>
      <c r="H135">
        <v>0.48051409618573793</v>
      </c>
      <c r="I135">
        <v>360</v>
      </c>
      <c r="J135">
        <v>720</v>
      </c>
      <c r="K135">
        <v>1.8815614218054499</v>
      </c>
      <c r="L135">
        <v>1.863386180732947</v>
      </c>
      <c r="M135">
        <v>785.69825570752926</v>
      </c>
      <c r="N135">
        <v>354.1087336091033</v>
      </c>
      <c r="O135">
        <v>701.37632823157867</v>
      </c>
      <c r="P135">
        <v>5.8912663908967033</v>
      </c>
      <c r="Q135">
        <v>18.623671768421332</v>
      </c>
      <c r="R135">
        <v>0.2503258282217774</v>
      </c>
      <c r="S135">
        <v>27.189444688166201</v>
      </c>
      <c r="T135">
        <v>354.35905943732507</v>
      </c>
      <c r="U135">
        <v>728.56577291974486</v>
      </c>
      <c r="V135">
        <v>0.98433072065923632</v>
      </c>
      <c r="W135">
        <v>0.98810309316702105</v>
      </c>
      <c r="X135">
        <v>786.0041253932219</v>
      </c>
      <c r="Y135">
        <v>804.9844718999243</v>
      </c>
      <c r="Z135">
        <v>18.9803465067024</v>
      </c>
      <c r="AA135">
        <v>26.543012420133429</v>
      </c>
      <c r="AB135">
        <v>778.44145947979086</v>
      </c>
      <c r="AC135">
        <v>0.99037833814212162</v>
      </c>
      <c r="AF135">
        <v>37.288609258693</v>
      </c>
      <c r="AG135" s="2">
        <f t="shared" si="2"/>
        <v>0.9921997497650541</v>
      </c>
    </row>
    <row r="136" spans="1:33" x14ac:dyDescent="0.25">
      <c r="A136" s="1">
        <v>134</v>
      </c>
      <c r="B136">
        <v>12</v>
      </c>
      <c r="C136">
        <v>135</v>
      </c>
      <c r="D136">
        <v>780</v>
      </c>
      <c r="E136">
        <v>1478</v>
      </c>
      <c r="F136">
        <v>717</v>
      </c>
      <c r="G136">
        <v>1.352985074626865</v>
      </c>
      <c r="H136">
        <v>0.46475953565505801</v>
      </c>
      <c r="I136">
        <v>420</v>
      </c>
      <c r="J136">
        <v>720</v>
      </c>
      <c r="K136">
        <v>1.8523575859902881</v>
      </c>
      <c r="L136">
        <v>1.8306658481705089</v>
      </c>
      <c r="M136">
        <v>843.63724139681744</v>
      </c>
      <c r="N136">
        <v>428.82549827304899</v>
      </c>
      <c r="O136">
        <v>726.52080982068458</v>
      </c>
      <c r="P136">
        <v>-8.8254982730489928</v>
      </c>
      <c r="Q136">
        <v>-6.5208098206845762</v>
      </c>
      <c r="R136">
        <v>-11.42706076736502</v>
      </c>
      <c r="S136">
        <v>4.620585171423981</v>
      </c>
      <c r="T136">
        <v>417.39843750568389</v>
      </c>
      <c r="U136">
        <v>731.14139499210853</v>
      </c>
      <c r="V136">
        <v>0.99380580358496173</v>
      </c>
      <c r="W136">
        <v>0.98452584028873813</v>
      </c>
      <c r="X136">
        <v>843.06532090645624</v>
      </c>
      <c r="Y136">
        <v>833.5466393669883</v>
      </c>
      <c r="Z136">
        <v>-9.5186815394679343</v>
      </c>
      <c r="AA136">
        <v>-1.966274740706053</v>
      </c>
      <c r="AB136">
        <v>835.51291410769431</v>
      </c>
      <c r="AC136">
        <v>0.99104172996863205</v>
      </c>
      <c r="AF136">
        <v>37.284682935414857</v>
      </c>
      <c r="AG136" s="2">
        <f t="shared" si="2"/>
        <v>0.99230586661040932</v>
      </c>
    </row>
    <row r="137" spans="1:33" x14ac:dyDescent="0.25">
      <c r="A137" s="1">
        <v>135</v>
      </c>
      <c r="B137">
        <v>12</v>
      </c>
      <c r="C137">
        <v>136</v>
      </c>
      <c r="D137">
        <v>780</v>
      </c>
      <c r="E137">
        <v>1539</v>
      </c>
      <c r="F137">
        <v>712</v>
      </c>
      <c r="G137">
        <v>1.512313432835821</v>
      </c>
      <c r="H137">
        <v>0.45163073521282471</v>
      </c>
      <c r="I137">
        <v>480</v>
      </c>
      <c r="J137">
        <v>720</v>
      </c>
      <c r="K137">
        <v>1.8116808146763119</v>
      </c>
      <c r="L137">
        <v>1.7961562633265431</v>
      </c>
      <c r="M137">
        <v>902.09706070420111</v>
      </c>
      <c r="N137">
        <v>503.37572433929722</v>
      </c>
      <c r="O137">
        <v>748.59333892110385</v>
      </c>
      <c r="P137">
        <v>-23.375724339297221</v>
      </c>
      <c r="Q137">
        <v>-28.59333892110385</v>
      </c>
      <c r="R137">
        <v>-25.49181104553929</v>
      </c>
      <c r="S137">
        <v>-17.360085268077452</v>
      </c>
      <c r="T137">
        <v>477.88391329375793</v>
      </c>
      <c r="U137">
        <v>731.2332536530264</v>
      </c>
      <c r="V137">
        <v>0.99559148602866232</v>
      </c>
      <c r="W137">
        <v>0.98439825881524112</v>
      </c>
      <c r="X137">
        <v>900.99827988537277</v>
      </c>
      <c r="Y137">
        <v>865.33230611135741</v>
      </c>
      <c r="Z137">
        <v>-35.665973774015363</v>
      </c>
      <c r="AA137">
        <v>-30.878045038664929</v>
      </c>
      <c r="AB137">
        <v>896.21035115002235</v>
      </c>
      <c r="AC137">
        <v>0.99468597350046051</v>
      </c>
      <c r="AF137">
        <v>37.177890630896769</v>
      </c>
      <c r="AG137" s="2">
        <f t="shared" si="2"/>
        <v>0.99519214511089815</v>
      </c>
    </row>
    <row r="138" spans="1:33" x14ac:dyDescent="0.25">
      <c r="A138" s="1">
        <v>136</v>
      </c>
      <c r="B138">
        <v>12</v>
      </c>
      <c r="C138">
        <v>137</v>
      </c>
      <c r="D138">
        <v>780</v>
      </c>
      <c r="E138">
        <v>1597</v>
      </c>
      <c r="F138">
        <v>706</v>
      </c>
      <c r="G138">
        <v>1.663805970149254</v>
      </c>
      <c r="H138">
        <v>0.43587617468214479</v>
      </c>
      <c r="I138">
        <v>540</v>
      </c>
      <c r="J138">
        <v>720</v>
      </c>
      <c r="K138">
        <v>1.7716993727865069</v>
      </c>
      <c r="L138">
        <v>1.76145939967431</v>
      </c>
      <c r="M138">
        <v>966.23912118243959</v>
      </c>
      <c r="N138">
        <v>581.89367172783966</v>
      </c>
      <c r="O138">
        <v>771.37396514693603</v>
      </c>
      <c r="P138">
        <v>-41.89367172783966</v>
      </c>
      <c r="Q138">
        <v>-51.37396514693603</v>
      </c>
      <c r="R138">
        <v>-42.945996624124547</v>
      </c>
      <c r="S138">
        <v>-40.626302553843267</v>
      </c>
      <c r="T138">
        <v>538.94767510371514</v>
      </c>
      <c r="U138">
        <v>730.74766259309274</v>
      </c>
      <c r="V138">
        <v>0.99805125019206509</v>
      </c>
      <c r="W138">
        <v>0.9850726908429267</v>
      </c>
      <c r="X138">
        <v>965.02527781951824</v>
      </c>
      <c r="Y138">
        <v>900</v>
      </c>
      <c r="Z138">
        <v>-65.025277819518237</v>
      </c>
      <c r="AA138">
        <v>-62.372254532620786</v>
      </c>
      <c r="AB138">
        <v>962.37225453262079</v>
      </c>
      <c r="AC138">
        <v>0.99725082508419682</v>
      </c>
      <c r="AF138">
        <v>37.096610578591743</v>
      </c>
      <c r="AG138" s="2">
        <f t="shared" si="2"/>
        <v>0.99738890328130425</v>
      </c>
    </row>
    <row r="139" spans="1:33" x14ac:dyDescent="0.25">
      <c r="A139" s="1">
        <v>137</v>
      </c>
      <c r="B139">
        <v>12</v>
      </c>
      <c r="C139">
        <v>138</v>
      </c>
      <c r="D139">
        <v>780</v>
      </c>
      <c r="E139">
        <v>1652</v>
      </c>
      <c r="F139">
        <v>700</v>
      </c>
      <c r="G139">
        <v>1.8074626865671639</v>
      </c>
      <c r="H139">
        <v>0.42012161415146487</v>
      </c>
      <c r="I139">
        <v>600</v>
      </c>
      <c r="J139">
        <v>720</v>
      </c>
      <c r="K139">
        <v>1.7322046614936211</v>
      </c>
      <c r="L139">
        <v>1.7258462668183989</v>
      </c>
      <c r="M139">
        <v>1033.778987211771</v>
      </c>
      <c r="N139">
        <v>663.24489239103241</v>
      </c>
      <c r="O139">
        <v>792.97238736150314</v>
      </c>
      <c r="P139">
        <v>-63.244892391032408</v>
      </c>
      <c r="Q139">
        <v>-72.972387361503138</v>
      </c>
      <c r="R139">
        <v>-63.051809176667689</v>
      </c>
      <c r="S139">
        <v>-64.12629429696166</v>
      </c>
      <c r="T139">
        <v>600.19308321436472</v>
      </c>
      <c r="U139">
        <v>728.84609306454149</v>
      </c>
      <c r="V139">
        <v>0.99967819464272545</v>
      </c>
      <c r="W139">
        <v>0.98771375963258123</v>
      </c>
      <c r="X139">
        <v>1032.7052175471131</v>
      </c>
      <c r="Y139">
        <v>937.22996110879853</v>
      </c>
      <c r="Z139">
        <v>-95.475256438314773</v>
      </c>
      <c r="AA139">
        <v>-95.37996498670087</v>
      </c>
      <c r="AB139">
        <v>1032.6099260954991</v>
      </c>
      <c r="AC139">
        <v>0.99990772637729053</v>
      </c>
      <c r="AF139">
        <v>37.003386819852352</v>
      </c>
      <c r="AG139" s="2">
        <f t="shared" si="2"/>
        <v>0.99990846432831482</v>
      </c>
    </row>
    <row r="140" spans="1:33" x14ac:dyDescent="0.25">
      <c r="A140" s="1">
        <v>138</v>
      </c>
      <c r="B140">
        <v>12</v>
      </c>
      <c r="C140">
        <v>139</v>
      </c>
      <c r="D140">
        <v>780</v>
      </c>
      <c r="E140">
        <v>1704</v>
      </c>
      <c r="F140">
        <v>694</v>
      </c>
      <c r="G140">
        <v>1.943283582089552</v>
      </c>
      <c r="H140">
        <v>0.4043670536207849</v>
      </c>
      <c r="I140">
        <v>660</v>
      </c>
      <c r="J140">
        <v>720</v>
      </c>
      <c r="K140">
        <v>1.6930639360894031</v>
      </c>
      <c r="L140">
        <v>1.68987256187631</v>
      </c>
      <c r="M140">
        <v>1104.288587660852</v>
      </c>
      <c r="N140">
        <v>746.95976607832972</v>
      </c>
      <c r="O140">
        <v>813.3292031509792</v>
      </c>
      <c r="P140">
        <v>-86.959766078329721</v>
      </c>
      <c r="Q140">
        <v>-93.329203150979197</v>
      </c>
      <c r="R140">
        <v>-85.469047002030095</v>
      </c>
      <c r="S140">
        <v>-87.575418242013242</v>
      </c>
      <c r="T140">
        <v>661.49071907629968</v>
      </c>
      <c r="U140">
        <v>725.75378490896594</v>
      </c>
      <c r="V140">
        <v>0.99774133473287929</v>
      </c>
      <c r="W140">
        <v>0.99200863207088064</v>
      </c>
      <c r="X140">
        <v>1103.5810073397411</v>
      </c>
      <c r="Y140">
        <v>976.72923576598237</v>
      </c>
      <c r="Z140">
        <v>-126.8517715737582</v>
      </c>
      <c r="AA140">
        <v>-129.5744432412346</v>
      </c>
      <c r="AB140">
        <v>1106.3036790072169</v>
      </c>
      <c r="AC140">
        <v>0.99753287556657078</v>
      </c>
      <c r="AF140">
        <v>36.905898260145833</v>
      </c>
      <c r="AG140" s="2">
        <f t="shared" si="2"/>
        <v>0.99745670973367118</v>
      </c>
    </row>
    <row r="141" spans="1:33" x14ac:dyDescent="0.25">
      <c r="A141" s="1">
        <v>139</v>
      </c>
      <c r="B141">
        <v>12</v>
      </c>
      <c r="C141">
        <v>140</v>
      </c>
      <c r="D141">
        <v>780</v>
      </c>
      <c r="E141">
        <v>1752</v>
      </c>
      <c r="F141">
        <v>687</v>
      </c>
      <c r="G141">
        <v>2.0686567164179102</v>
      </c>
      <c r="H141">
        <v>0.38598673300165842</v>
      </c>
      <c r="I141">
        <v>720</v>
      </c>
      <c r="J141">
        <v>720</v>
      </c>
      <c r="K141">
        <v>1.652102711829176</v>
      </c>
      <c r="L141">
        <v>1.6562352944179051</v>
      </c>
      <c r="M141">
        <v>1178.1767431571859</v>
      </c>
      <c r="N141">
        <v>832.05545955727382</v>
      </c>
      <c r="O141">
        <v>834.13676956324593</v>
      </c>
      <c r="P141">
        <v>-112.05545955727381</v>
      </c>
      <c r="Q141">
        <v>-114.13676956324591</v>
      </c>
      <c r="R141">
        <v>-109.91826386685879</v>
      </c>
      <c r="S141">
        <v>-110.94574040511399</v>
      </c>
      <c r="T141">
        <v>722.13719569041496</v>
      </c>
      <c r="U141">
        <v>723.19102915813187</v>
      </c>
      <c r="V141">
        <v>0.99703167265220149</v>
      </c>
      <c r="W141">
        <v>0.99556801505815018</v>
      </c>
      <c r="X141">
        <v>1179.324436521616</v>
      </c>
      <c r="Y141">
        <v>1018.233764908628</v>
      </c>
      <c r="Z141">
        <v>-161.09067161298751</v>
      </c>
      <c r="AA141">
        <v>-164.87428525960749</v>
      </c>
      <c r="AB141">
        <v>1183.1080501682361</v>
      </c>
      <c r="AC141">
        <v>0.99679171097498875</v>
      </c>
      <c r="AF141">
        <v>36.873322365784688</v>
      </c>
      <c r="AG141" s="2">
        <f t="shared" si="2"/>
        <v>0.99657628015634292</v>
      </c>
    </row>
    <row r="142" spans="1:33" x14ac:dyDescent="0.25">
      <c r="A142" s="1">
        <v>140</v>
      </c>
      <c r="B142">
        <v>12</v>
      </c>
      <c r="C142">
        <v>141</v>
      </c>
      <c r="D142">
        <v>780</v>
      </c>
      <c r="E142">
        <v>1797</v>
      </c>
      <c r="F142">
        <v>681</v>
      </c>
      <c r="G142">
        <v>2.1861940298507458</v>
      </c>
      <c r="H142">
        <v>0.37023217247097839</v>
      </c>
      <c r="I142">
        <v>780</v>
      </c>
      <c r="J142">
        <v>720</v>
      </c>
      <c r="K142">
        <v>1.6116666314697199</v>
      </c>
      <c r="L142">
        <v>1.6219960827274471</v>
      </c>
      <c r="M142">
        <v>1251.901341341134</v>
      </c>
      <c r="N142">
        <v>917.19229211345055</v>
      </c>
      <c r="O142">
        <v>852.06529546708248</v>
      </c>
      <c r="P142">
        <v>-137.19229211345049</v>
      </c>
      <c r="Q142">
        <v>-132.06529546708251</v>
      </c>
      <c r="R142">
        <v>-135.27071974912539</v>
      </c>
      <c r="S142">
        <v>-133.1054574550088</v>
      </c>
      <c r="T142">
        <v>781.92157236432513</v>
      </c>
      <c r="U142">
        <v>718.95983801207365</v>
      </c>
      <c r="V142">
        <v>0.9975364456867627</v>
      </c>
      <c r="W142">
        <v>0.99855533057232448</v>
      </c>
      <c r="X142">
        <v>1255.364518355789</v>
      </c>
      <c r="Y142">
        <v>1061.5083607772481</v>
      </c>
      <c r="Z142">
        <v>-193.85615757854089</v>
      </c>
      <c r="AA142">
        <v>-199.7676483329839</v>
      </c>
      <c r="AB142">
        <v>1261.2760091102321</v>
      </c>
      <c r="AC142">
        <v>0.99529101653901642</v>
      </c>
      <c r="AF142">
        <v>36.80845783455343</v>
      </c>
      <c r="AG142" s="2">
        <f t="shared" si="2"/>
        <v>0.99482318471766029</v>
      </c>
    </row>
    <row r="143" spans="1:33" x14ac:dyDescent="0.25">
      <c r="A143" s="1">
        <v>141</v>
      </c>
      <c r="B143">
        <v>12</v>
      </c>
      <c r="C143">
        <v>142</v>
      </c>
      <c r="D143">
        <v>780</v>
      </c>
      <c r="E143">
        <v>1838</v>
      </c>
      <c r="F143">
        <v>675</v>
      </c>
      <c r="G143">
        <v>2.2932835820895519</v>
      </c>
      <c r="H143">
        <v>0.35447761194029848</v>
      </c>
      <c r="I143">
        <v>840</v>
      </c>
      <c r="J143">
        <v>720</v>
      </c>
      <c r="K143">
        <v>1.5698551742272899</v>
      </c>
      <c r="L143">
        <v>1.589840415628843</v>
      </c>
      <c r="M143">
        <v>1325.5085908927419</v>
      </c>
      <c r="N143">
        <v>1000.984348742645</v>
      </c>
      <c r="O143">
        <v>868.90929221796682</v>
      </c>
      <c r="P143">
        <v>-160.98434874264461</v>
      </c>
      <c r="Q143">
        <v>-148.90929221796679</v>
      </c>
      <c r="R143">
        <v>-161.09249436760771</v>
      </c>
      <c r="S143">
        <v>-154.08883392559511</v>
      </c>
      <c r="T143">
        <v>839.89185437503693</v>
      </c>
      <c r="U143">
        <v>714.82045829237177</v>
      </c>
      <c r="V143">
        <v>0.99987125520837727</v>
      </c>
      <c r="W143">
        <v>0.99280619207273857</v>
      </c>
      <c r="X143">
        <v>1333.3999893510229</v>
      </c>
      <c r="Y143">
        <v>1106.3453348751459</v>
      </c>
      <c r="Z143">
        <v>-227.0546544758765</v>
      </c>
      <c r="AA143">
        <v>-234.0549725121781</v>
      </c>
      <c r="AB143">
        <v>1340.400307387325</v>
      </c>
      <c r="AC143">
        <v>0.99475002392964706</v>
      </c>
      <c r="AF143">
        <v>36.780718769929408</v>
      </c>
      <c r="AG143" s="2">
        <f t="shared" si="2"/>
        <v>0.9940734802683624</v>
      </c>
    </row>
    <row r="144" spans="1:33" x14ac:dyDescent="0.25">
      <c r="A144" s="1">
        <v>142</v>
      </c>
      <c r="B144">
        <v>12</v>
      </c>
      <c r="C144">
        <v>143</v>
      </c>
      <c r="D144">
        <v>780</v>
      </c>
      <c r="E144">
        <v>1877</v>
      </c>
      <c r="F144">
        <v>669</v>
      </c>
      <c r="G144">
        <v>2.395149253731343</v>
      </c>
      <c r="H144">
        <v>0.33872305140961861</v>
      </c>
      <c r="I144">
        <v>900</v>
      </c>
      <c r="J144">
        <v>720</v>
      </c>
      <c r="K144">
        <v>1.530280996714499</v>
      </c>
      <c r="L144">
        <v>1.558194606915339</v>
      </c>
      <c r="M144">
        <v>1401.408013309418</v>
      </c>
      <c r="N144">
        <v>1086.538707480672</v>
      </c>
      <c r="O144">
        <v>885.08646860862132</v>
      </c>
      <c r="P144">
        <v>-186.5387074806724</v>
      </c>
      <c r="Q144">
        <v>-165.08646860862129</v>
      </c>
      <c r="R144">
        <v>-188.08141785900509</v>
      </c>
      <c r="S144">
        <v>-174.58805552487169</v>
      </c>
      <c r="T144">
        <v>898.45728962166731</v>
      </c>
      <c r="U144">
        <v>710.49841308374971</v>
      </c>
      <c r="V144">
        <v>0.99828587735740815</v>
      </c>
      <c r="W144">
        <v>0.98680335150520793</v>
      </c>
      <c r="X144">
        <v>1414.1821435491299</v>
      </c>
      <c r="Y144">
        <v>1152.562362737913</v>
      </c>
      <c r="Z144">
        <v>-261.6197808112172</v>
      </c>
      <c r="AA144">
        <v>-268.81508665245337</v>
      </c>
      <c r="AB144">
        <v>1421.3774493903661</v>
      </c>
      <c r="AC144">
        <v>0.99491203741041567</v>
      </c>
      <c r="AF144">
        <v>36.782474644435972</v>
      </c>
      <c r="AG144" s="2">
        <f t="shared" si="2"/>
        <v>0.99412093633610732</v>
      </c>
    </row>
    <row r="145" spans="1:33" x14ac:dyDescent="0.25">
      <c r="A145" s="1">
        <v>143</v>
      </c>
      <c r="B145">
        <v>12</v>
      </c>
      <c r="C145">
        <v>144</v>
      </c>
      <c r="D145">
        <v>780</v>
      </c>
      <c r="E145">
        <v>1913</v>
      </c>
      <c r="F145">
        <v>663</v>
      </c>
      <c r="G145">
        <v>2.489179104477611</v>
      </c>
      <c r="H145">
        <v>0.32296849087893859</v>
      </c>
      <c r="I145">
        <v>960</v>
      </c>
      <c r="J145">
        <v>720</v>
      </c>
      <c r="K145">
        <v>1.4909601177776559</v>
      </c>
      <c r="L145">
        <v>1.528340140865825</v>
      </c>
      <c r="M145">
        <v>1477.632551392672</v>
      </c>
      <c r="N145">
        <v>1171.448949439221</v>
      </c>
      <c r="O145">
        <v>900.61385498612162</v>
      </c>
      <c r="P145">
        <v>-211.44894943922151</v>
      </c>
      <c r="Q145">
        <v>-180.61385498612159</v>
      </c>
      <c r="R145">
        <v>-215.33130730815361</v>
      </c>
      <c r="S145">
        <v>-194.05317701098031</v>
      </c>
      <c r="T145">
        <v>956.1176421310679</v>
      </c>
      <c r="U145">
        <v>706.56067797514129</v>
      </c>
      <c r="V145">
        <v>0.99595587721986234</v>
      </c>
      <c r="W145">
        <v>0.98133427496547398</v>
      </c>
      <c r="X145">
        <v>1497.1864258021619</v>
      </c>
      <c r="Y145">
        <v>1200</v>
      </c>
      <c r="Z145">
        <v>-297.18642580216169</v>
      </c>
      <c r="AA145">
        <v>-303.05345881438791</v>
      </c>
      <c r="AB145">
        <v>1503.053458814388</v>
      </c>
      <c r="AC145">
        <v>0.99608129427897885</v>
      </c>
      <c r="AF145">
        <v>36.82891853919687</v>
      </c>
      <c r="AG145" s="2">
        <f t="shared" si="2"/>
        <v>0.99537617673505052</v>
      </c>
    </row>
    <row r="146" spans="1:33" x14ac:dyDescent="0.25">
      <c r="A146" s="1">
        <v>144</v>
      </c>
      <c r="B146">
        <v>13</v>
      </c>
      <c r="C146">
        <v>145</v>
      </c>
      <c r="D146">
        <v>780</v>
      </c>
      <c r="E146">
        <v>30</v>
      </c>
      <c r="F146">
        <v>645</v>
      </c>
      <c r="G146">
        <v>-2.4291044776119399</v>
      </c>
      <c r="H146">
        <v>0.27570480928689878</v>
      </c>
      <c r="I146">
        <v>-960</v>
      </c>
      <c r="J146">
        <v>780</v>
      </c>
      <c r="K146">
        <v>1.576224888416567</v>
      </c>
      <c r="L146">
        <v>1.5578461857741659</v>
      </c>
      <c r="M146">
        <v>1492.375215089228</v>
      </c>
      <c r="N146">
        <v>-1163.6294833901441</v>
      </c>
      <c r="O146">
        <v>934.42506815571198</v>
      </c>
      <c r="P146">
        <v>203.6294833901436</v>
      </c>
      <c r="Q146">
        <v>-154.42506815571201</v>
      </c>
      <c r="R146">
        <v>192.79365892666519</v>
      </c>
      <c r="S146">
        <v>-161.09465186561499</v>
      </c>
      <c r="T146">
        <v>-970.8358244634785</v>
      </c>
      <c r="U146">
        <v>773.33041629009699</v>
      </c>
      <c r="V146">
        <v>0.98871268285054326</v>
      </c>
      <c r="W146">
        <v>0.99144925165397046</v>
      </c>
      <c r="X146">
        <v>1483.065300161298</v>
      </c>
      <c r="Y146">
        <v>1236.9316876852979</v>
      </c>
      <c r="Z146">
        <v>-246.13361247600011</v>
      </c>
      <c r="AA146">
        <v>-216.63978505235821</v>
      </c>
      <c r="AB146">
        <v>1453.571472737656</v>
      </c>
      <c r="AC146">
        <v>0.98011292731315725</v>
      </c>
      <c r="AF146">
        <v>37.846311028965857</v>
      </c>
      <c r="AG146" s="2">
        <f t="shared" si="2"/>
        <v>0.97712672894686869</v>
      </c>
    </row>
    <row r="147" spans="1:33" x14ac:dyDescent="0.25">
      <c r="A147" s="1">
        <v>145</v>
      </c>
      <c r="B147">
        <v>13</v>
      </c>
      <c r="C147">
        <v>146</v>
      </c>
      <c r="D147">
        <v>780</v>
      </c>
      <c r="E147">
        <v>66</v>
      </c>
      <c r="F147">
        <v>649</v>
      </c>
      <c r="G147">
        <v>-2.335074626865671</v>
      </c>
      <c r="H147">
        <v>0.28620784964068541</v>
      </c>
      <c r="I147">
        <v>-900</v>
      </c>
      <c r="J147">
        <v>780</v>
      </c>
      <c r="K147">
        <v>1.6162237135419759</v>
      </c>
      <c r="L147">
        <v>1.5984744743238961</v>
      </c>
      <c r="M147">
        <v>1416.88091329128</v>
      </c>
      <c r="N147">
        <v>-1075.7729213830539</v>
      </c>
      <c r="O147">
        <v>922.09768683589118</v>
      </c>
      <c r="P147">
        <v>175.7729213830537</v>
      </c>
      <c r="Q147">
        <v>-142.09768683589121</v>
      </c>
      <c r="R147">
        <v>167.9731003681558</v>
      </c>
      <c r="S147">
        <v>-143.62665549573239</v>
      </c>
      <c r="T147">
        <v>-907.79982101489793</v>
      </c>
      <c r="U147">
        <v>778.47103134015879</v>
      </c>
      <c r="V147">
        <v>0.991333532205669</v>
      </c>
      <c r="W147">
        <v>0.99803978376943436</v>
      </c>
      <c r="X147">
        <v>1409.0253889039591</v>
      </c>
      <c r="Y147">
        <v>1190.965994476752</v>
      </c>
      <c r="Z147">
        <v>-218.0593944272068</v>
      </c>
      <c r="AA147">
        <v>-196.20364894664829</v>
      </c>
      <c r="AB147">
        <v>1387.1696434234011</v>
      </c>
      <c r="AC147">
        <v>0.98448874970410605</v>
      </c>
      <c r="AF147">
        <v>37.643733804885898</v>
      </c>
      <c r="AG147" s="2">
        <f t="shared" si="2"/>
        <v>0.98260178905713791</v>
      </c>
    </row>
    <row r="148" spans="1:33" x14ac:dyDescent="0.25">
      <c r="A148" s="1">
        <v>146</v>
      </c>
      <c r="B148">
        <v>13</v>
      </c>
      <c r="C148">
        <v>147</v>
      </c>
      <c r="D148">
        <v>780</v>
      </c>
      <c r="E148">
        <v>106</v>
      </c>
      <c r="F148">
        <v>653</v>
      </c>
      <c r="G148">
        <v>-2.2305970149253729</v>
      </c>
      <c r="H148">
        <v>0.29671088999447198</v>
      </c>
      <c r="I148">
        <v>-840</v>
      </c>
      <c r="J148">
        <v>780</v>
      </c>
      <c r="K148">
        <v>1.6541887001016871</v>
      </c>
      <c r="L148">
        <v>1.6417154915111909</v>
      </c>
      <c r="M148">
        <v>1341.0378946675689</v>
      </c>
      <c r="N148">
        <v>-986.13975473207552</v>
      </c>
      <c r="O148">
        <v>908.79646735195161</v>
      </c>
      <c r="P148">
        <v>146.13975473207549</v>
      </c>
      <c r="Q148">
        <v>-128.79646735195161</v>
      </c>
      <c r="R148">
        <v>142.98836787927721</v>
      </c>
      <c r="S148">
        <v>-125.146295964904</v>
      </c>
      <c r="T148">
        <v>-843.1513868527984</v>
      </c>
      <c r="U148">
        <v>783.65017138704752</v>
      </c>
      <c r="V148">
        <v>0.99624834898476378</v>
      </c>
      <c r="W148">
        <v>0.99532029309352876</v>
      </c>
      <c r="X148">
        <v>1336.2874943102511</v>
      </c>
      <c r="Y148">
        <v>1146.2983904725679</v>
      </c>
      <c r="Z148">
        <v>-189.9891038376829</v>
      </c>
      <c r="AA148">
        <v>-174.4166651370459</v>
      </c>
      <c r="AB148">
        <v>1320.715055609614</v>
      </c>
      <c r="AC148">
        <v>0.98834649073126657</v>
      </c>
      <c r="AF148">
        <v>37.470787370619938</v>
      </c>
      <c r="AG148" s="2">
        <f t="shared" si="2"/>
        <v>0.9872760170102719</v>
      </c>
    </row>
    <row r="149" spans="1:33" x14ac:dyDescent="0.25">
      <c r="A149" s="1">
        <v>147</v>
      </c>
      <c r="B149">
        <v>13</v>
      </c>
      <c r="C149">
        <v>148</v>
      </c>
      <c r="D149">
        <v>780</v>
      </c>
      <c r="E149">
        <v>147</v>
      </c>
      <c r="F149">
        <v>658</v>
      </c>
      <c r="G149">
        <v>-2.1235074626865669</v>
      </c>
      <c r="H149">
        <v>0.30983969043670528</v>
      </c>
      <c r="I149">
        <v>-780</v>
      </c>
      <c r="J149">
        <v>780</v>
      </c>
      <c r="K149">
        <v>1.695908465551919</v>
      </c>
      <c r="L149">
        <v>1.6820818674562461</v>
      </c>
      <c r="M149">
        <v>1267.8883160903481</v>
      </c>
      <c r="N149">
        <v>-900.19452086333752</v>
      </c>
      <c r="O149">
        <v>892.85531117087726</v>
      </c>
      <c r="P149">
        <v>120.1945208633375</v>
      </c>
      <c r="Q149">
        <v>-112.8553111708773</v>
      </c>
      <c r="R149">
        <v>119.1706546249692</v>
      </c>
      <c r="S149">
        <v>-106.36601449673211</v>
      </c>
      <c r="T149">
        <v>-781.02386623836833</v>
      </c>
      <c r="U149">
        <v>786.48929667414518</v>
      </c>
      <c r="V149">
        <v>0.99868735097645089</v>
      </c>
      <c r="W149">
        <v>0.9916803888793011</v>
      </c>
      <c r="X149">
        <v>1263.4385620117539</v>
      </c>
      <c r="Y149">
        <v>1103.086578651014</v>
      </c>
      <c r="Z149">
        <v>-160.35198336074021</v>
      </c>
      <c r="AA149">
        <v>-151.91023535396181</v>
      </c>
      <c r="AB149">
        <v>1254.9968140049759</v>
      </c>
      <c r="AC149">
        <v>0.99331843410467324</v>
      </c>
      <c r="AF149">
        <v>37.26191420464383</v>
      </c>
      <c r="AG149" s="2">
        <f t="shared" si="2"/>
        <v>0.99292123771232887</v>
      </c>
    </row>
    <row r="150" spans="1:33" x14ac:dyDescent="0.25">
      <c r="A150" s="1">
        <v>148</v>
      </c>
      <c r="B150">
        <v>13</v>
      </c>
      <c r="C150">
        <v>149</v>
      </c>
      <c r="D150">
        <v>780</v>
      </c>
      <c r="E150">
        <v>193</v>
      </c>
      <c r="F150">
        <v>662</v>
      </c>
      <c r="G150">
        <v>-2.0033582089552242</v>
      </c>
      <c r="H150">
        <v>0.32034273079049203</v>
      </c>
      <c r="I150">
        <v>-720</v>
      </c>
      <c r="J150">
        <v>780</v>
      </c>
      <c r="K150">
        <v>1.733282422101085</v>
      </c>
      <c r="L150">
        <v>1.726350904859203</v>
      </c>
      <c r="M150">
        <v>1196.520496692496</v>
      </c>
      <c r="N150">
        <v>-813.33060408582503</v>
      </c>
      <c r="O150">
        <v>877.58454149024556</v>
      </c>
      <c r="P150">
        <v>93.33060408582503</v>
      </c>
      <c r="Q150">
        <v>-97.584541490245556</v>
      </c>
      <c r="R150">
        <v>96.190146838753392</v>
      </c>
      <c r="S150">
        <v>-87.157529494517462</v>
      </c>
      <c r="T150">
        <v>-717.14045724707159</v>
      </c>
      <c r="U150">
        <v>790.42701199572809</v>
      </c>
      <c r="V150">
        <v>0.99602841284315502</v>
      </c>
      <c r="W150">
        <v>0.98663203590291271</v>
      </c>
      <c r="X150">
        <v>1194.6767407989089</v>
      </c>
      <c r="Y150">
        <v>1061.5083607772481</v>
      </c>
      <c r="Z150">
        <v>-133.16838002166151</v>
      </c>
      <c r="AA150">
        <v>-128.77624083088509</v>
      </c>
      <c r="AB150">
        <v>1190.284601608133</v>
      </c>
      <c r="AC150">
        <v>0.99632357520592629</v>
      </c>
      <c r="AF150">
        <v>37.13960822355785</v>
      </c>
      <c r="AG150" s="2">
        <f t="shared" si="2"/>
        <v>0.99622680476870673</v>
      </c>
    </row>
    <row r="151" spans="1:33" x14ac:dyDescent="0.25">
      <c r="A151" s="1">
        <v>149</v>
      </c>
      <c r="B151">
        <v>13</v>
      </c>
      <c r="C151">
        <v>150</v>
      </c>
      <c r="D151">
        <v>780</v>
      </c>
      <c r="E151">
        <v>241</v>
      </c>
      <c r="F151">
        <v>666</v>
      </c>
      <c r="G151">
        <v>-1.8779850746268649</v>
      </c>
      <c r="H151">
        <v>0.3308457711442786</v>
      </c>
      <c r="I151">
        <v>-660</v>
      </c>
      <c r="J151">
        <v>780</v>
      </c>
      <c r="K151">
        <v>1.772521125742345</v>
      </c>
      <c r="L151">
        <v>1.7691802571499979</v>
      </c>
      <c r="M151">
        <v>1129.2665228433009</v>
      </c>
      <c r="N151">
        <v>-730.24272475013913</v>
      </c>
      <c r="O151">
        <v>861.3875101045362</v>
      </c>
      <c r="P151">
        <v>70.242724750139132</v>
      </c>
      <c r="Q151">
        <v>-81.387510104536204</v>
      </c>
      <c r="R151">
        <v>75.153770750927848</v>
      </c>
      <c r="S151">
        <v>-68.216048791215059</v>
      </c>
      <c r="T151">
        <v>-655.0889539992113</v>
      </c>
      <c r="U151">
        <v>793.17146131332117</v>
      </c>
      <c r="V151">
        <v>0.99255902121092621</v>
      </c>
      <c r="W151">
        <v>0.9831135111367677</v>
      </c>
      <c r="X151">
        <v>1128.553412116466</v>
      </c>
      <c r="Y151">
        <v>1021.7631819555839</v>
      </c>
      <c r="Z151">
        <v>-106.7902301608819</v>
      </c>
      <c r="AA151">
        <v>-105.64941574282609</v>
      </c>
      <c r="AB151">
        <v>1127.4125976984101</v>
      </c>
      <c r="AC151">
        <v>0.99898913564408398</v>
      </c>
      <c r="AF151">
        <v>37.037079942495431</v>
      </c>
      <c r="AG151" s="2">
        <f t="shared" si="2"/>
        <v>0.99899783939201536</v>
      </c>
    </row>
    <row r="152" spans="1:33" x14ac:dyDescent="0.25">
      <c r="A152" s="1">
        <v>150</v>
      </c>
      <c r="B152">
        <v>13</v>
      </c>
      <c r="C152">
        <v>151</v>
      </c>
      <c r="D152">
        <v>780</v>
      </c>
      <c r="E152">
        <v>292</v>
      </c>
      <c r="F152">
        <v>670</v>
      </c>
      <c r="G152">
        <v>-1.7447761194029849</v>
      </c>
      <c r="H152">
        <v>0.34134881149806517</v>
      </c>
      <c r="I152">
        <v>-600</v>
      </c>
      <c r="J152">
        <v>780</v>
      </c>
      <c r="K152">
        <v>1.811472215849061</v>
      </c>
      <c r="L152">
        <v>1.811051623143896</v>
      </c>
      <c r="M152">
        <v>1065.043885880388</v>
      </c>
      <c r="N152">
        <v>-649.46345081575168</v>
      </c>
      <c r="O152">
        <v>844.10645353870655</v>
      </c>
      <c r="P152">
        <v>49.463450815751678</v>
      </c>
      <c r="Q152">
        <v>-64.106453538706546</v>
      </c>
      <c r="R152">
        <v>55.91999074189583</v>
      </c>
      <c r="S152">
        <v>-49.368873722006278</v>
      </c>
      <c r="T152">
        <v>-593.54346007385584</v>
      </c>
      <c r="U152">
        <v>794.7375798167003</v>
      </c>
      <c r="V152">
        <v>0.98923910012309302</v>
      </c>
      <c r="W152">
        <v>0.98110566690166623</v>
      </c>
      <c r="X152">
        <v>1064.9750662798249</v>
      </c>
      <c r="Y152">
        <v>984.07316801140348</v>
      </c>
      <c r="Z152">
        <v>-80.901898268421178</v>
      </c>
      <c r="AA152">
        <v>-82.307114249603856</v>
      </c>
      <c r="AB152">
        <v>1066.3802822610071</v>
      </c>
      <c r="AC152">
        <v>0.99868051748282582</v>
      </c>
      <c r="AF152">
        <v>36.95338222790447</v>
      </c>
      <c r="AG152" s="2">
        <f t="shared" si="2"/>
        <v>0.99874006021363437</v>
      </c>
    </row>
    <row r="153" spans="1:33" x14ac:dyDescent="0.25">
      <c r="A153" s="1">
        <v>151</v>
      </c>
      <c r="B153">
        <v>13</v>
      </c>
      <c r="C153">
        <v>152</v>
      </c>
      <c r="D153">
        <v>780</v>
      </c>
      <c r="E153">
        <v>347</v>
      </c>
      <c r="F153">
        <v>674</v>
      </c>
      <c r="G153">
        <v>-1.6011194029850739</v>
      </c>
      <c r="H153">
        <v>0.3518518518518518</v>
      </c>
      <c r="I153">
        <v>-540</v>
      </c>
      <c r="J153">
        <v>780</v>
      </c>
      <c r="K153">
        <v>1.8470267270716469</v>
      </c>
      <c r="L153">
        <v>1.8521102598731249</v>
      </c>
      <c r="M153">
        <v>1003.239351829179</v>
      </c>
      <c r="N153">
        <v>-569.99288336422853</v>
      </c>
      <c r="O153">
        <v>825.58906846733635</v>
      </c>
      <c r="P153">
        <v>29.992883364228529</v>
      </c>
      <c r="Q153">
        <v>-45.589068467336347</v>
      </c>
      <c r="R153">
        <v>38.53584815677975</v>
      </c>
      <c r="S153">
        <v>-30.551710079497582</v>
      </c>
      <c r="T153">
        <v>-531.45703520744883</v>
      </c>
      <c r="U153">
        <v>795.03735838783882</v>
      </c>
      <c r="V153">
        <v>0.9841796948286089</v>
      </c>
      <c r="W153">
        <v>0.98072133540020667</v>
      </c>
      <c r="X153">
        <v>1003.829665072648</v>
      </c>
      <c r="Y153">
        <v>948.68329805051383</v>
      </c>
      <c r="Z153">
        <v>-55.146367022134093</v>
      </c>
      <c r="AA153">
        <v>-58.640420108870138</v>
      </c>
      <c r="AB153">
        <v>1007.323718159384</v>
      </c>
      <c r="AC153">
        <v>0.99651927691688291</v>
      </c>
      <c r="AF153">
        <v>36.881906125993957</v>
      </c>
      <c r="AG153" s="2">
        <f t="shared" si="2"/>
        <v>0.99680827367551239</v>
      </c>
    </row>
    <row r="154" spans="1:33" x14ac:dyDescent="0.25">
      <c r="A154" s="1">
        <v>152</v>
      </c>
      <c r="B154">
        <v>13</v>
      </c>
      <c r="C154">
        <v>153</v>
      </c>
      <c r="D154">
        <v>780</v>
      </c>
      <c r="E154">
        <v>405</v>
      </c>
      <c r="F154">
        <v>678</v>
      </c>
      <c r="G154">
        <v>-1.449626865671642</v>
      </c>
      <c r="H154">
        <v>0.36235489220563838</v>
      </c>
      <c r="I154">
        <v>-480</v>
      </c>
      <c r="J154">
        <v>780</v>
      </c>
      <c r="K154">
        <v>1.8813006732713859</v>
      </c>
      <c r="L154">
        <v>1.890696744391908</v>
      </c>
      <c r="M154">
        <v>945.27871104314579</v>
      </c>
      <c r="N154">
        <v>-493.62870372118613</v>
      </c>
      <c r="O154">
        <v>806.15292867664539</v>
      </c>
      <c r="P154">
        <v>13.628703721186129</v>
      </c>
      <c r="Q154">
        <v>-26.152928676645391</v>
      </c>
      <c r="R154">
        <v>23.617671777249232</v>
      </c>
      <c r="S154">
        <v>-12.331792965602469</v>
      </c>
      <c r="T154">
        <v>-470.01103194393693</v>
      </c>
      <c r="U154">
        <v>793.82113571104287</v>
      </c>
      <c r="V154">
        <v>0.97918964988320178</v>
      </c>
      <c r="W154">
        <v>0.98228059524225275</v>
      </c>
      <c r="X154">
        <v>945.94985540807716</v>
      </c>
      <c r="Y154">
        <v>915.86025134842487</v>
      </c>
      <c r="Z154">
        <v>-30.089604059652292</v>
      </c>
      <c r="AA154">
        <v>-35.343501589641697</v>
      </c>
      <c r="AB154">
        <v>951.2037529380666</v>
      </c>
      <c r="AC154">
        <v>0.99444590270831756</v>
      </c>
      <c r="AF154">
        <v>36.819549825238397</v>
      </c>
      <c r="AG154" s="2">
        <f t="shared" si="2"/>
        <v>0.99512296824968638</v>
      </c>
    </row>
    <row r="155" spans="1:33" x14ac:dyDescent="0.25">
      <c r="A155" s="1">
        <v>153</v>
      </c>
      <c r="B155">
        <v>13</v>
      </c>
      <c r="C155">
        <v>154</v>
      </c>
      <c r="D155">
        <v>780</v>
      </c>
      <c r="E155">
        <v>466</v>
      </c>
      <c r="F155">
        <v>681</v>
      </c>
      <c r="G155">
        <v>-1.290298507462686</v>
      </c>
      <c r="H155">
        <v>0.37023217247097839</v>
      </c>
      <c r="I155">
        <v>-420</v>
      </c>
      <c r="J155">
        <v>780</v>
      </c>
      <c r="K155">
        <v>1.913745240867057</v>
      </c>
      <c r="L155">
        <v>1.9274784962124729</v>
      </c>
      <c r="M155">
        <v>893.38763121132081</v>
      </c>
      <c r="N155">
        <v>-421.2097916687336</v>
      </c>
      <c r="O155">
        <v>787.86024839672984</v>
      </c>
      <c r="P155">
        <v>1.209791668733601</v>
      </c>
      <c r="Q155">
        <v>-7.860248396729844</v>
      </c>
      <c r="R155">
        <v>11.75054513629242</v>
      </c>
      <c r="S155">
        <v>4.3170345618739647</v>
      </c>
      <c r="T155">
        <v>-409.45924653244123</v>
      </c>
      <c r="U155">
        <v>792.17728295860377</v>
      </c>
      <c r="V155">
        <v>0.97490296793438369</v>
      </c>
      <c r="W155">
        <v>0.98438809877102085</v>
      </c>
      <c r="X155">
        <v>893.804465415045</v>
      </c>
      <c r="Y155">
        <v>885.88938361400403</v>
      </c>
      <c r="Z155">
        <v>-7.9150818010409694</v>
      </c>
      <c r="AA155">
        <v>-13.59598854136393</v>
      </c>
      <c r="AB155">
        <v>899.48537215536794</v>
      </c>
      <c r="AC155">
        <v>0.99364412803902813</v>
      </c>
      <c r="AF155">
        <v>36.802508417097087</v>
      </c>
      <c r="AG155" s="2">
        <f t="shared" si="2"/>
        <v>0.99466238965127263</v>
      </c>
    </row>
    <row r="156" spans="1:33" x14ac:dyDescent="0.25">
      <c r="A156" s="1">
        <v>154</v>
      </c>
      <c r="B156">
        <v>13</v>
      </c>
      <c r="C156">
        <v>155</v>
      </c>
      <c r="D156">
        <v>780</v>
      </c>
      <c r="E156">
        <v>530</v>
      </c>
      <c r="F156">
        <v>685</v>
      </c>
      <c r="G156">
        <v>-1.1231343283582089</v>
      </c>
      <c r="H156">
        <v>0.38073521282476502</v>
      </c>
      <c r="I156">
        <v>-360</v>
      </c>
      <c r="J156">
        <v>780</v>
      </c>
      <c r="K156">
        <v>1.943445740556627</v>
      </c>
      <c r="L156">
        <v>1.958990883444016</v>
      </c>
      <c r="M156">
        <v>843.96165793877185</v>
      </c>
      <c r="N156">
        <v>-351.35057891469961</v>
      </c>
      <c r="O156">
        <v>767.34871523126026</v>
      </c>
      <c r="P156">
        <v>-8.6494210853003892</v>
      </c>
      <c r="Q156">
        <v>12.651284768739741</v>
      </c>
      <c r="R156">
        <v>2.2351174529239142</v>
      </c>
      <c r="S156">
        <v>20.544806675617799</v>
      </c>
      <c r="T156">
        <v>-349.11546146177568</v>
      </c>
      <c r="U156">
        <v>787.89352190687805</v>
      </c>
      <c r="V156">
        <v>0.96976517072715462</v>
      </c>
      <c r="W156">
        <v>0.9898801001193871</v>
      </c>
      <c r="X156">
        <v>843.83276148360665</v>
      </c>
      <c r="Y156">
        <v>859.06926379658114</v>
      </c>
      <c r="Z156">
        <v>15.236502312974491</v>
      </c>
      <c r="AA156">
        <v>7.927078775662034</v>
      </c>
      <c r="AB156">
        <v>851.1421850209191</v>
      </c>
      <c r="AC156">
        <v>0.99133782916361157</v>
      </c>
      <c r="AF156">
        <v>36.743197578418808</v>
      </c>
      <c r="AG156" s="2">
        <f t="shared" si="2"/>
        <v>0.99305939401131915</v>
      </c>
    </row>
    <row r="157" spans="1:33" x14ac:dyDescent="0.25">
      <c r="A157" s="1">
        <v>155</v>
      </c>
      <c r="B157">
        <v>13</v>
      </c>
      <c r="C157">
        <v>156</v>
      </c>
      <c r="D157">
        <v>780</v>
      </c>
      <c r="E157">
        <v>597</v>
      </c>
      <c r="F157">
        <v>687</v>
      </c>
      <c r="G157">
        <v>-0.94813432835820888</v>
      </c>
      <c r="H157">
        <v>0.38598673300165842</v>
      </c>
      <c r="I157">
        <v>-300</v>
      </c>
      <c r="J157">
        <v>780</v>
      </c>
      <c r="K157">
        <v>1.968755731596435</v>
      </c>
      <c r="L157">
        <v>1.988618576049467</v>
      </c>
      <c r="M157">
        <v>803.18428846771747</v>
      </c>
      <c r="N157">
        <v>-285.81275758734512</v>
      </c>
      <c r="O157">
        <v>750.61046411684879</v>
      </c>
      <c r="P157">
        <v>-14.187242412654941</v>
      </c>
      <c r="Q157">
        <v>29.389535883151211</v>
      </c>
      <c r="R157">
        <v>-3.8807767679731979</v>
      </c>
      <c r="S157">
        <v>33.837342568089049</v>
      </c>
      <c r="T157">
        <v>-289.69353435531832</v>
      </c>
      <c r="U157">
        <v>784.44780668493786</v>
      </c>
      <c r="V157">
        <v>0.9656451145177275</v>
      </c>
      <c r="W157">
        <v>0.99429768373725913</v>
      </c>
      <c r="X157">
        <v>802.34642959930125</v>
      </c>
      <c r="Y157">
        <v>835.70329663104712</v>
      </c>
      <c r="Z157">
        <v>33.356867031745878</v>
      </c>
      <c r="AA157">
        <v>26.26636382193859</v>
      </c>
      <c r="AB157">
        <v>809.4369328091085</v>
      </c>
      <c r="AC157">
        <v>0.99116279084914938</v>
      </c>
      <c r="AF157">
        <v>36.749452322738179</v>
      </c>
      <c r="AG157" s="2">
        <f t="shared" si="2"/>
        <v>0.99322844115508591</v>
      </c>
    </row>
    <row r="158" spans="1:33" x14ac:dyDescent="0.25">
      <c r="A158" s="1">
        <v>156</v>
      </c>
      <c r="B158">
        <v>13</v>
      </c>
      <c r="C158">
        <v>157</v>
      </c>
      <c r="D158">
        <v>780</v>
      </c>
      <c r="E158">
        <v>667</v>
      </c>
      <c r="F158">
        <v>689</v>
      </c>
      <c r="G158">
        <v>-0.76529850746268646</v>
      </c>
      <c r="H158">
        <v>0.39123825317855171</v>
      </c>
      <c r="I158">
        <v>-240</v>
      </c>
      <c r="J158">
        <v>780</v>
      </c>
      <c r="K158">
        <v>1.986382332499157</v>
      </c>
      <c r="L158">
        <v>2.0128830578667212</v>
      </c>
      <c r="M158">
        <v>767.66648153294398</v>
      </c>
      <c r="N158">
        <v>-223.04002880226059</v>
      </c>
      <c r="O158">
        <v>734.55086442060406</v>
      </c>
      <c r="P158">
        <v>-16.959971197739382</v>
      </c>
      <c r="Q158">
        <v>45.449135579395943</v>
      </c>
      <c r="R158">
        <v>-7.4536964848191936</v>
      </c>
      <c r="S158">
        <v>45.329897935800993</v>
      </c>
      <c r="T158">
        <v>-230.4937252870798</v>
      </c>
      <c r="U158">
        <v>779.88076235640506</v>
      </c>
      <c r="V158">
        <v>0.96039052202949926</v>
      </c>
      <c r="W158">
        <v>0.99984713122616031</v>
      </c>
      <c r="X158">
        <v>765.75384752470075</v>
      </c>
      <c r="Y158">
        <v>816.08823052412663</v>
      </c>
      <c r="Z158">
        <v>50.334382999425877</v>
      </c>
      <c r="AA158">
        <v>42.671246005532218</v>
      </c>
      <c r="AB158">
        <v>773.4169845185944</v>
      </c>
      <c r="AC158">
        <v>0.98999268887950775</v>
      </c>
      <c r="AF158">
        <v>36.728170509687068</v>
      </c>
      <c r="AG158" s="2">
        <f t="shared" si="2"/>
        <v>0.99265325701856943</v>
      </c>
    </row>
    <row r="159" spans="1:33" x14ac:dyDescent="0.25">
      <c r="A159" s="1">
        <v>157</v>
      </c>
      <c r="B159">
        <v>13</v>
      </c>
      <c r="C159">
        <v>158</v>
      </c>
      <c r="D159">
        <v>780</v>
      </c>
      <c r="E159">
        <v>738</v>
      </c>
      <c r="F159">
        <v>691</v>
      </c>
      <c r="G159">
        <v>-0.57985074626865662</v>
      </c>
      <c r="H159">
        <v>0.39648977335544489</v>
      </c>
      <c r="I159">
        <v>-180</v>
      </c>
      <c r="J159">
        <v>780</v>
      </c>
      <c r="K159">
        <v>2.0067207181561448</v>
      </c>
      <c r="L159">
        <v>2.0305770961742371</v>
      </c>
      <c r="M159">
        <v>738.62996977932789</v>
      </c>
      <c r="N159">
        <v>-164.23368952752651</v>
      </c>
      <c r="O159">
        <v>720.13993604048005</v>
      </c>
      <c r="P159">
        <v>-15.76631047247349</v>
      </c>
      <c r="Q159">
        <v>59.860063959519948</v>
      </c>
      <c r="R159">
        <v>-8.6820857858135003</v>
      </c>
      <c r="S159">
        <v>54.526272234764861</v>
      </c>
      <c r="T159">
        <v>-172.91577531333999</v>
      </c>
      <c r="U159">
        <v>774.66620827524491</v>
      </c>
      <c r="V159">
        <v>0.96064319618522231</v>
      </c>
      <c r="W159">
        <v>0.99316180548108324</v>
      </c>
      <c r="X159">
        <v>736.32230514963294</v>
      </c>
      <c r="Y159">
        <v>800.49984384758</v>
      </c>
      <c r="Z159">
        <v>64.177538697947057</v>
      </c>
      <c r="AA159">
        <v>56.359415763657367</v>
      </c>
      <c r="AB159">
        <v>744.14042808392264</v>
      </c>
      <c r="AC159">
        <v>0.98938220005069533</v>
      </c>
      <c r="AF159">
        <v>36.722140486060539</v>
      </c>
      <c r="AG159" s="2">
        <f t="shared" si="2"/>
        <v>0.9924902834070416</v>
      </c>
    </row>
    <row r="160" spans="1:33" x14ac:dyDescent="0.25">
      <c r="A160" s="1">
        <v>158</v>
      </c>
      <c r="B160">
        <v>13</v>
      </c>
      <c r="C160">
        <v>159</v>
      </c>
      <c r="D160">
        <v>780</v>
      </c>
      <c r="E160">
        <v>812</v>
      </c>
      <c r="F160">
        <v>691</v>
      </c>
      <c r="G160">
        <v>-0.38656716417910442</v>
      </c>
      <c r="H160">
        <v>0.39648977335544489</v>
      </c>
      <c r="I160">
        <v>-120</v>
      </c>
      <c r="J160">
        <v>780</v>
      </c>
      <c r="K160">
        <v>2.0067207181561448</v>
      </c>
      <c r="L160">
        <v>2.0445592413757039</v>
      </c>
      <c r="M160">
        <v>719.61561031705844</v>
      </c>
      <c r="N160">
        <v>-107.4432041306984</v>
      </c>
      <c r="O160">
        <v>711.54942519695817</v>
      </c>
      <c r="P160">
        <v>-12.55679586930157</v>
      </c>
      <c r="Q160">
        <v>68.450574803041832</v>
      </c>
      <c r="R160">
        <v>-7.7791995002169969</v>
      </c>
      <c r="S160">
        <v>59.768585517869766</v>
      </c>
      <c r="T160">
        <v>-115.22240363091539</v>
      </c>
      <c r="U160">
        <v>771.31801071482789</v>
      </c>
      <c r="V160">
        <v>0.96018669692429526</v>
      </c>
      <c r="W160">
        <v>0.98886924450618963</v>
      </c>
      <c r="X160">
        <v>715.25555625116658</v>
      </c>
      <c r="Y160">
        <v>789.17678627795431</v>
      </c>
      <c r="Z160">
        <v>73.921230026787725</v>
      </c>
      <c r="AA160">
        <v>65.599951670273953</v>
      </c>
      <c r="AB160">
        <v>723.57683460768033</v>
      </c>
      <c r="AC160">
        <v>0.98836600668979402</v>
      </c>
      <c r="AF160">
        <v>36.70429307265772</v>
      </c>
      <c r="AG160" s="2">
        <f t="shared" si="2"/>
        <v>0.99200792088264111</v>
      </c>
    </row>
    <row r="161" spans="1:33" x14ac:dyDescent="0.25">
      <c r="A161" s="1">
        <v>159</v>
      </c>
      <c r="B161">
        <v>13</v>
      </c>
      <c r="C161">
        <v>160</v>
      </c>
      <c r="D161">
        <v>780</v>
      </c>
      <c r="E161">
        <v>887</v>
      </c>
      <c r="F161">
        <v>690</v>
      </c>
      <c r="G161">
        <v>-0.19067164179104479</v>
      </c>
      <c r="H161">
        <v>0.39386401326699833</v>
      </c>
      <c r="I161">
        <v>-60</v>
      </c>
      <c r="J161">
        <v>780</v>
      </c>
      <c r="K161">
        <v>1.9796028706134949</v>
      </c>
      <c r="L161">
        <v>2.052654535722477</v>
      </c>
      <c r="M161">
        <v>709.78957884831584</v>
      </c>
      <c r="N161">
        <v>-52.51177375215979</v>
      </c>
      <c r="O161">
        <v>707.84444608902004</v>
      </c>
      <c r="P161">
        <v>-7.4882262478402097</v>
      </c>
      <c r="Q161">
        <v>72.155553910979961</v>
      </c>
      <c r="R161">
        <v>-5.6777502752397577</v>
      </c>
      <c r="S161">
        <v>61.429725859683423</v>
      </c>
      <c r="T161">
        <v>-58.18952402739955</v>
      </c>
      <c r="U161">
        <v>769.2741719487035</v>
      </c>
      <c r="V161">
        <v>0.96982540045665921</v>
      </c>
      <c r="W161">
        <v>0.98624893839577377</v>
      </c>
      <c r="X161">
        <v>700.46616078792465</v>
      </c>
      <c r="Y161">
        <v>782.30428862431779</v>
      </c>
      <c r="Z161">
        <v>81.838127836393141</v>
      </c>
      <c r="AA161">
        <v>70.604321593498895</v>
      </c>
      <c r="AB161">
        <v>711.69996703081893</v>
      </c>
      <c r="AC161">
        <v>0.98396238552015436</v>
      </c>
      <c r="AF161">
        <v>36.600875748694037</v>
      </c>
      <c r="AG161" s="2">
        <f t="shared" si="2"/>
        <v>0.98921285807281178</v>
      </c>
    </row>
    <row r="162" spans="1:33" x14ac:dyDescent="0.25">
      <c r="A162" s="1">
        <v>160</v>
      </c>
      <c r="B162">
        <v>13</v>
      </c>
      <c r="C162">
        <v>161</v>
      </c>
      <c r="D162">
        <v>780</v>
      </c>
      <c r="E162">
        <v>1038</v>
      </c>
      <c r="F162">
        <v>687</v>
      </c>
      <c r="G162">
        <v>0.20373134328358211</v>
      </c>
      <c r="H162">
        <v>0.38598673300165842</v>
      </c>
      <c r="I162">
        <v>60</v>
      </c>
      <c r="J162">
        <v>780</v>
      </c>
      <c r="K162">
        <v>2.115192108326748</v>
      </c>
      <c r="L162">
        <v>2.048329097465317</v>
      </c>
      <c r="M162">
        <v>715.11382324070144</v>
      </c>
      <c r="N162">
        <v>56.626022801755823</v>
      </c>
      <c r="O162">
        <v>712.86834249501374</v>
      </c>
      <c r="P162">
        <v>3.3739771982441771</v>
      </c>
      <c r="Q162">
        <v>67.131657504986265</v>
      </c>
      <c r="R162">
        <v>-1.0335866407123331</v>
      </c>
      <c r="S162">
        <v>55.335888918172593</v>
      </c>
      <c r="T162">
        <v>55.592436161043487</v>
      </c>
      <c r="U162">
        <v>768.20423141318633</v>
      </c>
      <c r="V162">
        <v>0.92654060268405813</v>
      </c>
      <c r="W162">
        <v>0.98487721976049525</v>
      </c>
      <c r="X162">
        <v>723.09673273316821</v>
      </c>
      <c r="Y162">
        <v>782.30428862431779</v>
      </c>
      <c r="Z162">
        <v>59.207555891149582</v>
      </c>
      <c r="AA162">
        <v>68.596799455211098</v>
      </c>
      <c r="AB162">
        <v>713.70748916910668</v>
      </c>
      <c r="AC162">
        <v>0.98701523165708138</v>
      </c>
      <c r="AF162">
        <v>37.330895400453237</v>
      </c>
      <c r="AG162" s="2">
        <f t="shared" si="2"/>
        <v>0.99105688106883139</v>
      </c>
    </row>
    <row r="163" spans="1:33" x14ac:dyDescent="0.25">
      <c r="A163" s="1">
        <v>161</v>
      </c>
      <c r="B163">
        <v>13</v>
      </c>
      <c r="C163">
        <v>162</v>
      </c>
      <c r="D163">
        <v>780</v>
      </c>
      <c r="E163">
        <v>1112</v>
      </c>
      <c r="F163">
        <v>684</v>
      </c>
      <c r="G163">
        <v>0.39701492537313432</v>
      </c>
      <c r="H163">
        <v>0.37810945273631841</v>
      </c>
      <c r="I163">
        <v>120</v>
      </c>
      <c r="J163">
        <v>780</v>
      </c>
      <c r="K163">
        <v>2.060956413241446</v>
      </c>
      <c r="L163">
        <v>2.0378930144939411</v>
      </c>
      <c r="M163">
        <v>732.21838833946333</v>
      </c>
      <c r="N163">
        <v>112.5695024162596</v>
      </c>
      <c r="O163">
        <v>723.51356265670438</v>
      </c>
      <c r="P163">
        <v>7.4304975837404186</v>
      </c>
      <c r="Q163">
        <v>56.48643734329562</v>
      </c>
      <c r="R163">
        <v>-0.12231150872146621</v>
      </c>
      <c r="S163">
        <v>46.873870038303529</v>
      </c>
      <c r="T163">
        <v>112.4471909075381</v>
      </c>
      <c r="U163">
        <v>770.38743269500787</v>
      </c>
      <c r="V163">
        <v>0.93705992422948425</v>
      </c>
      <c r="W163">
        <v>0.98767619576283061</v>
      </c>
      <c r="X163">
        <v>734.72812707086905</v>
      </c>
      <c r="Y163">
        <v>789.17678627795431</v>
      </c>
      <c r="Z163">
        <v>54.448659207085257</v>
      </c>
      <c r="AA163">
        <v>60.597286940644082</v>
      </c>
      <c r="AB163">
        <v>728.57949933731027</v>
      </c>
      <c r="AC163">
        <v>0.99163142459501119</v>
      </c>
      <c r="AF163">
        <v>37.216579579943513</v>
      </c>
      <c r="AG163" s="2">
        <f t="shared" si="2"/>
        <v>0.99414649783936448</v>
      </c>
    </row>
    <row r="164" spans="1:33" x14ac:dyDescent="0.25">
      <c r="A164" s="1">
        <v>162</v>
      </c>
      <c r="B164">
        <v>13</v>
      </c>
      <c r="C164">
        <v>163</v>
      </c>
      <c r="D164">
        <v>780</v>
      </c>
      <c r="E164">
        <v>1186</v>
      </c>
      <c r="F164">
        <v>681</v>
      </c>
      <c r="G164">
        <v>0.59029850746268653</v>
      </c>
      <c r="H164">
        <v>0.37023217247097839</v>
      </c>
      <c r="I164">
        <v>180</v>
      </c>
      <c r="J164">
        <v>780</v>
      </c>
      <c r="K164">
        <v>2.042877848213013</v>
      </c>
      <c r="L164">
        <v>2.0208780553156811</v>
      </c>
      <c r="M164">
        <v>757.11368347426958</v>
      </c>
      <c r="N164">
        <v>172.0023671529899</v>
      </c>
      <c r="O164">
        <v>737.31697077833803</v>
      </c>
      <c r="P164">
        <v>7.9976328470101237</v>
      </c>
      <c r="Q164">
        <v>42.683029221661968</v>
      </c>
      <c r="R164">
        <v>-0.94178234025346985</v>
      </c>
      <c r="S164">
        <v>35.743992850220373</v>
      </c>
      <c r="T164">
        <v>171.06058481273641</v>
      </c>
      <c r="U164">
        <v>773.0609636285584</v>
      </c>
      <c r="V164">
        <v>0.95033658229298001</v>
      </c>
      <c r="W164">
        <v>0.99110379952379279</v>
      </c>
      <c r="X164">
        <v>759.0778830491314</v>
      </c>
      <c r="Y164">
        <v>800.49984384758</v>
      </c>
      <c r="Z164">
        <v>41.421960798448588</v>
      </c>
      <c r="AA164">
        <v>48.633725290939758</v>
      </c>
      <c r="AB164">
        <v>751.86611855664023</v>
      </c>
      <c r="AC164">
        <v>0.99049930889367732</v>
      </c>
      <c r="AF164">
        <v>37.253373658518733</v>
      </c>
      <c r="AG164" s="2">
        <f t="shared" si="2"/>
        <v>0.99315206328327754</v>
      </c>
    </row>
    <row r="165" spans="1:33" x14ac:dyDescent="0.25">
      <c r="A165" s="1">
        <v>163</v>
      </c>
      <c r="B165">
        <v>13</v>
      </c>
      <c r="C165">
        <v>164</v>
      </c>
      <c r="D165">
        <v>780</v>
      </c>
      <c r="E165">
        <v>1257</v>
      </c>
      <c r="F165">
        <v>677</v>
      </c>
      <c r="G165">
        <v>0.77574626865671636</v>
      </c>
      <c r="H165">
        <v>0.35972913211719182</v>
      </c>
      <c r="I165">
        <v>240</v>
      </c>
      <c r="J165">
        <v>780</v>
      </c>
      <c r="K165">
        <v>2.0135001800418082</v>
      </c>
      <c r="L165">
        <v>1.9999979806667689</v>
      </c>
      <c r="M165">
        <v>790.69987057330536</v>
      </c>
      <c r="N165">
        <v>233.96647277672599</v>
      </c>
      <c r="O165">
        <v>755.29197992634556</v>
      </c>
      <c r="P165">
        <v>6.0335272232739783</v>
      </c>
      <c r="Q165">
        <v>24.708020073654438</v>
      </c>
      <c r="R165">
        <v>-4.2210410246319547</v>
      </c>
      <c r="S165">
        <v>21.63396335155009</v>
      </c>
      <c r="T165">
        <v>229.74543175209411</v>
      </c>
      <c r="U165">
        <v>776.92594327789561</v>
      </c>
      <c r="V165">
        <v>0.95727263230039195</v>
      </c>
      <c r="W165">
        <v>0.99605890163832767</v>
      </c>
      <c r="X165">
        <v>791.5553164880796</v>
      </c>
      <c r="Y165">
        <v>816.08823052412663</v>
      </c>
      <c r="Z165">
        <v>24.532914036047028</v>
      </c>
      <c r="AA165">
        <v>32.359238736811072</v>
      </c>
      <c r="AB165">
        <v>783.72899178731552</v>
      </c>
      <c r="AC165">
        <v>0.99011272549404705</v>
      </c>
      <c r="AF165">
        <v>37.273698341631921</v>
      </c>
      <c r="AG165" s="2">
        <f t="shared" si="2"/>
        <v>0.99260274752346156</v>
      </c>
    </row>
    <row r="166" spans="1:33" x14ac:dyDescent="0.25">
      <c r="A166" s="1">
        <v>164</v>
      </c>
      <c r="B166">
        <v>13</v>
      </c>
      <c r="C166">
        <v>165</v>
      </c>
      <c r="D166">
        <v>780</v>
      </c>
      <c r="E166">
        <v>1327</v>
      </c>
      <c r="F166">
        <v>674</v>
      </c>
      <c r="G166">
        <v>0.95858208955223867</v>
      </c>
      <c r="H166">
        <v>0.3518518518518518</v>
      </c>
      <c r="I166">
        <v>300</v>
      </c>
      <c r="J166">
        <v>780</v>
      </c>
      <c r="K166">
        <v>1.9904500096305551</v>
      </c>
      <c r="L166">
        <v>1.972567963617776</v>
      </c>
      <c r="M166">
        <v>829.38456542575159</v>
      </c>
      <c r="N166">
        <v>300.0788141588298</v>
      </c>
      <c r="O166">
        <v>773.19561733075886</v>
      </c>
      <c r="P166">
        <v>-7.8814158829800363E-2</v>
      </c>
      <c r="Q166">
        <v>6.8043826692411358</v>
      </c>
      <c r="R166">
        <v>-9.8427627423023178</v>
      </c>
      <c r="S166">
        <v>6.2779843011554153</v>
      </c>
      <c r="T166">
        <v>290.23605141652752</v>
      </c>
      <c r="U166">
        <v>779.47360163191433</v>
      </c>
      <c r="V166">
        <v>0.96745350472175817</v>
      </c>
      <c r="W166">
        <v>0.99932513029732606</v>
      </c>
      <c r="X166">
        <v>829.95767881671713</v>
      </c>
      <c r="Y166">
        <v>835.70329663104712</v>
      </c>
      <c r="Z166">
        <v>5.7456178143299894</v>
      </c>
      <c r="AA166">
        <v>13.24098882462574</v>
      </c>
      <c r="AB166">
        <v>822.46230780642134</v>
      </c>
      <c r="AC166">
        <v>0.99096897203122203</v>
      </c>
      <c r="AF166">
        <v>37.260455504491027</v>
      </c>
      <c r="AG166" s="2">
        <f t="shared" si="2"/>
        <v>0.99296066204078304</v>
      </c>
    </row>
    <row r="167" spans="1:33" x14ac:dyDescent="0.25">
      <c r="A167" s="1">
        <v>165</v>
      </c>
      <c r="B167">
        <v>13</v>
      </c>
      <c r="C167">
        <v>166</v>
      </c>
      <c r="D167">
        <v>780</v>
      </c>
      <c r="E167">
        <v>1394</v>
      </c>
      <c r="F167">
        <v>670</v>
      </c>
      <c r="G167">
        <v>1.133582089552239</v>
      </c>
      <c r="H167">
        <v>0.34134881149806517</v>
      </c>
      <c r="I167">
        <v>360</v>
      </c>
      <c r="J167">
        <v>780</v>
      </c>
      <c r="K167">
        <v>1.9615243055850611</v>
      </c>
      <c r="L167">
        <v>1.9426887148365051</v>
      </c>
      <c r="M167">
        <v>875.83056059801152</v>
      </c>
      <c r="N167">
        <v>369.95007940110372</v>
      </c>
      <c r="O167">
        <v>793.86151791640839</v>
      </c>
      <c r="P167">
        <v>-9.9500794011037215</v>
      </c>
      <c r="Q167">
        <v>-13.86151791640839</v>
      </c>
      <c r="R167">
        <v>-18.532297572055299</v>
      </c>
      <c r="S167">
        <v>-11.448232116993889</v>
      </c>
      <c r="T167">
        <v>351.41778182904841</v>
      </c>
      <c r="U167">
        <v>782.41328579941455</v>
      </c>
      <c r="V167">
        <v>0.97616050508069008</v>
      </c>
      <c r="W167">
        <v>0.9969060438469044</v>
      </c>
      <c r="X167">
        <v>875.74897795311074</v>
      </c>
      <c r="Y167">
        <v>859.06926379658114</v>
      </c>
      <c r="Z167">
        <v>-16.679714156529599</v>
      </c>
      <c r="AA167">
        <v>-9.729066231307705</v>
      </c>
      <c r="AB167">
        <v>868.79833002788882</v>
      </c>
      <c r="AC167">
        <v>0.9920631960753552</v>
      </c>
      <c r="AF167">
        <v>37.23902944639277</v>
      </c>
      <c r="AG167" s="2">
        <f t="shared" si="2"/>
        <v>0.99353974469208728</v>
      </c>
    </row>
    <row r="168" spans="1:33" x14ac:dyDescent="0.25">
      <c r="A168" s="1">
        <v>166</v>
      </c>
      <c r="B168">
        <v>13</v>
      </c>
      <c r="C168">
        <v>167</v>
      </c>
      <c r="D168">
        <v>780</v>
      </c>
      <c r="E168">
        <v>1457</v>
      </c>
      <c r="F168">
        <v>665</v>
      </c>
      <c r="G168">
        <v>1.298134328358209</v>
      </c>
      <c r="H168">
        <v>0.32822001105583187</v>
      </c>
      <c r="I168">
        <v>420</v>
      </c>
      <c r="J168">
        <v>780</v>
      </c>
      <c r="K168">
        <v>1.9253671755281929</v>
      </c>
      <c r="L168">
        <v>1.911747030876338</v>
      </c>
      <c r="M168">
        <v>928.77772106392547</v>
      </c>
      <c r="N168">
        <v>442.759510476375</v>
      </c>
      <c r="O168">
        <v>816.45089933652457</v>
      </c>
      <c r="P168">
        <v>-22.759510476374999</v>
      </c>
      <c r="Q168">
        <v>-36.450899336524571</v>
      </c>
      <c r="R168">
        <v>-30.270875540837171</v>
      </c>
      <c r="S168">
        <v>-30.915645506724811</v>
      </c>
      <c r="T168">
        <v>412.48863493553779</v>
      </c>
      <c r="U168">
        <v>785.53525382979979</v>
      </c>
      <c r="V168">
        <v>0.98211579746556632</v>
      </c>
      <c r="W168">
        <v>0.99290352073102595</v>
      </c>
      <c r="X168">
        <v>928.16509004726515</v>
      </c>
      <c r="Y168">
        <v>885.88938361400403</v>
      </c>
      <c r="Z168">
        <v>-42.275706433261121</v>
      </c>
      <c r="AA168">
        <v>-35.863319228185148</v>
      </c>
      <c r="AB168">
        <v>921.75270284218914</v>
      </c>
      <c r="AC168">
        <v>0.99309132903851249</v>
      </c>
      <c r="AF168">
        <v>37.217299585821877</v>
      </c>
      <c r="AG168" s="2">
        <f t="shared" si="2"/>
        <v>0.99412703822103032</v>
      </c>
    </row>
    <row r="169" spans="1:33" x14ac:dyDescent="0.25">
      <c r="A169" s="1">
        <v>167</v>
      </c>
      <c r="B169">
        <v>13</v>
      </c>
      <c r="C169">
        <v>168</v>
      </c>
      <c r="D169">
        <v>780</v>
      </c>
      <c r="E169">
        <v>1518</v>
      </c>
      <c r="F169">
        <v>661</v>
      </c>
      <c r="G169">
        <v>1.457462686567164</v>
      </c>
      <c r="H169">
        <v>0.3177169707020453</v>
      </c>
      <c r="I169">
        <v>480</v>
      </c>
      <c r="J169">
        <v>780</v>
      </c>
      <c r="K169">
        <v>1.8914698660998801</v>
      </c>
      <c r="L169">
        <v>1.8767311404658611</v>
      </c>
      <c r="M169">
        <v>984.99195725336494</v>
      </c>
      <c r="N169">
        <v>519.16282601964826</v>
      </c>
      <c r="O169">
        <v>837.0657775426655</v>
      </c>
      <c r="P169">
        <v>-39.162826019648257</v>
      </c>
      <c r="Q169">
        <v>-57.065777542665501</v>
      </c>
      <c r="R169">
        <v>-44.488434530275732</v>
      </c>
      <c r="S169">
        <v>-50.583977661910168</v>
      </c>
      <c r="T169">
        <v>474.67439148937251</v>
      </c>
      <c r="U169">
        <v>786.48179988075537</v>
      </c>
      <c r="V169">
        <v>0.98890498226952606</v>
      </c>
      <c r="W169">
        <v>0.99169000015287767</v>
      </c>
      <c r="X169">
        <v>983.68434311212809</v>
      </c>
      <c r="Y169">
        <v>915.86025134842487</v>
      </c>
      <c r="Z169">
        <v>-67.824091763703223</v>
      </c>
      <c r="AA169">
        <v>-63.793370577442303</v>
      </c>
      <c r="AB169">
        <v>979.65362192586713</v>
      </c>
      <c r="AC169">
        <v>0.99590242417246488</v>
      </c>
      <c r="AF169">
        <v>37.134202733133108</v>
      </c>
      <c r="AG169" s="2">
        <f t="shared" si="2"/>
        <v>0.99637289910451055</v>
      </c>
    </row>
    <row r="170" spans="1:33" x14ac:dyDescent="0.25">
      <c r="A170" s="1">
        <v>168</v>
      </c>
      <c r="B170">
        <v>13</v>
      </c>
      <c r="C170">
        <v>169</v>
      </c>
      <c r="D170">
        <v>780</v>
      </c>
      <c r="E170">
        <v>1576</v>
      </c>
      <c r="F170">
        <v>657</v>
      </c>
      <c r="G170">
        <v>1.6089552238805971</v>
      </c>
      <c r="H170">
        <v>0.30721393034825872</v>
      </c>
      <c r="I170">
        <v>540</v>
      </c>
      <c r="J170">
        <v>780</v>
      </c>
      <c r="K170">
        <v>1.8560660095858641</v>
      </c>
      <c r="L170">
        <v>1.840147229555593</v>
      </c>
      <c r="M170">
        <v>1045.3381455342051</v>
      </c>
      <c r="N170">
        <v>598.48193168844648</v>
      </c>
      <c r="O170">
        <v>857.05963383615062</v>
      </c>
      <c r="P170">
        <v>-58.48193168844648</v>
      </c>
      <c r="Q170">
        <v>-77.059633836150624</v>
      </c>
      <c r="R170">
        <v>-61.291365463801093</v>
      </c>
      <c r="S170">
        <v>-70.796873993225432</v>
      </c>
      <c r="T170">
        <v>537.19056622464541</v>
      </c>
      <c r="U170">
        <v>786.26275984292522</v>
      </c>
      <c r="V170">
        <v>0.99479734486045446</v>
      </c>
      <c r="W170">
        <v>0.9919708207141984</v>
      </c>
      <c r="X170">
        <v>1043.1806178056149</v>
      </c>
      <c r="Y170">
        <v>948.68329805051383</v>
      </c>
      <c r="Z170">
        <v>-94.497319755100875</v>
      </c>
      <c r="AA170">
        <v>-93.689055990303487</v>
      </c>
      <c r="AB170">
        <v>1042.3723540408171</v>
      </c>
      <c r="AC170">
        <v>0.99922519288510403</v>
      </c>
      <c r="AF170">
        <v>37.026344262825617</v>
      </c>
      <c r="AG170" s="2">
        <f t="shared" si="2"/>
        <v>0.99928799289660497</v>
      </c>
    </row>
    <row r="171" spans="1:33" x14ac:dyDescent="0.25">
      <c r="A171" s="1">
        <v>169</v>
      </c>
      <c r="B171">
        <v>13</v>
      </c>
      <c r="C171">
        <v>170</v>
      </c>
      <c r="D171">
        <v>780</v>
      </c>
      <c r="E171">
        <v>1629</v>
      </c>
      <c r="F171">
        <v>652</v>
      </c>
      <c r="G171">
        <v>1.7473880597014919</v>
      </c>
      <c r="H171">
        <v>0.29408512990602542</v>
      </c>
      <c r="I171">
        <v>600</v>
      </c>
      <c r="J171">
        <v>780</v>
      </c>
      <c r="K171">
        <v>1.8141840006033261</v>
      </c>
      <c r="L171">
        <v>1.805445444054028</v>
      </c>
      <c r="M171">
        <v>1109.398679882011</v>
      </c>
      <c r="N171">
        <v>678.46361314167257</v>
      </c>
      <c r="O171">
        <v>877.75426889687924</v>
      </c>
      <c r="P171">
        <v>-78.463613141672568</v>
      </c>
      <c r="Q171">
        <v>-97.754268896879239</v>
      </c>
      <c r="R171">
        <v>-80.322521846840431</v>
      </c>
      <c r="S171">
        <v>-91.431290185521036</v>
      </c>
      <c r="T171">
        <v>598.14109129483211</v>
      </c>
      <c r="U171">
        <v>786.32297871135825</v>
      </c>
      <c r="V171">
        <v>0.99690181882472018</v>
      </c>
      <c r="W171">
        <v>0.99189361703672019</v>
      </c>
      <c r="X171">
        <v>1107.7784208274211</v>
      </c>
      <c r="Y171">
        <v>984.07316801140348</v>
      </c>
      <c r="Z171">
        <v>-123.70525281601761</v>
      </c>
      <c r="AA171">
        <v>-125.0607957104517</v>
      </c>
      <c r="AB171">
        <v>1109.133963721855</v>
      </c>
      <c r="AC171">
        <v>0.99877634112657498</v>
      </c>
      <c r="AF171">
        <v>36.956912487853579</v>
      </c>
      <c r="AG171" s="2">
        <f t="shared" si="2"/>
        <v>0.9988354726446913</v>
      </c>
    </row>
    <row r="172" spans="1:33" x14ac:dyDescent="0.25">
      <c r="A172" s="1">
        <v>170</v>
      </c>
      <c r="B172">
        <v>13</v>
      </c>
      <c r="C172">
        <v>171</v>
      </c>
      <c r="D172">
        <v>780</v>
      </c>
      <c r="E172">
        <v>1680</v>
      </c>
      <c r="F172">
        <v>647</v>
      </c>
      <c r="G172">
        <v>1.880597014925373</v>
      </c>
      <c r="H172">
        <v>0.28095632946379212</v>
      </c>
      <c r="I172">
        <v>660</v>
      </c>
      <c r="J172">
        <v>780</v>
      </c>
      <c r="K172">
        <v>1.7749863846098579</v>
      </c>
      <c r="L172">
        <v>1.7696751131139561</v>
      </c>
      <c r="M172">
        <v>1177.4790925669611</v>
      </c>
      <c r="N172">
        <v>761.91126061405896</v>
      </c>
      <c r="O172">
        <v>897.7462026551874</v>
      </c>
      <c r="P172">
        <v>-101.911260614059</v>
      </c>
      <c r="Q172">
        <v>-117.7462026551874</v>
      </c>
      <c r="R172">
        <v>-101.7052168189207</v>
      </c>
      <c r="S172">
        <v>-112.3324216921288</v>
      </c>
      <c r="T172">
        <v>660.20604379513816</v>
      </c>
      <c r="U172">
        <v>785.41378096305857</v>
      </c>
      <c r="V172">
        <v>0.99968781243160887</v>
      </c>
      <c r="W172">
        <v>0.99305925517556592</v>
      </c>
      <c r="X172">
        <v>1176.211816320739</v>
      </c>
      <c r="Y172">
        <v>1021.7631819555839</v>
      </c>
      <c r="Z172">
        <v>-154.4486343651547</v>
      </c>
      <c r="AA172">
        <v>-158.11305083263341</v>
      </c>
      <c r="AB172">
        <v>1179.876232788218</v>
      </c>
      <c r="AC172">
        <v>0.99688456074268894</v>
      </c>
      <c r="AF172">
        <v>36.886799239993117</v>
      </c>
      <c r="AG172" s="2">
        <f t="shared" si="2"/>
        <v>0.99694051999981392</v>
      </c>
    </row>
    <row r="173" spans="1:33" x14ac:dyDescent="0.25">
      <c r="A173" s="1">
        <v>171</v>
      </c>
      <c r="B173">
        <v>13</v>
      </c>
      <c r="C173">
        <v>172</v>
      </c>
      <c r="D173">
        <v>780</v>
      </c>
      <c r="E173">
        <v>1728</v>
      </c>
      <c r="F173">
        <v>642</v>
      </c>
      <c r="G173">
        <v>2.0059701492537312</v>
      </c>
      <c r="H173">
        <v>0.26782752902155887</v>
      </c>
      <c r="I173">
        <v>720</v>
      </c>
      <c r="J173">
        <v>780</v>
      </c>
      <c r="K173">
        <v>1.735542242729639</v>
      </c>
      <c r="L173">
        <v>1.734080550816649</v>
      </c>
      <c r="M173">
        <v>1248.161212819143</v>
      </c>
      <c r="N173">
        <v>846.98800020901695</v>
      </c>
      <c r="O173">
        <v>916.79754618349909</v>
      </c>
      <c r="P173">
        <v>-126.9880002090169</v>
      </c>
      <c r="Q173">
        <v>-136.79754618349909</v>
      </c>
      <c r="R173">
        <v>-124.8529123640317</v>
      </c>
      <c r="S173">
        <v>-132.98621465624879</v>
      </c>
      <c r="T173">
        <v>722.13508784498526</v>
      </c>
      <c r="U173">
        <v>783.81133152725022</v>
      </c>
      <c r="V173">
        <v>0.99703460021529822</v>
      </c>
      <c r="W173">
        <v>0.99511367752916635</v>
      </c>
      <c r="X173">
        <v>1247.730501751586</v>
      </c>
      <c r="Y173">
        <v>1061.5083607772481</v>
      </c>
      <c r="Z173">
        <v>-186.22214097433769</v>
      </c>
      <c r="AA173">
        <v>-192.0140378572755</v>
      </c>
      <c r="AB173">
        <v>1253.5223986345229</v>
      </c>
      <c r="AC173">
        <v>0.99535805458405713</v>
      </c>
      <c r="AF173">
        <v>36.826539311685693</v>
      </c>
      <c r="AG173" s="2">
        <f t="shared" si="2"/>
        <v>0.99531187328880255</v>
      </c>
    </row>
    <row r="174" spans="1:33" x14ac:dyDescent="0.25">
      <c r="A174" s="1">
        <v>172</v>
      </c>
      <c r="B174">
        <v>13</v>
      </c>
      <c r="C174">
        <v>173</v>
      </c>
      <c r="D174">
        <v>780</v>
      </c>
      <c r="E174">
        <v>1772</v>
      </c>
      <c r="F174">
        <v>637</v>
      </c>
      <c r="G174">
        <v>2.120895522388059</v>
      </c>
      <c r="H174">
        <v>0.25469872857932557</v>
      </c>
      <c r="I174">
        <v>780</v>
      </c>
      <c r="J174">
        <v>780</v>
      </c>
      <c r="K174">
        <v>1.693822477279407</v>
      </c>
      <c r="L174">
        <v>1.70004696837317</v>
      </c>
      <c r="M174">
        <v>1319.546547732424</v>
      </c>
      <c r="N174">
        <v>931.34747600880394</v>
      </c>
      <c r="O174">
        <v>934.77000944862857</v>
      </c>
      <c r="P174">
        <v>-151.34747600880391</v>
      </c>
      <c r="Q174">
        <v>-154.7700094486286</v>
      </c>
      <c r="R174">
        <v>-148.9297147806929</v>
      </c>
      <c r="S174">
        <v>-152.83347741746931</v>
      </c>
      <c r="T174">
        <v>782.41776122811109</v>
      </c>
      <c r="U174">
        <v>781.93653203115923</v>
      </c>
      <c r="V174">
        <v>0.99690030611780633</v>
      </c>
      <c r="W174">
        <v>0.99751726662671891</v>
      </c>
      <c r="X174">
        <v>1321.744524354629</v>
      </c>
      <c r="Y174">
        <v>1103.086578651014</v>
      </c>
      <c r="Z174">
        <v>-218.65794570361439</v>
      </c>
      <c r="AA174">
        <v>-225.7384357810285</v>
      </c>
      <c r="AB174">
        <v>1328.825014432043</v>
      </c>
      <c r="AC174">
        <v>0.99464307213160474</v>
      </c>
      <c r="AF174">
        <v>36.794700510928863</v>
      </c>
      <c r="AG174" s="2">
        <f t="shared" si="2"/>
        <v>0.99445136516023958</v>
      </c>
    </row>
    <row r="175" spans="1:33" x14ac:dyDescent="0.25">
      <c r="A175" s="1">
        <v>173</v>
      </c>
      <c r="B175">
        <v>13</v>
      </c>
      <c r="C175">
        <v>174</v>
      </c>
      <c r="D175">
        <v>780</v>
      </c>
      <c r="E175">
        <v>1814</v>
      </c>
      <c r="F175">
        <v>632</v>
      </c>
      <c r="G175">
        <v>2.2305970149253729</v>
      </c>
      <c r="H175">
        <v>0.2415699281370923</v>
      </c>
      <c r="I175">
        <v>840</v>
      </c>
      <c r="J175">
        <v>780</v>
      </c>
      <c r="K175">
        <v>1.6541887001016871</v>
      </c>
      <c r="L175">
        <v>1.6661586709764009</v>
      </c>
      <c r="M175">
        <v>1393.8101236226189</v>
      </c>
      <c r="N175">
        <v>1017.957776215517</v>
      </c>
      <c r="O175">
        <v>952.08645960083845</v>
      </c>
      <c r="P175">
        <v>-177.95777621551721</v>
      </c>
      <c r="Q175">
        <v>-172.08645960083851</v>
      </c>
      <c r="R175">
        <v>-174.5428794645286</v>
      </c>
      <c r="S175">
        <v>-172.44611974006551</v>
      </c>
      <c r="T175">
        <v>843.41489675098865</v>
      </c>
      <c r="U175">
        <v>779.640339860773</v>
      </c>
      <c r="V175">
        <v>0.99593464672501353</v>
      </c>
      <c r="W175">
        <v>0.9995388972574013</v>
      </c>
      <c r="X175">
        <v>1398.7769516369799</v>
      </c>
      <c r="Y175">
        <v>1146.2983904725679</v>
      </c>
      <c r="Z175">
        <v>-252.47856116441241</v>
      </c>
      <c r="AA175">
        <v>-260.24235308648849</v>
      </c>
      <c r="AB175">
        <v>1406.540743559056</v>
      </c>
      <c r="AC175">
        <v>0.99444958546608153</v>
      </c>
      <c r="AF175">
        <v>36.782473117038393</v>
      </c>
      <c r="AG175" s="2">
        <f t="shared" si="2"/>
        <v>0.99412089505509171</v>
      </c>
    </row>
    <row r="176" spans="1:33" x14ac:dyDescent="0.25">
      <c r="A176" s="1">
        <v>174</v>
      </c>
      <c r="B176">
        <v>13</v>
      </c>
      <c r="C176">
        <v>175</v>
      </c>
      <c r="D176">
        <v>780</v>
      </c>
      <c r="E176">
        <v>1852</v>
      </c>
      <c r="F176">
        <v>627</v>
      </c>
      <c r="G176">
        <v>2.3298507462686562</v>
      </c>
      <c r="H176">
        <v>0.228441127694859</v>
      </c>
      <c r="I176">
        <v>900</v>
      </c>
      <c r="J176">
        <v>780</v>
      </c>
      <c r="K176">
        <v>1.6126080005362891</v>
      </c>
      <c r="L176">
        <v>1.634680650276741</v>
      </c>
      <c r="M176">
        <v>1467.4444137027861</v>
      </c>
      <c r="N176">
        <v>1102.4341237240851</v>
      </c>
      <c r="O176">
        <v>968.52057807576819</v>
      </c>
      <c r="P176">
        <v>-202.43412372408531</v>
      </c>
      <c r="Q176">
        <v>-188.52057807576821</v>
      </c>
      <c r="R176">
        <v>-200.26806041166151</v>
      </c>
      <c r="S176">
        <v>-190.9281442710103</v>
      </c>
      <c r="T176">
        <v>902.16606331242383</v>
      </c>
      <c r="U176">
        <v>777.59243380475789</v>
      </c>
      <c r="V176">
        <v>0.99759326298619577</v>
      </c>
      <c r="W176">
        <v>0.99691337667276647</v>
      </c>
      <c r="X176">
        <v>1478.0197499954929</v>
      </c>
      <c r="Y176">
        <v>1190.965994476752</v>
      </c>
      <c r="Z176">
        <v>-287.05375551874067</v>
      </c>
      <c r="AA176">
        <v>-293.79515834855789</v>
      </c>
      <c r="AB176">
        <v>1484.761152825311</v>
      </c>
      <c r="AC176">
        <v>0.99543889529903917</v>
      </c>
      <c r="AF176">
        <v>36.81753729219087</v>
      </c>
      <c r="AG176" s="2">
        <f t="shared" si="2"/>
        <v>0.99506857546461813</v>
      </c>
    </row>
    <row r="177" spans="1:33" x14ac:dyDescent="0.25">
      <c r="A177" s="1">
        <v>175</v>
      </c>
      <c r="B177">
        <v>13</v>
      </c>
      <c r="C177">
        <v>176</v>
      </c>
      <c r="D177">
        <v>780</v>
      </c>
      <c r="E177">
        <v>1889</v>
      </c>
      <c r="F177">
        <v>623</v>
      </c>
      <c r="G177">
        <v>2.426492537313433</v>
      </c>
      <c r="H177">
        <v>0.2179380873410724</v>
      </c>
      <c r="I177">
        <v>960</v>
      </c>
      <c r="J177">
        <v>780</v>
      </c>
      <c r="K177">
        <v>1.5745300229451511</v>
      </c>
      <c r="L177">
        <v>1.60175652965032</v>
      </c>
      <c r="M177">
        <v>1542.000629127273</v>
      </c>
      <c r="N177">
        <v>1188.553458271926</v>
      </c>
      <c r="O177">
        <v>982.39840037468991</v>
      </c>
      <c r="P177">
        <v>-228.5534582719263</v>
      </c>
      <c r="Q177">
        <v>-202.39840037468991</v>
      </c>
      <c r="R177">
        <v>-226.83419254529329</v>
      </c>
      <c r="S177">
        <v>-208.65486843939229</v>
      </c>
      <c r="T177">
        <v>961.71926572663301</v>
      </c>
      <c r="U177">
        <v>773.7435319352976</v>
      </c>
      <c r="V177">
        <v>0.99820909820142389</v>
      </c>
      <c r="W177">
        <v>0.99197888709653537</v>
      </c>
      <c r="X177">
        <v>1556.8456537738659</v>
      </c>
      <c r="Y177">
        <v>1236.9316876852979</v>
      </c>
      <c r="Z177">
        <v>-319.9139660885678</v>
      </c>
      <c r="AA177">
        <v>-327.20078298628721</v>
      </c>
      <c r="AB177">
        <v>1564.132470671585</v>
      </c>
      <c r="AC177">
        <v>0.99531949947635723</v>
      </c>
      <c r="AF177">
        <v>36.809443084217932</v>
      </c>
      <c r="AG177" s="2">
        <f t="shared" si="2"/>
        <v>0.99484981308697118</v>
      </c>
    </row>
    <row r="178" spans="1:33" x14ac:dyDescent="0.25">
      <c r="A178" s="1">
        <v>176</v>
      </c>
      <c r="B178">
        <v>14</v>
      </c>
      <c r="C178">
        <v>177</v>
      </c>
      <c r="D178">
        <v>780</v>
      </c>
      <c r="E178">
        <v>19</v>
      </c>
      <c r="F178">
        <v>603</v>
      </c>
      <c r="G178">
        <v>-2.457835820895522</v>
      </c>
      <c r="H178">
        <v>0.1654228855721393</v>
      </c>
      <c r="I178">
        <v>-1020</v>
      </c>
      <c r="J178">
        <v>840</v>
      </c>
      <c r="K178">
        <v>1.616518206003978</v>
      </c>
      <c r="L178">
        <v>1.6001261794425139</v>
      </c>
      <c r="M178">
        <v>1629.619278925373</v>
      </c>
      <c r="N178">
        <v>-1263.112861590479</v>
      </c>
      <c r="O178">
        <v>1029.662514190918</v>
      </c>
      <c r="P178">
        <v>243.11286159047879</v>
      </c>
      <c r="Q178">
        <v>-189.6625141909183</v>
      </c>
      <c r="R178">
        <v>233.81781467354321</v>
      </c>
      <c r="S178">
        <v>-194.0869457097412</v>
      </c>
      <c r="T178">
        <v>-1029.295046916935</v>
      </c>
      <c r="U178">
        <v>835.57556848117702</v>
      </c>
      <c r="V178">
        <v>0.99088720890496518</v>
      </c>
      <c r="W178">
        <v>0.99473281962044879</v>
      </c>
      <c r="X178">
        <v>1619.8556312623421</v>
      </c>
      <c r="Y178">
        <v>1321.3629327327139</v>
      </c>
      <c r="Z178">
        <v>-298.49269852962738</v>
      </c>
      <c r="AA178">
        <v>-264.2055238460382</v>
      </c>
      <c r="AB178">
        <v>1585.5684565787531</v>
      </c>
      <c r="AC178">
        <v>0.97883319104377875</v>
      </c>
      <c r="AF178">
        <v>37.861033501386657</v>
      </c>
      <c r="AG178" s="2">
        <f t="shared" si="2"/>
        <v>0.97672882428684704</v>
      </c>
    </row>
    <row r="179" spans="1:33" x14ac:dyDescent="0.25">
      <c r="A179" s="1">
        <v>177</v>
      </c>
      <c r="B179">
        <v>14</v>
      </c>
      <c r="C179">
        <v>178</v>
      </c>
      <c r="D179">
        <v>780</v>
      </c>
      <c r="E179">
        <v>53</v>
      </c>
      <c r="F179">
        <v>606</v>
      </c>
      <c r="G179">
        <v>-2.3690298507462679</v>
      </c>
      <c r="H179">
        <v>0.17330016583747929</v>
      </c>
      <c r="I179">
        <v>-960</v>
      </c>
      <c r="J179">
        <v>840</v>
      </c>
      <c r="K179">
        <v>1.655492442772007</v>
      </c>
      <c r="L179">
        <v>1.640228668989631</v>
      </c>
      <c r="M179">
        <v>1553.630930132771</v>
      </c>
      <c r="N179">
        <v>-1173.9075122575539</v>
      </c>
      <c r="O179">
        <v>1017.698491563439</v>
      </c>
      <c r="P179">
        <v>213.90751225755389</v>
      </c>
      <c r="Q179">
        <v>-177.69849156343909</v>
      </c>
      <c r="R179">
        <v>208.5874055075904</v>
      </c>
      <c r="S179">
        <v>-178.11407704296781</v>
      </c>
      <c r="T179">
        <v>-965.32010674996343</v>
      </c>
      <c r="U179">
        <v>839.58441452047134</v>
      </c>
      <c r="V179">
        <v>0.99445822213545476</v>
      </c>
      <c r="W179">
        <v>0.99950525538151347</v>
      </c>
      <c r="X179">
        <v>1545.582951057876</v>
      </c>
      <c r="Y179">
        <v>1275.6174975281581</v>
      </c>
      <c r="Z179">
        <v>-269.96545352971839</v>
      </c>
      <c r="AA179">
        <v>-244.6763488381192</v>
      </c>
      <c r="AB179">
        <v>1520.293846366277</v>
      </c>
      <c r="AC179">
        <v>0.98363782113778497</v>
      </c>
      <c r="AF179">
        <v>37.65194314327006</v>
      </c>
      <c r="AG179" s="2">
        <f t="shared" si="2"/>
        <v>0.98237991504675515</v>
      </c>
    </row>
    <row r="180" spans="1:33" x14ac:dyDescent="0.25">
      <c r="A180" s="1">
        <v>178</v>
      </c>
      <c r="B180">
        <v>14</v>
      </c>
      <c r="C180">
        <v>179</v>
      </c>
      <c r="D180">
        <v>780</v>
      </c>
      <c r="E180">
        <v>89</v>
      </c>
      <c r="F180">
        <v>610</v>
      </c>
      <c r="G180">
        <v>-2.2749999999999999</v>
      </c>
      <c r="H180">
        <v>0.18380320619126589</v>
      </c>
      <c r="I180">
        <v>-900</v>
      </c>
      <c r="J180">
        <v>840</v>
      </c>
      <c r="K180">
        <v>1.6957693996670851</v>
      </c>
      <c r="L180">
        <v>1.679508165223311</v>
      </c>
      <c r="M180">
        <v>1477.5100141951571</v>
      </c>
      <c r="N180">
        <v>-1084.97273776406</v>
      </c>
      <c r="O180">
        <v>1002.930705660033</v>
      </c>
      <c r="P180">
        <v>184.97273776406041</v>
      </c>
      <c r="Q180">
        <v>-162.9307056600334</v>
      </c>
      <c r="R180">
        <v>183.23033258529361</v>
      </c>
      <c r="S180">
        <v>-161.15102326045059</v>
      </c>
      <c r="T180">
        <v>-901.74240517876683</v>
      </c>
      <c r="U180">
        <v>841.77968239958273</v>
      </c>
      <c r="V180">
        <v>0.9980639942458146</v>
      </c>
      <c r="W180">
        <v>0.99788133047668726</v>
      </c>
      <c r="X180">
        <v>1470.0197178519099</v>
      </c>
      <c r="Y180">
        <v>1231.0970717209909</v>
      </c>
      <c r="Z180">
        <v>-238.92264613091859</v>
      </c>
      <c r="AA180">
        <v>-223.63859403414739</v>
      </c>
      <c r="AB180">
        <v>1454.7356657551391</v>
      </c>
      <c r="AC180">
        <v>0.98960282511100928</v>
      </c>
      <c r="AF180">
        <v>37.404955434667983</v>
      </c>
      <c r="AG180" s="2">
        <f t="shared" si="2"/>
        <v>0.98905525852248699</v>
      </c>
    </row>
    <row r="181" spans="1:33" x14ac:dyDescent="0.25">
      <c r="A181" s="1">
        <v>179</v>
      </c>
      <c r="B181">
        <v>14</v>
      </c>
      <c r="C181">
        <v>180</v>
      </c>
      <c r="D181">
        <v>780</v>
      </c>
      <c r="E181">
        <v>129</v>
      </c>
      <c r="F181">
        <v>612</v>
      </c>
      <c r="G181">
        <v>-2.1705223880597009</v>
      </c>
      <c r="H181">
        <v>0.1890547263681592</v>
      </c>
      <c r="I181">
        <v>-840</v>
      </c>
      <c r="J181">
        <v>840</v>
      </c>
      <c r="K181">
        <v>1.733456254457127</v>
      </c>
      <c r="L181">
        <v>1.7239035145873689</v>
      </c>
      <c r="M181">
        <v>1406.424075591794</v>
      </c>
      <c r="N181">
        <v>-997.23599167443615</v>
      </c>
      <c r="O181">
        <v>991.74041831183627</v>
      </c>
      <c r="P181">
        <v>157.23599167443609</v>
      </c>
      <c r="Q181">
        <v>-151.74041831183629</v>
      </c>
      <c r="R181">
        <v>159.1719511722298</v>
      </c>
      <c r="S181">
        <v>-144.86248162377339</v>
      </c>
      <c r="T181">
        <v>-838.06404050220635</v>
      </c>
      <c r="U181">
        <v>846.87793668806285</v>
      </c>
      <c r="V181">
        <v>0.99769528631215043</v>
      </c>
      <c r="W181">
        <v>0.99181198013325855</v>
      </c>
      <c r="X181">
        <v>1402.601299703231</v>
      </c>
      <c r="Y181">
        <v>1187.9393923934001</v>
      </c>
      <c r="Z181">
        <v>-214.66190730983129</v>
      </c>
      <c r="AA181">
        <v>-203.5173738209036</v>
      </c>
      <c r="AB181">
        <v>1391.456766214304</v>
      </c>
      <c r="AC181">
        <v>0.99205438245972988</v>
      </c>
      <c r="AF181">
        <v>37.30245032323554</v>
      </c>
      <c r="AG181" s="2">
        <f t="shared" si="2"/>
        <v>0.99182566693957996</v>
      </c>
    </row>
    <row r="182" spans="1:33" x14ac:dyDescent="0.25">
      <c r="A182" s="1">
        <v>180</v>
      </c>
      <c r="B182">
        <v>14</v>
      </c>
      <c r="C182">
        <v>181</v>
      </c>
      <c r="D182">
        <v>780</v>
      </c>
      <c r="E182">
        <v>171</v>
      </c>
      <c r="F182">
        <v>615</v>
      </c>
      <c r="G182">
        <v>-2.0608208955223879</v>
      </c>
      <c r="H182">
        <v>0.19693200663349919</v>
      </c>
      <c r="I182">
        <v>-780</v>
      </c>
      <c r="J182">
        <v>840</v>
      </c>
      <c r="K182">
        <v>1.7724481890894599</v>
      </c>
      <c r="L182">
        <v>1.7665261614667109</v>
      </c>
      <c r="M182">
        <v>1336.195094775074</v>
      </c>
      <c r="N182">
        <v>-910.84835849414355</v>
      </c>
      <c r="O182">
        <v>977.63623047097349</v>
      </c>
      <c r="P182">
        <v>130.84835849414361</v>
      </c>
      <c r="Q182">
        <v>-137.63623047097349</v>
      </c>
      <c r="R182">
        <v>135.62181106690051</v>
      </c>
      <c r="S182">
        <v>-127.85825383231941</v>
      </c>
      <c r="T182">
        <v>-775.22654742724308</v>
      </c>
      <c r="U182">
        <v>849.77797663865408</v>
      </c>
      <c r="V182">
        <v>0.99388018900928599</v>
      </c>
      <c r="W182">
        <v>0.98835955162064992</v>
      </c>
      <c r="X182">
        <v>1334.1730000964139</v>
      </c>
      <c r="Y182">
        <v>1146.2983904725679</v>
      </c>
      <c r="Z182">
        <v>-187.8746096238458</v>
      </c>
      <c r="AA182">
        <v>-182.12221284969499</v>
      </c>
      <c r="AB182">
        <v>1328.4206033222631</v>
      </c>
      <c r="AC182">
        <v>0.99568841763869065</v>
      </c>
      <c r="AF182">
        <v>37.160017663039483</v>
      </c>
      <c r="AG182" s="2">
        <f t="shared" si="2"/>
        <v>0.99567519829623019</v>
      </c>
    </row>
    <row r="183" spans="1:33" x14ac:dyDescent="0.25">
      <c r="A183" s="1">
        <v>181</v>
      </c>
      <c r="B183">
        <v>14</v>
      </c>
      <c r="C183">
        <v>182</v>
      </c>
      <c r="D183">
        <v>780</v>
      </c>
      <c r="E183">
        <v>215</v>
      </c>
      <c r="F183">
        <v>619</v>
      </c>
      <c r="G183">
        <v>-1.945895522388059</v>
      </c>
      <c r="H183">
        <v>0.20743504698728579</v>
      </c>
      <c r="I183">
        <v>-720</v>
      </c>
      <c r="J183">
        <v>840</v>
      </c>
      <c r="K183">
        <v>1.8130714735246529</v>
      </c>
      <c r="L183">
        <v>1.80700517884565</v>
      </c>
      <c r="M183">
        <v>1267.1747656761879</v>
      </c>
      <c r="N183">
        <v>-826.25895770128307</v>
      </c>
      <c r="O183">
        <v>960.74347335014033</v>
      </c>
      <c r="P183">
        <v>106.25895770128309</v>
      </c>
      <c r="Q183">
        <v>-120.74347335014031</v>
      </c>
      <c r="R183">
        <v>112.91990590266769</v>
      </c>
      <c r="S183">
        <v>-110.2275756786367</v>
      </c>
      <c r="T183">
        <v>-713.3390517986154</v>
      </c>
      <c r="U183">
        <v>850.51589767150358</v>
      </c>
      <c r="V183">
        <v>0.99074868305363251</v>
      </c>
      <c r="W183">
        <v>0.98748107420059095</v>
      </c>
      <c r="X183">
        <v>1265.4468898173971</v>
      </c>
      <c r="Y183">
        <v>1106.3453348751459</v>
      </c>
      <c r="Z183">
        <v>-159.1015549422502</v>
      </c>
      <c r="AA183">
        <v>-159.63002249903221</v>
      </c>
      <c r="AB183">
        <v>1265.9753573741791</v>
      </c>
      <c r="AC183">
        <v>0.99958238661690624</v>
      </c>
      <c r="AF183">
        <v>36.984927281910942</v>
      </c>
      <c r="AG183" s="2">
        <f t="shared" si="2"/>
        <v>0.99959262924083625</v>
      </c>
    </row>
    <row r="184" spans="1:33" x14ac:dyDescent="0.25">
      <c r="A184" s="1">
        <v>182</v>
      </c>
      <c r="B184">
        <v>14</v>
      </c>
      <c r="C184">
        <v>183</v>
      </c>
      <c r="D184">
        <v>780</v>
      </c>
      <c r="E184">
        <v>263</v>
      </c>
      <c r="F184">
        <v>621</v>
      </c>
      <c r="G184">
        <v>-1.820522388059701</v>
      </c>
      <c r="H184">
        <v>0.21268656716417911</v>
      </c>
      <c r="I184">
        <v>-660</v>
      </c>
      <c r="J184">
        <v>840</v>
      </c>
      <c r="K184">
        <v>1.850461233015277</v>
      </c>
      <c r="L184">
        <v>1.8507922190869379</v>
      </c>
      <c r="M184">
        <v>1204.3583424685401</v>
      </c>
      <c r="N184">
        <v>-743.99625684840737</v>
      </c>
      <c r="O184">
        <v>947.07369664093585</v>
      </c>
      <c r="P184">
        <v>83.99625684840737</v>
      </c>
      <c r="Q184">
        <v>-107.07369664093591</v>
      </c>
      <c r="R184">
        <v>92.32516190050876</v>
      </c>
      <c r="S184">
        <v>-93.852872343765441</v>
      </c>
      <c r="T184">
        <v>-651.67109494789861</v>
      </c>
      <c r="U184">
        <v>853.22082429717045</v>
      </c>
      <c r="V184">
        <v>0.98738044689075544</v>
      </c>
      <c r="W184">
        <v>0.98426092345574945</v>
      </c>
      <c r="X184">
        <v>1204.435612211056</v>
      </c>
      <c r="Y184">
        <v>1068.2696288858911</v>
      </c>
      <c r="Z184">
        <v>-136.16598332516469</v>
      </c>
      <c r="AA184">
        <v>-138.42054882839579</v>
      </c>
      <c r="AB184">
        <v>1206.6901777142871</v>
      </c>
      <c r="AC184">
        <v>0.99812811454562334</v>
      </c>
      <c r="AF184">
        <v>36.934327179375799</v>
      </c>
      <c r="AG184" s="2">
        <f t="shared" si="2"/>
        <v>0.9982250589020486</v>
      </c>
    </row>
    <row r="185" spans="1:33" x14ac:dyDescent="0.25">
      <c r="A185" s="1">
        <v>183</v>
      </c>
      <c r="B185">
        <v>14</v>
      </c>
      <c r="C185">
        <v>184</v>
      </c>
      <c r="D185">
        <v>780</v>
      </c>
      <c r="E185">
        <v>314</v>
      </c>
      <c r="F185">
        <v>624</v>
      </c>
      <c r="G185">
        <v>-1.687313432835821</v>
      </c>
      <c r="H185">
        <v>0.22056384742951901</v>
      </c>
      <c r="I185">
        <v>-600</v>
      </c>
      <c r="J185">
        <v>840</v>
      </c>
      <c r="K185">
        <v>1.886567793659478</v>
      </c>
      <c r="L185">
        <v>1.892204957905818</v>
      </c>
      <c r="M185">
        <v>1142.3003407923959</v>
      </c>
      <c r="N185">
        <v>-662.63684926968745</v>
      </c>
      <c r="O185">
        <v>930.46358046103308</v>
      </c>
      <c r="P185">
        <v>62.636849269687453</v>
      </c>
      <c r="Q185">
        <v>-90.463580461033075</v>
      </c>
      <c r="R185">
        <v>72.783247155094188</v>
      </c>
      <c r="S185">
        <v>-76.91201958693425</v>
      </c>
      <c r="T185">
        <v>-589.85360211459329</v>
      </c>
      <c r="U185">
        <v>853.55156087409887</v>
      </c>
      <c r="V185">
        <v>0.98308933685765543</v>
      </c>
      <c r="W185">
        <v>0.98386718943559659</v>
      </c>
      <c r="X185">
        <v>1143.3360416388471</v>
      </c>
      <c r="Y185">
        <v>1032.2790320451149</v>
      </c>
      <c r="Z185">
        <v>-111.05700959373171</v>
      </c>
      <c r="AA185">
        <v>-116.0954032849034</v>
      </c>
      <c r="AB185">
        <v>1148.374435330019</v>
      </c>
      <c r="AC185">
        <v>0.99559325210814686</v>
      </c>
      <c r="AF185">
        <v>36.850104398832691</v>
      </c>
      <c r="AG185" s="2">
        <f t="shared" si="2"/>
        <v>0.99594876753601869</v>
      </c>
    </row>
    <row r="186" spans="1:33" x14ac:dyDescent="0.25">
      <c r="A186" s="1">
        <v>184</v>
      </c>
      <c r="B186">
        <v>14</v>
      </c>
      <c r="C186">
        <v>185</v>
      </c>
      <c r="D186">
        <v>780</v>
      </c>
      <c r="E186">
        <v>366</v>
      </c>
      <c r="F186">
        <v>627</v>
      </c>
      <c r="G186">
        <v>-1.551492537313433</v>
      </c>
      <c r="H186">
        <v>0.228441127694859</v>
      </c>
      <c r="I186">
        <v>-540</v>
      </c>
      <c r="J186">
        <v>840</v>
      </c>
      <c r="K186">
        <v>1.9274531638007051</v>
      </c>
      <c r="L186">
        <v>1.930375050151993</v>
      </c>
      <c r="M186">
        <v>1085.554900586897</v>
      </c>
      <c r="N186">
        <v>-586.39292290575486</v>
      </c>
      <c r="O186">
        <v>913.54955101202574</v>
      </c>
      <c r="P186">
        <v>46.392922905754858</v>
      </c>
      <c r="Q186">
        <v>-73.549551012025745</v>
      </c>
      <c r="R186">
        <v>55.723919904957498</v>
      </c>
      <c r="S186">
        <v>-60.896703159340937</v>
      </c>
      <c r="T186">
        <v>-530.66900300079737</v>
      </c>
      <c r="U186">
        <v>852.65284785268477</v>
      </c>
      <c r="V186">
        <v>0.98272037592740258</v>
      </c>
      <c r="W186">
        <v>0.984937085889661</v>
      </c>
      <c r="X186">
        <v>1085.957389610551</v>
      </c>
      <c r="Y186">
        <v>998.59901862559434</v>
      </c>
      <c r="Z186">
        <v>-87.35837098495665</v>
      </c>
      <c r="AA186">
        <v>-94.595967393981965</v>
      </c>
      <c r="AB186">
        <v>1093.1949860195759</v>
      </c>
      <c r="AC186">
        <v>0.99333528508736335</v>
      </c>
      <c r="AF186">
        <v>36.780620414867123</v>
      </c>
      <c r="AG186" s="2">
        <f t="shared" si="2"/>
        <v>0.99407082202343577</v>
      </c>
    </row>
    <row r="187" spans="1:33" x14ac:dyDescent="0.25">
      <c r="A187" s="1">
        <v>185</v>
      </c>
      <c r="B187">
        <v>14</v>
      </c>
      <c r="C187">
        <v>186</v>
      </c>
      <c r="D187">
        <v>780</v>
      </c>
      <c r="E187">
        <v>423</v>
      </c>
      <c r="F187">
        <v>630</v>
      </c>
      <c r="G187">
        <v>-1.4026119402985071</v>
      </c>
      <c r="H187">
        <v>0.23631840796019901</v>
      </c>
      <c r="I187">
        <v>-480</v>
      </c>
      <c r="J187">
        <v>840</v>
      </c>
      <c r="K187">
        <v>1.9603074790927619</v>
      </c>
      <c r="L187">
        <v>1.967875185930493</v>
      </c>
      <c r="M187">
        <v>1030.596551209703</v>
      </c>
      <c r="N187">
        <v>-509.83465509155877</v>
      </c>
      <c r="O187">
        <v>895.65499821806725</v>
      </c>
      <c r="P187">
        <v>29.83465509155883</v>
      </c>
      <c r="Q187">
        <v>-55.654998218067249</v>
      </c>
      <c r="R187">
        <v>40.170043374966667</v>
      </c>
      <c r="S187">
        <v>-44.982470371158954</v>
      </c>
      <c r="T187">
        <v>-469.66461171659222</v>
      </c>
      <c r="U187">
        <v>850.67252784690834</v>
      </c>
      <c r="V187">
        <v>0.97846794107623369</v>
      </c>
      <c r="W187">
        <v>0.98729460970606153</v>
      </c>
      <c r="X187">
        <v>1031.308878285088</v>
      </c>
      <c r="Y187">
        <v>967.47092979582601</v>
      </c>
      <c r="Z187">
        <v>-63.837948489261521</v>
      </c>
      <c r="AA187">
        <v>-72.75994120885872</v>
      </c>
      <c r="AB187">
        <v>1040.230871004685</v>
      </c>
      <c r="AC187">
        <v>0.99134886462488991</v>
      </c>
      <c r="AF187">
        <v>36.724836400080257</v>
      </c>
      <c r="AG187" s="2">
        <f t="shared" si="2"/>
        <v>0.99256314594811501</v>
      </c>
    </row>
    <row r="188" spans="1:33" x14ac:dyDescent="0.25">
      <c r="A188" s="1">
        <v>186</v>
      </c>
      <c r="B188">
        <v>14</v>
      </c>
      <c r="C188">
        <v>187</v>
      </c>
      <c r="D188">
        <v>780</v>
      </c>
      <c r="E188">
        <v>483</v>
      </c>
      <c r="F188">
        <v>632</v>
      </c>
      <c r="G188">
        <v>-1.245895522388059</v>
      </c>
      <c r="H188">
        <v>0.2415699281370923</v>
      </c>
      <c r="I188">
        <v>-420</v>
      </c>
      <c r="J188">
        <v>840</v>
      </c>
      <c r="K188">
        <v>1.990032811976052</v>
      </c>
      <c r="L188">
        <v>2.0036232827163061</v>
      </c>
      <c r="M188">
        <v>981.92595631366407</v>
      </c>
      <c r="N188">
        <v>-436.74290867516987</v>
      </c>
      <c r="O188">
        <v>879.45108755658259</v>
      </c>
      <c r="P188">
        <v>16.742908675169929</v>
      </c>
      <c r="Q188">
        <v>-39.451087556582593</v>
      </c>
      <c r="R188">
        <v>27.29816073327002</v>
      </c>
      <c r="S188">
        <v>-30.80498160129676</v>
      </c>
      <c r="T188">
        <v>-409.44474794189989</v>
      </c>
      <c r="U188">
        <v>848.64610595528586</v>
      </c>
      <c r="V188">
        <v>0.974868447480714</v>
      </c>
      <c r="W188">
        <v>0.9897070167198978</v>
      </c>
      <c r="X188">
        <v>982.66813163411928</v>
      </c>
      <c r="Y188">
        <v>939.14855054991165</v>
      </c>
      <c r="Z188">
        <v>-43.51958108420763</v>
      </c>
      <c r="AA188">
        <v>-52.576144059354277</v>
      </c>
      <c r="AB188">
        <v>991.72469460926595</v>
      </c>
      <c r="AC188">
        <v>0.99078370134982785</v>
      </c>
      <c r="AF188">
        <v>36.716797425545828</v>
      </c>
      <c r="AG188" s="2">
        <f t="shared" si="2"/>
        <v>0.9923458763661035</v>
      </c>
    </row>
    <row r="189" spans="1:33" x14ac:dyDescent="0.25">
      <c r="A189" s="1">
        <v>187</v>
      </c>
      <c r="B189">
        <v>14</v>
      </c>
      <c r="C189">
        <v>188</v>
      </c>
      <c r="D189">
        <v>780</v>
      </c>
      <c r="E189">
        <v>545</v>
      </c>
      <c r="F189">
        <v>635</v>
      </c>
      <c r="G189">
        <v>-1.083955223880597</v>
      </c>
      <c r="H189">
        <v>0.24944720840243231</v>
      </c>
      <c r="I189">
        <v>-360</v>
      </c>
      <c r="J189">
        <v>840</v>
      </c>
      <c r="K189">
        <v>2.0199319772153861</v>
      </c>
      <c r="L189">
        <v>2.033782244500105</v>
      </c>
      <c r="M189">
        <v>936.13729425769566</v>
      </c>
      <c r="N189">
        <v>-366.63756019325609</v>
      </c>
      <c r="O189">
        <v>861.35354713129038</v>
      </c>
      <c r="P189">
        <v>6.6375601932561494</v>
      </c>
      <c r="Q189">
        <v>-21.35354713129038</v>
      </c>
      <c r="R189">
        <v>16.562213113312399</v>
      </c>
      <c r="S189">
        <v>-17.08227802675329</v>
      </c>
      <c r="T189">
        <v>-350.07534707994381</v>
      </c>
      <c r="U189">
        <v>844.27126910453705</v>
      </c>
      <c r="V189">
        <v>0.97243151966651042</v>
      </c>
      <c r="W189">
        <v>0.99491515582793211</v>
      </c>
      <c r="X189">
        <v>936.38591116479654</v>
      </c>
      <c r="Y189">
        <v>913.89277270366904</v>
      </c>
      <c r="Z189">
        <v>-22.493138461127501</v>
      </c>
      <c r="AA189">
        <v>-32.748961226807317</v>
      </c>
      <c r="AB189">
        <v>946.64173393047633</v>
      </c>
      <c r="AC189">
        <v>0.98904744011694679</v>
      </c>
      <c r="AF189">
        <v>36.67521963432349</v>
      </c>
      <c r="AG189" s="2">
        <f t="shared" si="2"/>
        <v>0.99122215227901322</v>
      </c>
    </row>
    <row r="190" spans="1:33" x14ac:dyDescent="0.25">
      <c r="A190" s="1">
        <v>188</v>
      </c>
      <c r="B190">
        <v>14</v>
      </c>
      <c r="C190">
        <v>189</v>
      </c>
      <c r="D190">
        <v>780</v>
      </c>
      <c r="E190">
        <v>610</v>
      </c>
      <c r="F190">
        <v>636</v>
      </c>
      <c r="G190">
        <v>-0.91417910447761186</v>
      </c>
      <c r="H190">
        <v>0.2520729684908789</v>
      </c>
      <c r="I190">
        <v>-300</v>
      </c>
      <c r="J190">
        <v>840</v>
      </c>
      <c r="K190">
        <v>2.044268507061354</v>
      </c>
      <c r="L190">
        <v>2.0622564472593812</v>
      </c>
      <c r="M190">
        <v>899.21804811770198</v>
      </c>
      <c r="N190">
        <v>-300.09670098813348</v>
      </c>
      <c r="O190">
        <v>847.66447850352256</v>
      </c>
      <c r="P190">
        <v>9.6700988133534338E-2</v>
      </c>
      <c r="Q190">
        <v>-7.6644785035225604</v>
      </c>
      <c r="R190">
        <v>8.6800362427238813</v>
      </c>
      <c r="S190">
        <v>-6.4625141296032851</v>
      </c>
      <c r="T190">
        <v>-291.41666474540972</v>
      </c>
      <c r="U190">
        <v>841.20196437391928</v>
      </c>
      <c r="V190">
        <v>0.9713888824846989</v>
      </c>
      <c r="W190">
        <v>0.99856909003104843</v>
      </c>
      <c r="X190">
        <v>898.97672761613626</v>
      </c>
      <c r="Y190">
        <v>891.96412483911035</v>
      </c>
      <c r="Z190">
        <v>-7.0126027770259043</v>
      </c>
      <c r="AA190">
        <v>-16.14353400910645</v>
      </c>
      <c r="AB190">
        <v>908.10765884821683</v>
      </c>
      <c r="AC190">
        <v>0.98984297262478249</v>
      </c>
      <c r="AF190">
        <v>36.708502611166033</v>
      </c>
      <c r="AG190" s="2">
        <f t="shared" si="2"/>
        <v>0.99212169219367652</v>
      </c>
    </row>
    <row r="191" spans="1:33" x14ac:dyDescent="0.25">
      <c r="A191" s="1">
        <v>189</v>
      </c>
      <c r="B191">
        <v>14</v>
      </c>
      <c r="C191">
        <v>190</v>
      </c>
      <c r="D191">
        <v>780</v>
      </c>
      <c r="E191">
        <v>677</v>
      </c>
      <c r="F191">
        <v>637</v>
      </c>
      <c r="G191">
        <v>-0.73917910447761181</v>
      </c>
      <c r="H191">
        <v>0.25469872857932557</v>
      </c>
      <c r="I191">
        <v>-240</v>
      </c>
      <c r="J191">
        <v>840</v>
      </c>
      <c r="K191">
        <v>2.0661713839227249</v>
      </c>
      <c r="L191">
        <v>2.085388314785904</v>
      </c>
      <c r="M191">
        <v>867.75934138243781</v>
      </c>
      <c r="N191">
        <v>-236.35871622199349</v>
      </c>
      <c r="O191">
        <v>834.94959837248473</v>
      </c>
      <c r="P191">
        <v>-3.641283778006454</v>
      </c>
      <c r="Q191">
        <v>5.0504016275152708</v>
      </c>
      <c r="R191">
        <v>2.921015550786334</v>
      </c>
      <c r="S191">
        <v>2.393816096165033</v>
      </c>
      <c r="T191">
        <v>-233.43770067120721</v>
      </c>
      <c r="U191">
        <v>837.34341446864971</v>
      </c>
      <c r="V191">
        <v>0.97265708613002999</v>
      </c>
      <c r="W191">
        <v>0.99683739817696393</v>
      </c>
      <c r="X191">
        <v>866.98234125879094</v>
      </c>
      <c r="Y191">
        <v>873.61318671366223</v>
      </c>
      <c r="Z191">
        <v>6.6308454548712916</v>
      </c>
      <c r="AA191">
        <v>-1.4801620535584139</v>
      </c>
      <c r="AB191">
        <v>875.09334876722062</v>
      </c>
      <c r="AC191">
        <v>0.99064455280986097</v>
      </c>
      <c r="AF191">
        <v>36.739488700511508</v>
      </c>
      <c r="AG191" s="2">
        <f t="shared" si="2"/>
        <v>0.9929591540678786</v>
      </c>
    </row>
    <row r="192" spans="1:33" x14ac:dyDescent="0.25">
      <c r="A192" s="1">
        <v>190</v>
      </c>
      <c r="B192">
        <v>14</v>
      </c>
      <c r="C192">
        <v>191</v>
      </c>
      <c r="D192">
        <v>780</v>
      </c>
      <c r="E192">
        <v>746</v>
      </c>
      <c r="F192">
        <v>639</v>
      </c>
      <c r="G192">
        <v>-0.55895522388059693</v>
      </c>
      <c r="H192">
        <v>0.25995024875621892</v>
      </c>
      <c r="I192">
        <v>-180</v>
      </c>
      <c r="J192">
        <v>840</v>
      </c>
      <c r="K192">
        <v>2.0832069548149028</v>
      </c>
      <c r="L192">
        <v>2.1014552033284519</v>
      </c>
      <c r="M192">
        <v>839.95701854500101</v>
      </c>
      <c r="N192">
        <v>-174.53341185924549</v>
      </c>
      <c r="O192">
        <v>821.62392926921143</v>
      </c>
      <c r="P192">
        <v>-5.4665881407545376</v>
      </c>
      <c r="Q192">
        <v>18.37607073078857</v>
      </c>
      <c r="R192">
        <v>-1.108365414694598</v>
      </c>
      <c r="S192">
        <v>10.23211208633375</v>
      </c>
      <c r="T192">
        <v>-175.64177727394011</v>
      </c>
      <c r="U192">
        <v>831.85604135554513</v>
      </c>
      <c r="V192">
        <v>0.97578765152188918</v>
      </c>
      <c r="W192">
        <v>0.99030481113755375</v>
      </c>
      <c r="X192">
        <v>838.80094126236349</v>
      </c>
      <c r="Y192">
        <v>859.06926379658114</v>
      </c>
      <c r="Z192">
        <v>20.268322534217649</v>
      </c>
      <c r="AA192">
        <v>11.812301273790171</v>
      </c>
      <c r="AB192">
        <v>847.25696252279101</v>
      </c>
      <c r="AC192">
        <v>0.98991891777362395</v>
      </c>
      <c r="AF192">
        <v>36.72687524224439</v>
      </c>
      <c r="AG192" s="2">
        <f t="shared" si="2"/>
        <v>0.99261824979038893</v>
      </c>
    </row>
    <row r="193" spans="1:33" x14ac:dyDescent="0.25">
      <c r="A193" s="1">
        <v>191</v>
      </c>
      <c r="B193">
        <v>14</v>
      </c>
      <c r="C193">
        <v>192</v>
      </c>
      <c r="D193">
        <v>780</v>
      </c>
      <c r="E193">
        <v>817</v>
      </c>
      <c r="F193">
        <v>638</v>
      </c>
      <c r="G193">
        <v>-0.37350746268656709</v>
      </c>
      <c r="H193">
        <v>0.25732448866777219</v>
      </c>
      <c r="I193">
        <v>-120</v>
      </c>
      <c r="J193">
        <v>840</v>
      </c>
      <c r="K193">
        <v>2.0880742607840972</v>
      </c>
      <c r="L193">
        <v>2.1152096326978889</v>
      </c>
      <c r="M193">
        <v>824.5483252143764</v>
      </c>
      <c r="N193">
        <v>-115.14216156009761</v>
      </c>
      <c r="O193">
        <v>816.46936454780803</v>
      </c>
      <c r="P193">
        <v>-4.8578384399023804</v>
      </c>
      <c r="Q193">
        <v>23.530635452191969</v>
      </c>
      <c r="R193">
        <v>-3.2566468107865552</v>
      </c>
      <c r="S193">
        <v>13.1730052500501</v>
      </c>
      <c r="T193">
        <v>-118.3988083708842</v>
      </c>
      <c r="U193">
        <v>829.64236979785812</v>
      </c>
      <c r="V193">
        <v>0.98665673642403473</v>
      </c>
      <c r="W193">
        <v>0.98766948785459296</v>
      </c>
      <c r="X193">
        <v>822.4072836291806</v>
      </c>
      <c r="Y193">
        <v>848.52813742385706</v>
      </c>
      <c r="Z193">
        <v>26.12085379467646</v>
      </c>
      <c r="AA193">
        <v>19.71368500068246</v>
      </c>
      <c r="AB193">
        <v>828.81445242317454</v>
      </c>
      <c r="AC193">
        <v>0.99220925091309997</v>
      </c>
      <c r="AF193">
        <v>36.792804306783466</v>
      </c>
      <c r="AG193" s="2">
        <f t="shared" si="2"/>
        <v>0.99440011639955317</v>
      </c>
    </row>
    <row r="194" spans="1:33" x14ac:dyDescent="0.25">
      <c r="A194" s="1">
        <v>192</v>
      </c>
      <c r="B194">
        <v>14</v>
      </c>
      <c r="C194">
        <v>193</v>
      </c>
      <c r="D194">
        <v>780</v>
      </c>
      <c r="E194">
        <v>889</v>
      </c>
      <c r="F194">
        <v>637</v>
      </c>
      <c r="G194">
        <v>-0.18544776119402981</v>
      </c>
      <c r="H194">
        <v>0.25469872857932557</v>
      </c>
      <c r="I194">
        <v>-60</v>
      </c>
      <c r="J194">
        <v>840</v>
      </c>
      <c r="K194">
        <v>2.0734723428765158</v>
      </c>
      <c r="L194">
        <v>2.122305242571064</v>
      </c>
      <c r="M194">
        <v>815.8540388639301</v>
      </c>
      <c r="N194">
        <v>-56.79628137421799</v>
      </c>
      <c r="O194">
        <v>813.87468025037356</v>
      </c>
      <c r="P194">
        <v>-3.2037186257820101</v>
      </c>
      <c r="Q194">
        <v>26.125319749626438</v>
      </c>
      <c r="R194">
        <v>-4.518530837714259</v>
      </c>
      <c r="S194">
        <v>13.756967084952381</v>
      </c>
      <c r="T194">
        <v>-61.314812211932249</v>
      </c>
      <c r="U194">
        <v>827.63164733532597</v>
      </c>
      <c r="V194">
        <v>0.97808646313446246</v>
      </c>
      <c r="W194">
        <v>0.98527577063729277</v>
      </c>
      <c r="X194">
        <v>811.51059492055379</v>
      </c>
      <c r="Y194">
        <v>842.140130857092</v>
      </c>
      <c r="Z194">
        <v>30.629535936538218</v>
      </c>
      <c r="AA194">
        <v>24.524074432799789</v>
      </c>
      <c r="AB194">
        <v>817.6160564242922</v>
      </c>
      <c r="AC194">
        <v>0.99247642416259996</v>
      </c>
      <c r="AF194">
        <v>36.802411081272979</v>
      </c>
      <c r="AG194" s="2">
        <f t="shared" si="2"/>
        <v>0.9946597589533237</v>
      </c>
    </row>
    <row r="195" spans="1:33" x14ac:dyDescent="0.25">
      <c r="A195" s="1">
        <v>193</v>
      </c>
      <c r="B195">
        <v>14</v>
      </c>
      <c r="C195">
        <v>194</v>
      </c>
      <c r="D195">
        <v>780</v>
      </c>
      <c r="E195">
        <v>1033</v>
      </c>
      <c r="F195">
        <v>635</v>
      </c>
      <c r="G195">
        <v>0.19067164179104479</v>
      </c>
      <c r="H195">
        <v>0.24944720840243231</v>
      </c>
      <c r="I195">
        <v>60</v>
      </c>
      <c r="J195">
        <v>840</v>
      </c>
      <c r="K195">
        <v>2.1318800145068399</v>
      </c>
      <c r="L195">
        <v>2.1165229532686798</v>
      </c>
      <c r="M195">
        <v>819.55003664753758</v>
      </c>
      <c r="N195">
        <v>58.812018264869351</v>
      </c>
      <c r="O195">
        <v>817.43709793267453</v>
      </c>
      <c r="P195">
        <v>1.187981735130649</v>
      </c>
      <c r="Q195">
        <v>22.562902067325471</v>
      </c>
      <c r="R195">
        <v>-6.4548605298894586</v>
      </c>
      <c r="S195">
        <v>7.7834180809754168</v>
      </c>
      <c r="T195">
        <v>52.357157734979893</v>
      </c>
      <c r="U195">
        <v>825.2205160136499</v>
      </c>
      <c r="V195">
        <v>0.87261929558299822</v>
      </c>
      <c r="W195">
        <v>0.98240537620672608</v>
      </c>
      <c r="X195">
        <v>820.86363999933633</v>
      </c>
      <c r="Y195">
        <v>842.140130857092</v>
      </c>
      <c r="Z195">
        <v>21.276490857755679</v>
      </c>
      <c r="AA195">
        <v>23.83983931581329</v>
      </c>
      <c r="AB195">
        <v>818.30029154127874</v>
      </c>
      <c r="AC195">
        <v>0.99687725423182383</v>
      </c>
      <c r="AF195">
        <v>37.082696768812902</v>
      </c>
      <c r="AG195" s="2">
        <f t="shared" ref="AG195:AG258" si="3">1-ABS((37-AF195)/37)</f>
        <v>0.99776495219424588</v>
      </c>
    </row>
    <row r="196" spans="1:33" x14ac:dyDescent="0.25">
      <c r="A196" s="1">
        <v>194</v>
      </c>
      <c r="B196">
        <v>14</v>
      </c>
      <c r="C196">
        <v>195</v>
      </c>
      <c r="D196">
        <v>780</v>
      </c>
      <c r="E196">
        <v>1105</v>
      </c>
      <c r="F196">
        <v>632</v>
      </c>
      <c r="G196">
        <v>0.37873134328358199</v>
      </c>
      <c r="H196">
        <v>0.2415699281370923</v>
      </c>
      <c r="I196">
        <v>120</v>
      </c>
      <c r="J196">
        <v>840</v>
      </c>
      <c r="K196">
        <v>2.117278096599259</v>
      </c>
      <c r="L196">
        <v>2.1064942928054968</v>
      </c>
      <c r="M196">
        <v>836.37183971296247</v>
      </c>
      <c r="N196">
        <v>118.8741549341843</v>
      </c>
      <c r="O196">
        <v>827.88090300086571</v>
      </c>
      <c r="P196">
        <v>1.1258450658157391</v>
      </c>
      <c r="Q196">
        <v>12.119096999134291</v>
      </c>
      <c r="R196">
        <v>-8.5371161971094036</v>
      </c>
      <c r="S196">
        <v>-0.64032018425252279</v>
      </c>
      <c r="T196">
        <v>110.33703873707491</v>
      </c>
      <c r="U196">
        <v>827.24058281661314</v>
      </c>
      <c r="V196">
        <v>0.91947532280895716</v>
      </c>
      <c r="W196">
        <v>0.98481021763882515</v>
      </c>
      <c r="X196">
        <v>837.16688661243131</v>
      </c>
      <c r="Y196">
        <v>848.52813742385706</v>
      </c>
      <c r="Z196">
        <v>11.36125081142575</v>
      </c>
      <c r="AA196">
        <v>16.232807932099458</v>
      </c>
      <c r="AB196">
        <v>832.29532949175757</v>
      </c>
      <c r="AC196">
        <v>0.99418090084715804</v>
      </c>
      <c r="AF196">
        <v>37.15653367468569</v>
      </c>
      <c r="AG196" s="2">
        <f t="shared" si="3"/>
        <v>0.99576936014363004</v>
      </c>
    </row>
    <row r="197" spans="1:33" x14ac:dyDescent="0.25">
      <c r="A197" s="1">
        <v>195</v>
      </c>
      <c r="B197">
        <v>14</v>
      </c>
      <c r="C197">
        <v>196</v>
      </c>
      <c r="D197">
        <v>780</v>
      </c>
      <c r="E197">
        <v>1176</v>
      </c>
      <c r="F197">
        <v>629</v>
      </c>
      <c r="G197">
        <v>0.56417910447761188</v>
      </c>
      <c r="H197">
        <v>0.23369264787175231</v>
      </c>
      <c r="I197">
        <v>180</v>
      </c>
      <c r="J197">
        <v>840</v>
      </c>
      <c r="K197">
        <v>2.1026761786916781</v>
      </c>
      <c r="L197">
        <v>2.0905432550267311</v>
      </c>
      <c r="M197">
        <v>860.32096378990491</v>
      </c>
      <c r="N197">
        <v>181.26214571282779</v>
      </c>
      <c r="O197">
        <v>841.00903399902461</v>
      </c>
      <c r="P197">
        <v>-1.262145712827845</v>
      </c>
      <c r="Q197">
        <v>-1.0090339990246091</v>
      </c>
      <c r="R197">
        <v>-12.052926342118839</v>
      </c>
      <c r="S197">
        <v>-11.21907016191347</v>
      </c>
      <c r="T197">
        <v>169.20921937070901</v>
      </c>
      <c r="U197">
        <v>829.78996383711115</v>
      </c>
      <c r="V197">
        <v>0.94005121872616115</v>
      </c>
      <c r="W197">
        <v>0.98784519504417989</v>
      </c>
      <c r="X197">
        <v>860.99252499880618</v>
      </c>
      <c r="Y197">
        <v>859.06926379658114</v>
      </c>
      <c r="Z197">
        <v>-1.923261202225035</v>
      </c>
      <c r="AA197">
        <v>4.9131705078714001</v>
      </c>
      <c r="AB197">
        <v>854.15609328870971</v>
      </c>
      <c r="AC197">
        <v>0.99205982454945707</v>
      </c>
      <c r="AF197">
        <v>37.218458055109089</v>
      </c>
      <c r="AG197" s="2">
        <f t="shared" si="3"/>
        <v>0.99409572824029491</v>
      </c>
    </row>
    <row r="198" spans="1:33" x14ac:dyDescent="0.25">
      <c r="A198" s="1">
        <v>196</v>
      </c>
      <c r="B198">
        <v>14</v>
      </c>
      <c r="C198">
        <v>197</v>
      </c>
      <c r="D198">
        <v>780</v>
      </c>
      <c r="E198">
        <v>1245</v>
      </c>
      <c r="F198">
        <v>627</v>
      </c>
      <c r="G198">
        <v>0.74440298507462677</v>
      </c>
      <c r="H198">
        <v>0.228441127694859</v>
      </c>
      <c r="I198">
        <v>240</v>
      </c>
      <c r="J198">
        <v>840</v>
      </c>
      <c r="K198">
        <v>2.0807733018303072</v>
      </c>
      <c r="L198">
        <v>2.068247503153962</v>
      </c>
      <c r="M198">
        <v>888.7663466504215</v>
      </c>
      <c r="N198">
        <v>245.52906260305281</v>
      </c>
      <c r="O198">
        <v>854.17861033603708</v>
      </c>
      <c r="P198">
        <v>-5.5290626030527514</v>
      </c>
      <c r="Q198">
        <v>-14.17861033603708</v>
      </c>
      <c r="R198">
        <v>-17.114931491483031</v>
      </c>
      <c r="S198">
        <v>-22.677798977429191</v>
      </c>
      <c r="T198">
        <v>228.4141311115697</v>
      </c>
      <c r="U198">
        <v>831.50081135860785</v>
      </c>
      <c r="V198">
        <v>0.95172554629820705</v>
      </c>
      <c r="W198">
        <v>0.98988191828405692</v>
      </c>
      <c r="X198">
        <v>889.16714533658205</v>
      </c>
      <c r="Y198">
        <v>873.61318671366223</v>
      </c>
      <c r="Z198">
        <v>-15.55395862291982</v>
      </c>
      <c r="AA198">
        <v>-8.9973267882296586</v>
      </c>
      <c r="AB198">
        <v>882.61051350189189</v>
      </c>
      <c r="AC198">
        <v>0.99262609750137787</v>
      </c>
      <c r="AF198">
        <v>37.208228194338247</v>
      </c>
      <c r="AG198" s="2">
        <f t="shared" si="3"/>
        <v>0.99437221096383122</v>
      </c>
    </row>
    <row r="199" spans="1:33" x14ac:dyDescent="0.25">
      <c r="A199" s="1">
        <v>197</v>
      </c>
      <c r="B199">
        <v>14</v>
      </c>
      <c r="C199">
        <v>198</v>
      </c>
      <c r="D199">
        <v>780</v>
      </c>
      <c r="E199">
        <v>1313</v>
      </c>
      <c r="F199">
        <v>624</v>
      </c>
      <c r="G199">
        <v>0.92201492537313423</v>
      </c>
      <c r="H199">
        <v>0.22056384742951901</v>
      </c>
      <c r="I199">
        <v>300</v>
      </c>
      <c r="J199">
        <v>840</v>
      </c>
      <c r="K199">
        <v>2.0617908085504508</v>
      </c>
      <c r="L199">
        <v>2.042239510558542</v>
      </c>
      <c r="M199">
        <v>926.17638483769178</v>
      </c>
      <c r="N199">
        <v>314.14737130185102</v>
      </c>
      <c r="O199">
        <v>871.27155636756174</v>
      </c>
      <c r="P199">
        <v>-14.147371301850971</v>
      </c>
      <c r="Q199">
        <v>-31.27155636756174</v>
      </c>
      <c r="R199">
        <v>-24.620828383495201</v>
      </c>
      <c r="S199">
        <v>-36.907569971644683</v>
      </c>
      <c r="T199">
        <v>289.52654291835569</v>
      </c>
      <c r="U199">
        <v>834.3639863959171</v>
      </c>
      <c r="V199">
        <v>0.96508847639451911</v>
      </c>
      <c r="W199">
        <v>0.99329045999513943</v>
      </c>
      <c r="X199">
        <v>926.21907202865827</v>
      </c>
      <c r="Y199">
        <v>891.96412483911035</v>
      </c>
      <c r="Z199">
        <v>-34.25494718954792</v>
      </c>
      <c r="AA199">
        <v>-27.422331318818181</v>
      </c>
      <c r="AB199">
        <v>919.38645615792859</v>
      </c>
      <c r="AC199">
        <v>0.99262311036657402</v>
      </c>
      <c r="AF199">
        <v>37.214804492831917</v>
      </c>
      <c r="AG199" s="2">
        <f t="shared" si="3"/>
        <v>0.99419447316670495</v>
      </c>
    </row>
    <row r="200" spans="1:33" x14ac:dyDescent="0.25">
      <c r="A200" s="1">
        <v>198</v>
      </c>
      <c r="B200">
        <v>14</v>
      </c>
      <c r="C200">
        <v>199</v>
      </c>
      <c r="D200">
        <v>780</v>
      </c>
      <c r="E200">
        <v>1377</v>
      </c>
      <c r="F200">
        <v>620</v>
      </c>
      <c r="G200">
        <v>1.089179104477612</v>
      </c>
      <c r="H200">
        <v>0.21006080707573241</v>
      </c>
      <c r="I200">
        <v>360</v>
      </c>
      <c r="J200">
        <v>840</v>
      </c>
      <c r="K200">
        <v>2.0296665891537731</v>
      </c>
      <c r="L200">
        <v>2.014500621973951</v>
      </c>
      <c r="M200">
        <v>970.81564058085416</v>
      </c>
      <c r="N200">
        <v>384.85103870257541</v>
      </c>
      <c r="O200">
        <v>891.27587536405531</v>
      </c>
      <c r="P200">
        <v>-24.851038702575352</v>
      </c>
      <c r="Q200">
        <v>-51.27587536405531</v>
      </c>
      <c r="R200">
        <v>-34.610211863362629</v>
      </c>
      <c r="S200">
        <v>-53.128011823701712</v>
      </c>
      <c r="T200">
        <v>350.24082683921267</v>
      </c>
      <c r="U200">
        <v>838.14786354035357</v>
      </c>
      <c r="V200">
        <v>0.97289118566447985</v>
      </c>
      <c r="W200">
        <v>0.99779507564327807</v>
      </c>
      <c r="X200">
        <v>970.31924044361904</v>
      </c>
      <c r="Y200">
        <v>913.89277270366904</v>
      </c>
      <c r="Z200">
        <v>-56.426467739949999</v>
      </c>
      <c r="AA200">
        <v>-49.450752335657413</v>
      </c>
      <c r="AB200">
        <v>963.34352503932644</v>
      </c>
      <c r="AC200">
        <v>0.99281090685050888</v>
      </c>
      <c r="AF200">
        <v>37.216293952558807</v>
      </c>
      <c r="AG200" s="2">
        <f t="shared" si="3"/>
        <v>0.9941542174984106</v>
      </c>
    </row>
    <row r="201" spans="1:33" x14ac:dyDescent="0.25">
      <c r="A201" s="1">
        <v>199</v>
      </c>
      <c r="B201">
        <v>14</v>
      </c>
      <c r="C201">
        <v>200</v>
      </c>
      <c r="D201">
        <v>780</v>
      </c>
      <c r="E201">
        <v>1439</v>
      </c>
      <c r="F201">
        <v>617</v>
      </c>
      <c r="G201">
        <v>1.251119402985075</v>
      </c>
      <c r="H201">
        <v>0.20218352681039239</v>
      </c>
      <c r="I201">
        <v>420</v>
      </c>
      <c r="J201">
        <v>840</v>
      </c>
      <c r="K201">
        <v>1.9983767650660991</v>
      </c>
      <c r="L201">
        <v>1.9823256651368979</v>
      </c>
      <c r="M201">
        <v>1018.837043390685</v>
      </c>
      <c r="N201">
        <v>458.58208563920442</v>
      </c>
      <c r="O201">
        <v>909.79744543270192</v>
      </c>
      <c r="P201">
        <v>-38.582085639204372</v>
      </c>
      <c r="Q201">
        <v>-69.79744543270192</v>
      </c>
      <c r="R201">
        <v>-46.730317435676419</v>
      </c>
      <c r="S201">
        <v>-69.523303397904584</v>
      </c>
      <c r="T201">
        <v>411.85176820352802</v>
      </c>
      <c r="U201">
        <v>840.27414203479736</v>
      </c>
      <c r="V201">
        <v>0.98059944810363797</v>
      </c>
      <c r="W201">
        <v>0.99967364043476503</v>
      </c>
      <c r="X201">
        <v>1017.693434728627</v>
      </c>
      <c r="Y201">
        <v>939.14855054991165</v>
      </c>
      <c r="Z201">
        <v>-78.544884178715847</v>
      </c>
      <c r="AA201">
        <v>-73.405801555376911</v>
      </c>
      <c r="AB201">
        <v>1012.554352105289</v>
      </c>
      <c r="AC201">
        <v>0.99495026454139468</v>
      </c>
      <c r="AF201">
        <v>37.156830297350162</v>
      </c>
      <c r="AG201" s="2">
        <f t="shared" si="3"/>
        <v>0.99576134331486055</v>
      </c>
    </row>
    <row r="202" spans="1:33" x14ac:dyDescent="0.25">
      <c r="A202" s="1">
        <v>200</v>
      </c>
      <c r="B202">
        <v>14</v>
      </c>
      <c r="C202">
        <v>201</v>
      </c>
      <c r="D202">
        <v>780</v>
      </c>
      <c r="E202">
        <v>1498</v>
      </c>
      <c r="F202">
        <v>614</v>
      </c>
      <c r="G202">
        <v>1.405223880597015</v>
      </c>
      <c r="H202">
        <v>0.19430624654505249</v>
      </c>
      <c r="I202">
        <v>480</v>
      </c>
      <c r="J202">
        <v>840</v>
      </c>
      <c r="K202">
        <v>1.963957958569658</v>
      </c>
      <c r="L202">
        <v>1.9481162129945051</v>
      </c>
      <c r="M202">
        <v>1071.376961078809</v>
      </c>
      <c r="N202">
        <v>534.80054146869691</v>
      </c>
      <c r="O202">
        <v>928.3517509948764</v>
      </c>
      <c r="P202">
        <v>-54.800541468696913</v>
      </c>
      <c r="Q202">
        <v>-88.351750994876397</v>
      </c>
      <c r="R202">
        <v>-61.141369220495683</v>
      </c>
      <c r="S202">
        <v>-86.611408525194449</v>
      </c>
      <c r="T202">
        <v>473.65917224820117</v>
      </c>
      <c r="U202">
        <v>841.74034246968199</v>
      </c>
      <c r="V202">
        <v>0.9867899421837526</v>
      </c>
      <c r="W202">
        <v>0.99792816372656901</v>
      </c>
      <c r="X202">
        <v>1069.579111373401</v>
      </c>
      <c r="Y202">
        <v>967.47092979582601</v>
      </c>
      <c r="Z202">
        <v>-102.108181577575</v>
      </c>
      <c r="AA202">
        <v>-99.602109835608701</v>
      </c>
      <c r="AB202">
        <v>1067.073039631435</v>
      </c>
      <c r="AC202">
        <v>0.99765695523097087</v>
      </c>
      <c r="AF202">
        <v>37.075037834417067</v>
      </c>
      <c r="AG202" s="2">
        <f t="shared" si="3"/>
        <v>0.99797195042116038</v>
      </c>
    </row>
    <row r="203" spans="1:33" x14ac:dyDescent="0.25">
      <c r="A203" s="1">
        <v>201</v>
      </c>
      <c r="B203">
        <v>14</v>
      </c>
      <c r="C203">
        <v>202</v>
      </c>
      <c r="D203">
        <v>780</v>
      </c>
      <c r="E203">
        <v>1554</v>
      </c>
      <c r="F203">
        <v>610</v>
      </c>
      <c r="G203">
        <v>1.551492537313433</v>
      </c>
      <c r="H203">
        <v>0.18380320619126589</v>
      </c>
      <c r="I203">
        <v>540</v>
      </c>
      <c r="J203">
        <v>840</v>
      </c>
      <c r="K203">
        <v>1.9274531638007051</v>
      </c>
      <c r="L203">
        <v>1.913705460298768</v>
      </c>
      <c r="M203">
        <v>1130.277469458757</v>
      </c>
      <c r="N203">
        <v>614.30318428594001</v>
      </c>
      <c r="O203">
        <v>948.76696598387434</v>
      </c>
      <c r="P203">
        <v>-74.303184285940006</v>
      </c>
      <c r="Q203">
        <v>-108.7669659838743</v>
      </c>
      <c r="R203">
        <v>-78.230450805905264</v>
      </c>
      <c r="S203">
        <v>-105.06736151561491</v>
      </c>
      <c r="T203">
        <v>536.07273348003469</v>
      </c>
      <c r="U203">
        <v>843.69960446825951</v>
      </c>
      <c r="V203">
        <v>0.99272728422228651</v>
      </c>
      <c r="W203">
        <v>0.99559570896635774</v>
      </c>
      <c r="X203">
        <v>1128.0740418486489</v>
      </c>
      <c r="Y203">
        <v>998.59901862559434</v>
      </c>
      <c r="Z203">
        <v>-129.47502322305479</v>
      </c>
      <c r="AA203">
        <v>-128.69630474258921</v>
      </c>
      <c r="AB203">
        <v>1127.295323368184</v>
      </c>
      <c r="AC203">
        <v>0.99930969204894615</v>
      </c>
      <c r="AF203">
        <v>37.022775812636567</v>
      </c>
      <c r="AG203" s="2">
        <f t="shared" si="3"/>
        <v>0.99938443749630901</v>
      </c>
    </row>
    <row r="204" spans="1:33" x14ac:dyDescent="0.25">
      <c r="A204" s="1">
        <v>202</v>
      </c>
      <c r="B204">
        <v>14</v>
      </c>
      <c r="C204">
        <v>203</v>
      </c>
      <c r="D204">
        <v>780</v>
      </c>
      <c r="E204">
        <v>1607</v>
      </c>
      <c r="F204">
        <v>607</v>
      </c>
      <c r="G204">
        <v>1.689925373134328</v>
      </c>
      <c r="H204">
        <v>0.1759259259259259</v>
      </c>
      <c r="I204">
        <v>600</v>
      </c>
      <c r="J204">
        <v>840</v>
      </c>
      <c r="K204">
        <v>1.8894881772409939</v>
      </c>
      <c r="L204">
        <v>1.877293094894247</v>
      </c>
      <c r="M204">
        <v>1190.351716357796</v>
      </c>
      <c r="N204">
        <v>694.84419178735163</v>
      </c>
      <c r="O204">
        <v>966.50336666528631</v>
      </c>
      <c r="P204">
        <v>-94.844191787351633</v>
      </c>
      <c r="Q204">
        <v>-126.50336666528629</v>
      </c>
      <c r="R204">
        <v>-96.877552894203589</v>
      </c>
      <c r="S204">
        <v>-122.819914717423</v>
      </c>
      <c r="T204">
        <v>597.966638893148</v>
      </c>
      <c r="U204">
        <v>843.68345194786332</v>
      </c>
      <c r="V204">
        <v>0.99661106482191331</v>
      </c>
      <c r="W204">
        <v>0.99561493815730562</v>
      </c>
      <c r="X204">
        <v>1187.800522353474</v>
      </c>
      <c r="Y204">
        <v>1032.2790320451149</v>
      </c>
      <c r="Z204">
        <v>-155.52149030835929</v>
      </c>
      <c r="AA204">
        <v>-158.28378832768911</v>
      </c>
      <c r="AB204">
        <v>1190.562820372804</v>
      </c>
      <c r="AC204">
        <v>0.9976744428316493</v>
      </c>
      <c r="AF204">
        <v>36.921184862329881</v>
      </c>
      <c r="AG204" s="2">
        <f t="shared" si="3"/>
        <v>0.99786986114405085</v>
      </c>
    </row>
    <row r="205" spans="1:33" x14ac:dyDescent="0.25">
      <c r="A205" s="1">
        <v>203</v>
      </c>
      <c r="B205">
        <v>14</v>
      </c>
      <c r="C205">
        <v>204</v>
      </c>
      <c r="D205">
        <v>780</v>
      </c>
      <c r="E205">
        <v>1657</v>
      </c>
      <c r="F205">
        <v>603</v>
      </c>
      <c r="G205">
        <v>1.820522388059701</v>
      </c>
      <c r="H205">
        <v>0.1654228855721393</v>
      </c>
      <c r="I205">
        <v>660</v>
      </c>
      <c r="J205">
        <v>840</v>
      </c>
      <c r="K205">
        <v>1.850461233015277</v>
      </c>
      <c r="L205">
        <v>1.8417882459168891</v>
      </c>
      <c r="M205">
        <v>1255.9027660822269</v>
      </c>
      <c r="N205">
        <v>778.17686271478271</v>
      </c>
      <c r="O205">
        <v>985.76494570884711</v>
      </c>
      <c r="P205">
        <v>-118.1768627147827</v>
      </c>
      <c r="Q205">
        <v>-145.76494570884711</v>
      </c>
      <c r="R205">
        <v>-117.896879307288</v>
      </c>
      <c r="S205">
        <v>-141.49078260221609</v>
      </c>
      <c r="T205">
        <v>660.27998340749468</v>
      </c>
      <c r="U205">
        <v>844.27416310663102</v>
      </c>
      <c r="V205">
        <v>0.99957578271591718</v>
      </c>
      <c r="W205">
        <v>0.99491171058734407</v>
      </c>
      <c r="X205">
        <v>1253.6258887509</v>
      </c>
      <c r="Y205">
        <v>1068.2696288858911</v>
      </c>
      <c r="Z205">
        <v>-185.35625986500901</v>
      </c>
      <c r="AA205">
        <v>-190.08154950136691</v>
      </c>
      <c r="AB205">
        <v>1258.351178387258</v>
      </c>
      <c r="AC205">
        <v>0.99623070193527496</v>
      </c>
      <c r="AF205">
        <v>36.86898909094662</v>
      </c>
      <c r="AG205" s="2">
        <f t="shared" si="3"/>
        <v>0.99645916462017892</v>
      </c>
    </row>
    <row r="206" spans="1:33" x14ac:dyDescent="0.25">
      <c r="A206" s="1">
        <v>204</v>
      </c>
      <c r="B206">
        <v>14</v>
      </c>
      <c r="C206">
        <v>205</v>
      </c>
      <c r="D206">
        <v>780</v>
      </c>
      <c r="E206">
        <v>1704</v>
      </c>
      <c r="F206">
        <v>599</v>
      </c>
      <c r="G206">
        <v>1.943283582089552</v>
      </c>
      <c r="H206">
        <v>0.1549198452183527</v>
      </c>
      <c r="I206">
        <v>720</v>
      </c>
      <c r="J206">
        <v>840</v>
      </c>
      <c r="K206">
        <v>1.810637820540056</v>
      </c>
      <c r="L206">
        <v>1.8064908107244979</v>
      </c>
      <c r="M206">
        <v>1324.053745531555</v>
      </c>
      <c r="N206">
        <v>862.82140642533716</v>
      </c>
      <c r="O206">
        <v>1004.31944204538</v>
      </c>
      <c r="P206">
        <v>-142.82140642533719</v>
      </c>
      <c r="Q206">
        <v>-164.3194420453797</v>
      </c>
      <c r="R206">
        <v>-140.52591891054021</v>
      </c>
      <c r="S206">
        <v>-159.9815354855445</v>
      </c>
      <c r="T206">
        <v>722.29548751479706</v>
      </c>
      <c r="U206">
        <v>844.33790655983523</v>
      </c>
      <c r="V206">
        <v>0.99681182289611514</v>
      </c>
      <c r="W206">
        <v>0.99483582552400562</v>
      </c>
      <c r="X206">
        <v>1322.7306772739059</v>
      </c>
      <c r="Y206">
        <v>1106.3453348751459</v>
      </c>
      <c r="Z206">
        <v>-216.3853423987596</v>
      </c>
      <c r="AA206">
        <v>-222.69150691539849</v>
      </c>
      <c r="AB206">
        <v>1329.0368417905449</v>
      </c>
      <c r="AC206">
        <v>0.99523246521382891</v>
      </c>
      <c r="AF206">
        <v>36.830444512233022</v>
      </c>
      <c r="AG206" s="2">
        <f t="shared" si="3"/>
        <v>0.99541741924954119</v>
      </c>
    </row>
    <row r="207" spans="1:33" x14ac:dyDescent="0.25">
      <c r="A207" s="1">
        <v>205</v>
      </c>
      <c r="B207">
        <v>14</v>
      </c>
      <c r="C207">
        <v>206</v>
      </c>
      <c r="D207">
        <v>780</v>
      </c>
      <c r="E207">
        <v>1748</v>
      </c>
      <c r="F207">
        <v>595</v>
      </c>
      <c r="G207">
        <v>2.05820895522388</v>
      </c>
      <c r="H207">
        <v>0.14441680486456601</v>
      </c>
      <c r="I207">
        <v>780</v>
      </c>
      <c r="J207">
        <v>840</v>
      </c>
      <c r="K207">
        <v>1.7702017401806009</v>
      </c>
      <c r="L207">
        <v>1.7718462310742049</v>
      </c>
      <c r="M207">
        <v>1394.2682639791569</v>
      </c>
      <c r="N207">
        <v>948.2582306217605</v>
      </c>
      <c r="O207">
        <v>1022.149852026376</v>
      </c>
      <c r="P207">
        <v>-168.2582306217605</v>
      </c>
      <c r="Q207">
        <v>-182.1498520263757</v>
      </c>
      <c r="R207">
        <v>-164.46506338094281</v>
      </c>
      <c r="S207">
        <v>-178.13121578855689</v>
      </c>
      <c r="T207">
        <v>783.79316724081764</v>
      </c>
      <c r="U207">
        <v>844.01863623781878</v>
      </c>
      <c r="V207">
        <v>0.99513696507587479</v>
      </c>
      <c r="W207">
        <v>0.99521590924069192</v>
      </c>
      <c r="X207">
        <v>1394.891048479645</v>
      </c>
      <c r="Y207">
        <v>1146.2983904725679</v>
      </c>
      <c r="Z207">
        <v>-248.59265800707729</v>
      </c>
      <c r="AA207">
        <v>-255.74754857709419</v>
      </c>
      <c r="AB207">
        <v>1402.0459390496619</v>
      </c>
      <c r="AC207">
        <v>0.99487064557635851</v>
      </c>
      <c r="AF207">
        <v>36.813728799017333</v>
      </c>
      <c r="AG207" s="2">
        <f t="shared" si="3"/>
        <v>0.99496564321668468</v>
      </c>
    </row>
    <row r="208" spans="1:33" x14ac:dyDescent="0.25">
      <c r="A208" s="1">
        <v>206</v>
      </c>
      <c r="B208">
        <v>14</v>
      </c>
      <c r="C208">
        <v>207</v>
      </c>
      <c r="D208">
        <v>780</v>
      </c>
      <c r="E208">
        <v>1790</v>
      </c>
      <c r="F208">
        <v>592</v>
      </c>
      <c r="G208">
        <v>2.1679104477611939</v>
      </c>
      <c r="H208">
        <v>0.13653952459922611</v>
      </c>
      <c r="I208">
        <v>840</v>
      </c>
      <c r="J208">
        <v>840</v>
      </c>
      <c r="K208">
        <v>1.731370266184616</v>
      </c>
      <c r="L208">
        <v>1.736160540610187</v>
      </c>
      <c r="M208">
        <v>1464.687410608223</v>
      </c>
      <c r="N208">
        <v>1034.2586428159509</v>
      </c>
      <c r="O208">
        <v>1037.120181345791</v>
      </c>
      <c r="P208">
        <v>-194.25864281595091</v>
      </c>
      <c r="Q208">
        <v>-197.12018134579131</v>
      </c>
      <c r="R208">
        <v>-189.2129137761095</v>
      </c>
      <c r="S208">
        <v>-195.2855443288523</v>
      </c>
      <c r="T208">
        <v>845.04572903984149</v>
      </c>
      <c r="U208">
        <v>841.83463701693893</v>
      </c>
      <c r="V208">
        <v>0.99399317971447443</v>
      </c>
      <c r="W208">
        <v>0.99781590831316791</v>
      </c>
      <c r="X208">
        <v>1466.7953024256881</v>
      </c>
      <c r="Y208">
        <v>1187.9393923934001</v>
      </c>
      <c r="Z208">
        <v>-278.85591003228842</v>
      </c>
      <c r="AA208">
        <v>-288.40232443311351</v>
      </c>
      <c r="AB208">
        <v>1476.341716826513</v>
      </c>
      <c r="AC208">
        <v>0.99349165191282118</v>
      </c>
      <c r="AF208">
        <v>36.759308909198147</v>
      </c>
      <c r="AG208" s="2">
        <f t="shared" si="3"/>
        <v>0.99349483538373373</v>
      </c>
    </row>
    <row r="209" spans="1:33" x14ac:dyDescent="0.25">
      <c r="A209" s="1">
        <v>207</v>
      </c>
      <c r="B209">
        <v>14</v>
      </c>
      <c r="C209">
        <v>208</v>
      </c>
      <c r="D209">
        <v>780</v>
      </c>
      <c r="E209">
        <v>1828</v>
      </c>
      <c r="F209">
        <v>588</v>
      </c>
      <c r="G209">
        <v>2.2671641791044772</v>
      </c>
      <c r="H209">
        <v>0.12603648424543951</v>
      </c>
      <c r="I209">
        <v>900</v>
      </c>
      <c r="J209">
        <v>840</v>
      </c>
      <c r="K209">
        <v>1.689928632504053</v>
      </c>
      <c r="L209">
        <v>1.703967664004554</v>
      </c>
      <c r="M209">
        <v>1537.273100434961</v>
      </c>
      <c r="N209">
        <v>1119.4922637853281</v>
      </c>
      <c r="O209">
        <v>1053.5395847549919</v>
      </c>
      <c r="P209">
        <v>-219.49226378532791</v>
      </c>
      <c r="Q209">
        <v>-213.53958475499189</v>
      </c>
      <c r="R209">
        <v>-214.77709851523261</v>
      </c>
      <c r="S209">
        <v>-212.36015803589609</v>
      </c>
      <c r="T209">
        <v>904.71516527009521</v>
      </c>
      <c r="U209">
        <v>841.17942671909577</v>
      </c>
      <c r="V209">
        <v>0.99476092747767197</v>
      </c>
      <c r="W209">
        <v>0.99859592057250501</v>
      </c>
      <c r="X209">
        <v>1544.373320494268</v>
      </c>
      <c r="Y209">
        <v>1231.0970717209909</v>
      </c>
      <c r="Z209">
        <v>-313.27624877327622</v>
      </c>
      <c r="AA209">
        <v>-321.28218846675912</v>
      </c>
      <c r="AB209">
        <v>1552.379260187751</v>
      </c>
      <c r="AC209">
        <v>0.99481605931205752</v>
      </c>
      <c r="AF209">
        <v>36.804888961447674</v>
      </c>
      <c r="AG209" s="2">
        <f t="shared" si="3"/>
        <v>0.99472672868777501</v>
      </c>
    </row>
    <row r="210" spans="1:33" x14ac:dyDescent="0.25">
      <c r="A210" s="1">
        <v>208</v>
      </c>
      <c r="B210">
        <v>14</v>
      </c>
      <c r="C210">
        <v>209</v>
      </c>
      <c r="D210">
        <v>780</v>
      </c>
      <c r="E210">
        <v>1864</v>
      </c>
      <c r="F210">
        <v>584</v>
      </c>
      <c r="G210">
        <v>2.3611940298507461</v>
      </c>
      <c r="H210">
        <v>0.11553344389165281</v>
      </c>
      <c r="I210">
        <v>960</v>
      </c>
      <c r="J210">
        <v>840</v>
      </c>
      <c r="K210">
        <v>1.6500167235566641</v>
      </c>
      <c r="L210">
        <v>1.672510975528904</v>
      </c>
      <c r="M210">
        <v>1611.8662830206449</v>
      </c>
      <c r="N210">
        <v>1205.8969290910879</v>
      </c>
      <c r="O210">
        <v>1069.5445342516009</v>
      </c>
      <c r="P210">
        <v>-245.8969290910884</v>
      </c>
      <c r="Q210">
        <v>-229.54453425160091</v>
      </c>
      <c r="R210">
        <v>-241.29597043746921</v>
      </c>
      <c r="S210">
        <v>-229.0890284176435</v>
      </c>
      <c r="T210">
        <v>964.60095865361927</v>
      </c>
      <c r="U210">
        <v>840.45550583395743</v>
      </c>
      <c r="V210">
        <v>0.99520733473581324</v>
      </c>
      <c r="W210">
        <v>0.99945773115005065</v>
      </c>
      <c r="X210">
        <v>1624.8031770338771</v>
      </c>
      <c r="Y210">
        <v>1275.6174975281581</v>
      </c>
      <c r="Z210">
        <v>-349.18567950571878</v>
      </c>
      <c r="AA210">
        <v>-354.35214498265532</v>
      </c>
      <c r="AB210">
        <v>1629.9696425108129</v>
      </c>
      <c r="AC210">
        <v>0.99682025149263431</v>
      </c>
      <c r="AF210">
        <v>36.878394257845812</v>
      </c>
      <c r="AG210" s="2">
        <f t="shared" si="3"/>
        <v>0.99671335832015706</v>
      </c>
    </row>
    <row r="211" spans="1:33" x14ac:dyDescent="0.25">
      <c r="A211" s="1">
        <v>209</v>
      </c>
      <c r="B211">
        <v>14</v>
      </c>
      <c r="C211">
        <v>210</v>
      </c>
      <c r="D211">
        <v>780</v>
      </c>
      <c r="E211">
        <v>1898</v>
      </c>
      <c r="F211">
        <v>581</v>
      </c>
      <c r="G211">
        <v>2.4500000000000002</v>
      </c>
      <c r="H211">
        <v>0.1076561636263129</v>
      </c>
      <c r="I211">
        <v>1020</v>
      </c>
      <c r="J211">
        <v>840</v>
      </c>
      <c r="K211">
        <v>1.61136458791895</v>
      </c>
      <c r="L211">
        <v>1.6408748531945581</v>
      </c>
      <c r="M211">
        <v>1684.932826689326</v>
      </c>
      <c r="N211">
        <v>1291.0437558554311</v>
      </c>
      <c r="O211">
        <v>1082.6840032631801</v>
      </c>
      <c r="P211">
        <v>-271.04375585543062</v>
      </c>
      <c r="Q211">
        <v>-242.6840032631803</v>
      </c>
      <c r="R211">
        <v>-267.65175030661709</v>
      </c>
      <c r="S211">
        <v>-244.5548019584165</v>
      </c>
      <c r="T211">
        <v>1023.392005548814</v>
      </c>
      <c r="U211">
        <v>838.1292013047638</v>
      </c>
      <c r="V211">
        <v>0.99667450436390825</v>
      </c>
      <c r="W211">
        <v>0.9977728586961474</v>
      </c>
      <c r="X211">
        <v>1703.981678254215</v>
      </c>
      <c r="Y211">
        <v>1321.3629327327139</v>
      </c>
      <c r="Z211">
        <v>-382.61874552150039</v>
      </c>
      <c r="AA211">
        <v>-386.0844641711102</v>
      </c>
      <c r="AB211">
        <v>1707.447396903824</v>
      </c>
      <c r="AC211">
        <v>0.99796610568421107</v>
      </c>
      <c r="AF211">
        <v>36.92110141268946</v>
      </c>
      <c r="AG211" s="2">
        <f t="shared" si="3"/>
        <v>0.99786760574836375</v>
      </c>
    </row>
    <row r="212" spans="1:33" x14ac:dyDescent="0.25">
      <c r="A212" s="1">
        <v>210</v>
      </c>
      <c r="B212">
        <v>15</v>
      </c>
      <c r="C212">
        <v>211</v>
      </c>
      <c r="D212">
        <v>780</v>
      </c>
      <c r="E212">
        <v>9</v>
      </c>
      <c r="F212">
        <v>565</v>
      </c>
      <c r="G212">
        <v>-2.4839552238805971</v>
      </c>
      <c r="H212">
        <v>6.5644002211166383E-2</v>
      </c>
      <c r="I212">
        <v>-1080</v>
      </c>
      <c r="J212">
        <v>900</v>
      </c>
      <c r="K212">
        <v>1.653145705965432</v>
      </c>
      <c r="L212">
        <v>1.636511254485703</v>
      </c>
      <c r="M212">
        <v>1770.0013575213061</v>
      </c>
      <c r="N212">
        <v>-1365.366547473637</v>
      </c>
      <c r="O212">
        <v>1126.3565140164051</v>
      </c>
      <c r="P212">
        <v>285.36654747363701</v>
      </c>
      <c r="Q212">
        <v>-226.3565140164051</v>
      </c>
      <c r="R212">
        <v>276.03625227992592</v>
      </c>
      <c r="S212">
        <v>-230.00897379835851</v>
      </c>
      <c r="T212">
        <v>-1089.330295193711</v>
      </c>
      <c r="U212">
        <v>896.34754021804656</v>
      </c>
      <c r="V212">
        <v>0.99136083778360073</v>
      </c>
      <c r="W212">
        <v>0.99594171135338505</v>
      </c>
      <c r="X212">
        <v>1758.4309826613151</v>
      </c>
      <c r="Y212">
        <v>1405.8449416631979</v>
      </c>
      <c r="Z212">
        <v>-352.5860409981176</v>
      </c>
      <c r="AA212">
        <v>-316.93146757014091</v>
      </c>
      <c r="AB212">
        <v>1722.7764092333391</v>
      </c>
      <c r="AC212">
        <v>0.97972364353247754</v>
      </c>
      <c r="AF212">
        <v>37.786136787386162</v>
      </c>
      <c r="AG212" s="2">
        <f t="shared" si="3"/>
        <v>0.97875305980037397</v>
      </c>
    </row>
    <row r="213" spans="1:33" x14ac:dyDescent="0.25">
      <c r="A213" s="1">
        <v>211</v>
      </c>
      <c r="B213">
        <v>15</v>
      </c>
      <c r="C213">
        <v>212</v>
      </c>
      <c r="D213">
        <v>780</v>
      </c>
      <c r="E213">
        <v>41</v>
      </c>
      <c r="F213">
        <v>567</v>
      </c>
      <c r="G213">
        <v>-2.4003731343283579</v>
      </c>
      <c r="H213">
        <v>7.0895522388059698E-2</v>
      </c>
      <c r="I213">
        <v>-1020</v>
      </c>
      <c r="J213">
        <v>900</v>
      </c>
      <c r="K213">
        <v>1.691491078621894</v>
      </c>
      <c r="L213">
        <v>1.67587936612806</v>
      </c>
      <c r="M213">
        <v>1694.1635824945299</v>
      </c>
      <c r="N213">
        <v>-1275.4877566249129</v>
      </c>
      <c r="O213">
        <v>1115.0431502639919</v>
      </c>
      <c r="P213">
        <v>255.48775662491309</v>
      </c>
      <c r="Q213">
        <v>-215.04315026399169</v>
      </c>
      <c r="R213">
        <v>250.47266322545079</v>
      </c>
      <c r="S213">
        <v>-215.54065913859441</v>
      </c>
      <c r="T213">
        <v>-1025.0150933994621</v>
      </c>
      <c r="U213">
        <v>899.50249112539734</v>
      </c>
      <c r="V213">
        <v>0.995083241765233</v>
      </c>
      <c r="W213">
        <v>0.99944721236155265</v>
      </c>
      <c r="X213">
        <v>1684.43752662155</v>
      </c>
      <c r="Y213">
        <v>1360.294085850556</v>
      </c>
      <c r="Z213">
        <v>-324.14344077099418</v>
      </c>
      <c r="AA213">
        <v>-298.14302648806529</v>
      </c>
      <c r="AB213">
        <v>1658.4371123386211</v>
      </c>
      <c r="AC213">
        <v>0.9845643344606092</v>
      </c>
      <c r="AF213">
        <v>37.588286928529953</v>
      </c>
      <c r="AG213" s="2">
        <f t="shared" si="3"/>
        <v>0.98410035328297418</v>
      </c>
    </row>
    <row r="214" spans="1:33" x14ac:dyDescent="0.25">
      <c r="A214" s="1">
        <v>212</v>
      </c>
      <c r="B214">
        <v>15</v>
      </c>
      <c r="C214">
        <v>213</v>
      </c>
      <c r="D214">
        <v>780</v>
      </c>
      <c r="E214">
        <v>76</v>
      </c>
      <c r="F214">
        <v>569</v>
      </c>
      <c r="G214">
        <v>-2.3089552238805968</v>
      </c>
      <c r="H214">
        <v>7.6147042564952999E-2</v>
      </c>
      <c r="I214">
        <v>-960</v>
      </c>
      <c r="J214">
        <v>900</v>
      </c>
      <c r="K214">
        <v>1.7287627808439761</v>
      </c>
      <c r="L214">
        <v>1.7172297910877889</v>
      </c>
      <c r="M214">
        <v>1618.599084517454</v>
      </c>
      <c r="N214">
        <v>-1184.518124869976</v>
      </c>
      <c r="O214">
        <v>1103.077426228665</v>
      </c>
      <c r="P214">
        <v>224.51812486997619</v>
      </c>
      <c r="Q214">
        <v>-203.07742622866519</v>
      </c>
      <c r="R214">
        <v>224.58079729146479</v>
      </c>
      <c r="S214">
        <v>-200.4529542048794</v>
      </c>
      <c r="T214">
        <v>-959.93732757851137</v>
      </c>
      <c r="U214">
        <v>902.62447202378587</v>
      </c>
      <c r="V214">
        <v>0.99993471622761598</v>
      </c>
      <c r="W214">
        <v>0.99708391997357126</v>
      </c>
      <c r="X214">
        <v>1612.215634704361</v>
      </c>
      <c r="Y214">
        <v>1315.9027319676791</v>
      </c>
      <c r="Z214">
        <v>-296.31290273668242</v>
      </c>
      <c r="AA214">
        <v>-278.38720940523768</v>
      </c>
      <c r="AB214">
        <v>1594.289941372916</v>
      </c>
      <c r="AC214">
        <v>0.98888133017347157</v>
      </c>
      <c r="AF214">
        <v>37.416242822527472</v>
      </c>
      <c r="AG214" s="2">
        <f t="shared" si="3"/>
        <v>0.98875019398574404</v>
      </c>
    </row>
    <row r="215" spans="1:33" x14ac:dyDescent="0.25">
      <c r="A215" s="1">
        <v>213</v>
      </c>
      <c r="B215">
        <v>15</v>
      </c>
      <c r="C215">
        <v>214</v>
      </c>
      <c r="D215">
        <v>780</v>
      </c>
      <c r="E215">
        <v>112</v>
      </c>
      <c r="F215">
        <v>571</v>
      </c>
      <c r="G215">
        <v>-2.2149253731343279</v>
      </c>
      <c r="H215">
        <v>8.1398562741846314E-2</v>
      </c>
      <c r="I215">
        <v>-900</v>
      </c>
      <c r="J215">
        <v>900</v>
      </c>
      <c r="K215">
        <v>1.768918055089824</v>
      </c>
      <c r="L215">
        <v>1.757729241766097</v>
      </c>
      <c r="M215">
        <v>1547.5828182688231</v>
      </c>
      <c r="N215">
        <v>-1097.7726299234289</v>
      </c>
      <c r="O215">
        <v>1090.828965691629</v>
      </c>
      <c r="P215">
        <v>197.7726299234287</v>
      </c>
      <c r="Q215">
        <v>-190.82896569162949</v>
      </c>
      <c r="R215">
        <v>199.96395301779211</v>
      </c>
      <c r="S215">
        <v>-185.59691160358531</v>
      </c>
      <c r="T215">
        <v>-897.8086769056365</v>
      </c>
      <c r="U215">
        <v>905.23205408804426</v>
      </c>
      <c r="V215">
        <v>0.9975651965618183</v>
      </c>
      <c r="W215">
        <v>0.99418660656883973</v>
      </c>
      <c r="X215">
        <v>1542.118691800152</v>
      </c>
      <c r="Y215">
        <v>1272.792206135786</v>
      </c>
      <c r="Z215">
        <v>-269.32648566436637</v>
      </c>
      <c r="AA215">
        <v>-258.7259929593115</v>
      </c>
      <c r="AB215">
        <v>1531.5181990950971</v>
      </c>
      <c r="AC215">
        <v>0.99312602022047947</v>
      </c>
      <c r="AF215">
        <v>37.252429500020618</v>
      </c>
      <c r="AG215" s="2">
        <f t="shared" si="3"/>
        <v>0.99317758108052379</v>
      </c>
    </row>
    <row r="216" spans="1:33" x14ac:dyDescent="0.25">
      <c r="A216" s="1">
        <v>214</v>
      </c>
      <c r="B216">
        <v>15</v>
      </c>
      <c r="C216">
        <v>215</v>
      </c>
      <c r="D216">
        <v>780</v>
      </c>
      <c r="E216">
        <v>151</v>
      </c>
      <c r="F216">
        <v>573</v>
      </c>
      <c r="G216">
        <v>-2.1130597014925372</v>
      </c>
      <c r="H216">
        <v>8.6650082918739629E-2</v>
      </c>
      <c r="I216">
        <v>-840</v>
      </c>
      <c r="J216">
        <v>900</v>
      </c>
      <c r="K216">
        <v>1.8081048347805779</v>
      </c>
      <c r="L216">
        <v>1.7994308995186741</v>
      </c>
      <c r="M216">
        <v>1477.736062643984</v>
      </c>
      <c r="N216">
        <v>-1010.87511756026</v>
      </c>
      <c r="O216">
        <v>1077.884672651056</v>
      </c>
      <c r="P216">
        <v>170.87511756026029</v>
      </c>
      <c r="Q216">
        <v>-177.88467265105581</v>
      </c>
      <c r="R216">
        <v>175.56358479140451</v>
      </c>
      <c r="S216">
        <v>-170.34975764883379</v>
      </c>
      <c r="T216">
        <v>-835.31153276885584</v>
      </c>
      <c r="U216">
        <v>907.53491500222208</v>
      </c>
      <c r="V216">
        <v>0.99441849139149507</v>
      </c>
      <c r="W216">
        <v>0.99162787221975324</v>
      </c>
      <c r="X216">
        <v>1474.038544025969</v>
      </c>
      <c r="Y216">
        <v>1231.0970717209909</v>
      </c>
      <c r="Z216">
        <v>-242.94147230497811</v>
      </c>
      <c r="AA216">
        <v>-238.30460214610241</v>
      </c>
      <c r="AB216">
        <v>1469.4016738670939</v>
      </c>
      <c r="AC216">
        <v>0.99685430874405001</v>
      </c>
      <c r="AF216">
        <v>37.113205413748879</v>
      </c>
      <c r="AG216" s="2">
        <f t="shared" si="3"/>
        <v>0.99694039422300329</v>
      </c>
    </row>
    <row r="217" spans="1:33" x14ac:dyDescent="0.25">
      <c r="A217" s="1">
        <v>215</v>
      </c>
      <c r="B217">
        <v>15</v>
      </c>
      <c r="C217">
        <v>216</v>
      </c>
      <c r="D217">
        <v>780</v>
      </c>
      <c r="E217">
        <v>193</v>
      </c>
      <c r="F217">
        <v>575</v>
      </c>
      <c r="G217">
        <v>-2.0033582089552242</v>
      </c>
      <c r="H217">
        <v>9.1901603095632944E-2</v>
      </c>
      <c r="I217">
        <v>-780</v>
      </c>
      <c r="J217">
        <v>900</v>
      </c>
      <c r="K217">
        <v>1.8460996211727529</v>
      </c>
      <c r="L217">
        <v>1.841790535467118</v>
      </c>
      <c r="M217">
        <v>1409.7122876817259</v>
      </c>
      <c r="N217">
        <v>-924.49532282035432</v>
      </c>
      <c r="O217">
        <v>1064.2354683640899</v>
      </c>
      <c r="P217">
        <v>144.49532282035429</v>
      </c>
      <c r="Q217">
        <v>-164.23546836408991</v>
      </c>
      <c r="R217">
        <v>151.74072360899649</v>
      </c>
      <c r="S217">
        <v>-154.87269082466631</v>
      </c>
      <c r="T217">
        <v>-772.7545992113578</v>
      </c>
      <c r="U217">
        <v>909.36277753942363</v>
      </c>
      <c r="V217">
        <v>0.99071102462994587</v>
      </c>
      <c r="W217">
        <v>0.98959691384508486</v>
      </c>
      <c r="X217">
        <v>1408.129333552982</v>
      </c>
      <c r="Y217">
        <v>1190.965994476752</v>
      </c>
      <c r="Z217">
        <v>-217.1633390762299</v>
      </c>
      <c r="AA217">
        <v>-217.2764770096488</v>
      </c>
      <c r="AB217">
        <v>1408.242471486401</v>
      </c>
      <c r="AC217">
        <v>0.99991965373440983</v>
      </c>
      <c r="AF217">
        <v>36.997169446988927</v>
      </c>
      <c r="AG217" s="2">
        <f t="shared" si="3"/>
        <v>0.99992349856726825</v>
      </c>
    </row>
    <row r="218" spans="1:33" x14ac:dyDescent="0.25">
      <c r="A218" s="1">
        <v>216</v>
      </c>
      <c r="B218">
        <v>15</v>
      </c>
      <c r="C218">
        <v>217</v>
      </c>
      <c r="D218">
        <v>780</v>
      </c>
      <c r="E218">
        <v>237</v>
      </c>
      <c r="F218">
        <v>577</v>
      </c>
      <c r="G218">
        <v>-1.8884328358208951</v>
      </c>
      <c r="H218">
        <v>9.7153123272526246E-2</v>
      </c>
      <c r="I218">
        <v>-720</v>
      </c>
      <c r="J218">
        <v>900</v>
      </c>
      <c r="K218">
        <v>1.8852119012823449</v>
      </c>
      <c r="L218">
        <v>1.8832683972829449</v>
      </c>
      <c r="M218">
        <v>1345.3395667148179</v>
      </c>
      <c r="N218">
        <v>-840.95549139401544</v>
      </c>
      <c r="O218">
        <v>1050.110666197932</v>
      </c>
      <c r="P218">
        <v>120.9554913940154</v>
      </c>
      <c r="Q218">
        <v>-150.11066619793201</v>
      </c>
      <c r="R218">
        <v>129.2951086008224</v>
      </c>
      <c r="S218">
        <v>-139.6313254980162</v>
      </c>
      <c r="T218">
        <v>-711.66038279319309</v>
      </c>
      <c r="U218">
        <v>910.47934069991584</v>
      </c>
      <c r="V218">
        <v>0.98841719832387931</v>
      </c>
      <c r="W218">
        <v>0.98835628811120457</v>
      </c>
      <c r="X218">
        <v>1344.733140991726</v>
      </c>
      <c r="Y218">
        <v>1152.562362737913</v>
      </c>
      <c r="Z218">
        <v>-192.17077825381381</v>
      </c>
      <c r="AA218">
        <v>-196.2301350941195</v>
      </c>
      <c r="AB218">
        <v>1348.792497832032</v>
      </c>
      <c r="AC218">
        <v>0.99698129188865525</v>
      </c>
      <c r="AF218">
        <v>36.896032740610167</v>
      </c>
      <c r="AG218" s="2">
        <f t="shared" si="3"/>
        <v>0.99719007407054505</v>
      </c>
    </row>
    <row r="219" spans="1:33" x14ac:dyDescent="0.25">
      <c r="A219" s="1">
        <v>217</v>
      </c>
      <c r="B219">
        <v>15</v>
      </c>
      <c r="C219">
        <v>218</v>
      </c>
      <c r="D219">
        <v>780</v>
      </c>
      <c r="E219">
        <v>284</v>
      </c>
      <c r="F219">
        <v>579</v>
      </c>
      <c r="G219">
        <v>-1.765671641791045</v>
      </c>
      <c r="H219">
        <v>0.1024046434494196</v>
      </c>
      <c r="I219">
        <v>-660</v>
      </c>
      <c r="J219">
        <v>900</v>
      </c>
      <c r="K219">
        <v>1.92290191666068</v>
      </c>
      <c r="L219">
        <v>1.924375713697581</v>
      </c>
      <c r="M219">
        <v>1283.554632908689</v>
      </c>
      <c r="N219">
        <v>-758.66939093100677</v>
      </c>
      <c r="O219">
        <v>1035.3420936703651</v>
      </c>
      <c r="P219">
        <v>98.669390931006774</v>
      </c>
      <c r="Q219">
        <v>-135.3420936703649</v>
      </c>
      <c r="R219">
        <v>107.99009717567201</v>
      </c>
      <c r="S219">
        <v>-124.4708401899737</v>
      </c>
      <c r="T219">
        <v>-650.67929375533481</v>
      </c>
      <c r="U219">
        <v>910.87125348039115</v>
      </c>
      <c r="V219">
        <v>0.98587771781111333</v>
      </c>
      <c r="W219">
        <v>0.98792082946623205</v>
      </c>
      <c r="X219">
        <v>1283.9375996872441</v>
      </c>
      <c r="Y219">
        <v>1116.0645142642959</v>
      </c>
      <c r="Z219">
        <v>-167.87308542294801</v>
      </c>
      <c r="AA219">
        <v>-174.90450146203159</v>
      </c>
      <c r="AB219">
        <v>1290.9690157263281</v>
      </c>
      <c r="AC219">
        <v>0.99452355313778773</v>
      </c>
      <c r="AF219">
        <v>36.815818431196213</v>
      </c>
      <c r="AG219" s="2">
        <f t="shared" si="3"/>
        <v>0.99502211976205979</v>
      </c>
    </row>
    <row r="220" spans="1:33" x14ac:dyDescent="0.25">
      <c r="A220" s="1">
        <v>218</v>
      </c>
      <c r="B220">
        <v>15</v>
      </c>
      <c r="C220">
        <v>219</v>
      </c>
      <c r="D220">
        <v>780</v>
      </c>
      <c r="E220">
        <v>333</v>
      </c>
      <c r="F220">
        <v>581</v>
      </c>
      <c r="G220">
        <v>-1.6376865671641789</v>
      </c>
      <c r="H220">
        <v>0.1076561636263129</v>
      </c>
      <c r="I220">
        <v>-600</v>
      </c>
      <c r="J220">
        <v>900</v>
      </c>
      <c r="K220">
        <v>1.9618719702971461</v>
      </c>
      <c r="L220">
        <v>1.963679888897385</v>
      </c>
      <c r="M220">
        <v>1225.804000791969</v>
      </c>
      <c r="N220">
        <v>-679.52013779009985</v>
      </c>
      <c r="O220">
        <v>1020.219501232613</v>
      </c>
      <c r="P220">
        <v>79.520137790099852</v>
      </c>
      <c r="Q220">
        <v>-120.2195012326131</v>
      </c>
      <c r="R220">
        <v>88.469617219246246</v>
      </c>
      <c r="S220">
        <v>-109.8294738478323</v>
      </c>
      <c r="T220">
        <v>-591.05052057085356</v>
      </c>
      <c r="U220">
        <v>910.39002738478075</v>
      </c>
      <c r="V220">
        <v>0.98508420095142257</v>
      </c>
      <c r="W220">
        <v>0.98845552512802137</v>
      </c>
      <c r="X220">
        <v>1226.185825259585</v>
      </c>
      <c r="Y220">
        <v>1081.6653826391971</v>
      </c>
      <c r="Z220">
        <v>-144.52044262038859</v>
      </c>
      <c r="AA220">
        <v>-153.88616380136091</v>
      </c>
      <c r="AB220">
        <v>1235.551546440558</v>
      </c>
      <c r="AC220">
        <v>0.99236190715302919</v>
      </c>
      <c r="AF220">
        <v>36.749470773327907</v>
      </c>
      <c r="AG220" s="2">
        <f t="shared" si="3"/>
        <v>0.9932289398196732</v>
      </c>
    </row>
    <row r="221" spans="1:33" x14ac:dyDescent="0.25">
      <c r="A221" s="1">
        <v>219</v>
      </c>
      <c r="B221">
        <v>15</v>
      </c>
      <c r="C221">
        <v>220</v>
      </c>
      <c r="D221">
        <v>780</v>
      </c>
      <c r="E221">
        <v>386</v>
      </c>
      <c r="F221">
        <v>583</v>
      </c>
      <c r="G221">
        <v>-1.499253731343283</v>
      </c>
      <c r="H221">
        <v>0.1129076838032062</v>
      </c>
      <c r="I221">
        <v>-540</v>
      </c>
      <c r="J221">
        <v>900</v>
      </c>
      <c r="K221">
        <v>1.9955954473694171</v>
      </c>
      <c r="L221">
        <v>2.0022519643434769</v>
      </c>
      <c r="M221">
        <v>1170.327087790982</v>
      </c>
      <c r="N221">
        <v>-600.65447496104446</v>
      </c>
      <c r="O221">
        <v>1004.430034460636</v>
      </c>
      <c r="P221">
        <v>60.654474961044457</v>
      </c>
      <c r="Q221">
        <v>-104.43003446063609</v>
      </c>
      <c r="R221">
        <v>70.236416574332821</v>
      </c>
      <c r="S221">
        <v>-95.38551054722231</v>
      </c>
      <c r="T221">
        <v>-530.41805838671166</v>
      </c>
      <c r="U221">
        <v>909.04452391341374</v>
      </c>
      <c r="V221">
        <v>0.98225566367909567</v>
      </c>
      <c r="W221">
        <v>0.98995052898509583</v>
      </c>
      <c r="X221">
        <v>1171.428381821378</v>
      </c>
      <c r="Y221">
        <v>1049.5713410721539</v>
      </c>
      <c r="Z221">
        <v>-121.8570407492241</v>
      </c>
      <c r="AA221">
        <v>-132.64819651841111</v>
      </c>
      <c r="AB221">
        <v>1182.2195375905651</v>
      </c>
      <c r="AC221">
        <v>0.99078803626696443</v>
      </c>
      <c r="AF221">
        <v>36.705556420896727</v>
      </c>
      <c r="AG221" s="2">
        <f t="shared" si="3"/>
        <v>0.99204206542964124</v>
      </c>
    </row>
    <row r="222" spans="1:33" x14ac:dyDescent="0.25">
      <c r="A222" s="1">
        <v>220</v>
      </c>
      <c r="B222">
        <v>15</v>
      </c>
      <c r="C222">
        <v>221</v>
      </c>
      <c r="D222">
        <v>780</v>
      </c>
      <c r="E222">
        <v>441</v>
      </c>
      <c r="F222">
        <v>585</v>
      </c>
      <c r="G222">
        <v>-1.3555970149253731</v>
      </c>
      <c r="H222">
        <v>0.11815920398009951</v>
      </c>
      <c r="I222">
        <v>-480</v>
      </c>
      <c r="J222">
        <v>900</v>
      </c>
      <c r="K222">
        <v>2.0299273376878371</v>
      </c>
      <c r="L222">
        <v>2.037886487277373</v>
      </c>
      <c r="M222">
        <v>1119.400301528178</v>
      </c>
      <c r="N222">
        <v>-525.17277268534485</v>
      </c>
      <c r="O222">
        <v>988.55985852722245</v>
      </c>
      <c r="P222">
        <v>45.172772685344853</v>
      </c>
      <c r="Q222">
        <v>-88.559858527222445</v>
      </c>
      <c r="R222">
        <v>54.152927877061927</v>
      </c>
      <c r="S222">
        <v>-81.819435082399764</v>
      </c>
      <c r="T222">
        <v>-471.01984480828293</v>
      </c>
      <c r="U222">
        <v>906.74042344482268</v>
      </c>
      <c r="V222">
        <v>0.98129134335058943</v>
      </c>
      <c r="W222">
        <v>0.99251064061686367</v>
      </c>
      <c r="X222">
        <v>1120.38187252682</v>
      </c>
      <c r="Y222">
        <v>1020</v>
      </c>
      <c r="Z222">
        <v>-100.38187252681971</v>
      </c>
      <c r="AA222">
        <v>-112.1766286521809</v>
      </c>
      <c r="AB222">
        <v>1132.1766286521811</v>
      </c>
      <c r="AC222">
        <v>0.98947255715699844</v>
      </c>
      <c r="AF222">
        <v>36.672359278398297</v>
      </c>
      <c r="AG222" s="2">
        <f t="shared" si="3"/>
        <v>0.99114484536211611</v>
      </c>
    </row>
    <row r="223" spans="1:33" x14ac:dyDescent="0.25">
      <c r="A223" s="1">
        <v>221</v>
      </c>
      <c r="B223">
        <v>15</v>
      </c>
      <c r="C223">
        <v>222</v>
      </c>
      <c r="D223">
        <v>780</v>
      </c>
      <c r="E223">
        <v>499</v>
      </c>
      <c r="F223">
        <v>586</v>
      </c>
      <c r="G223">
        <v>-1.2041044776119401</v>
      </c>
      <c r="H223">
        <v>0.12078496406854609</v>
      </c>
      <c r="I223">
        <v>-420</v>
      </c>
      <c r="J223">
        <v>900</v>
      </c>
      <c r="K223">
        <v>2.0606584149168019</v>
      </c>
      <c r="L223">
        <v>2.0719866974751051</v>
      </c>
      <c r="M223">
        <v>1074.7347060551349</v>
      </c>
      <c r="N223">
        <v>-452.44621072937252</v>
      </c>
      <c r="O223">
        <v>974.85748435145592</v>
      </c>
      <c r="P223">
        <v>32.446210729372467</v>
      </c>
      <c r="Q223">
        <v>-74.857484351455923</v>
      </c>
      <c r="R223">
        <v>40.368864455389151</v>
      </c>
      <c r="S223">
        <v>-70.075240627107007</v>
      </c>
      <c r="T223">
        <v>-412.07734627398332</v>
      </c>
      <c r="U223">
        <v>904.78224372434897</v>
      </c>
      <c r="V223">
        <v>0.98113653874757933</v>
      </c>
      <c r="W223">
        <v>0.99468639586183449</v>
      </c>
      <c r="X223">
        <v>1075.7058345788471</v>
      </c>
      <c r="Y223">
        <v>993.17672143481093</v>
      </c>
      <c r="Z223">
        <v>-82.52911314403616</v>
      </c>
      <c r="AA223">
        <v>-93.428189934069479</v>
      </c>
      <c r="AB223">
        <v>1086.60491136888</v>
      </c>
      <c r="AC223">
        <v>0.98986797650465419</v>
      </c>
      <c r="AF223">
        <v>36.692764903971977</v>
      </c>
      <c r="AG223" s="2">
        <f t="shared" si="3"/>
        <v>0.99169634875599932</v>
      </c>
    </row>
    <row r="224" spans="1:33" x14ac:dyDescent="0.25">
      <c r="A224" s="1">
        <v>222</v>
      </c>
      <c r="B224">
        <v>15</v>
      </c>
      <c r="C224">
        <v>223</v>
      </c>
      <c r="D224">
        <v>780</v>
      </c>
      <c r="E224">
        <v>559</v>
      </c>
      <c r="F224">
        <v>588</v>
      </c>
      <c r="G224">
        <v>-1.047388059701492</v>
      </c>
      <c r="H224">
        <v>0.12603648424543951</v>
      </c>
      <c r="I224">
        <v>-360</v>
      </c>
      <c r="J224">
        <v>900</v>
      </c>
      <c r="K224">
        <v>2.0912032431928651</v>
      </c>
      <c r="L224">
        <v>2.1008736756722621</v>
      </c>
      <c r="M224">
        <v>1032.5205098585841</v>
      </c>
      <c r="N224">
        <v>-381.94538194005628</v>
      </c>
      <c r="O224">
        <v>959.27906705676401</v>
      </c>
      <c r="P224">
        <v>21.945381940056279</v>
      </c>
      <c r="Q224">
        <v>-59.279067056764013</v>
      </c>
      <c r="R224">
        <v>28.39755305787541</v>
      </c>
      <c r="S224">
        <v>-58.5789360935416</v>
      </c>
      <c r="T224">
        <v>-353.54782888218091</v>
      </c>
      <c r="U224">
        <v>900.70013096322236</v>
      </c>
      <c r="V224">
        <v>0.9820773024505024</v>
      </c>
      <c r="W224">
        <v>0.99922207670753072</v>
      </c>
      <c r="X224">
        <v>1033.0128197145809</v>
      </c>
      <c r="Y224">
        <v>969.32966528421071</v>
      </c>
      <c r="Z224">
        <v>-63.683154430370223</v>
      </c>
      <c r="AA224">
        <v>-74.910787408029066</v>
      </c>
      <c r="AB224">
        <v>1044.2404526922401</v>
      </c>
      <c r="AC224">
        <v>0.98913117750004198</v>
      </c>
      <c r="AF224">
        <v>36.67904806619454</v>
      </c>
      <c r="AG224" s="2">
        <f t="shared" si="3"/>
        <v>0.99132562341066321</v>
      </c>
    </row>
    <row r="225" spans="1:33" x14ac:dyDescent="0.25">
      <c r="A225" s="1">
        <v>223</v>
      </c>
      <c r="B225">
        <v>15</v>
      </c>
      <c r="C225">
        <v>224</v>
      </c>
      <c r="D225">
        <v>780</v>
      </c>
      <c r="E225">
        <v>622</v>
      </c>
      <c r="F225">
        <v>589</v>
      </c>
      <c r="G225">
        <v>-0.88283582089552226</v>
      </c>
      <c r="H225">
        <v>0.12866224433388609</v>
      </c>
      <c r="I225">
        <v>-300</v>
      </c>
      <c r="J225">
        <v>900</v>
      </c>
      <c r="K225">
        <v>2.115192108326748</v>
      </c>
      <c r="L225">
        <v>2.127020734888931</v>
      </c>
      <c r="M225">
        <v>997.09691521487969</v>
      </c>
      <c r="N225">
        <v>-313.73028587546048</v>
      </c>
      <c r="O225">
        <v>946.45420705680783</v>
      </c>
      <c r="P225">
        <v>13.73028587546054</v>
      </c>
      <c r="Q225">
        <v>-46.454207056807832</v>
      </c>
      <c r="R225">
        <v>18.643591101665152</v>
      </c>
      <c r="S225">
        <v>-49.326888386232767</v>
      </c>
      <c r="T225">
        <v>-295.08669477379539</v>
      </c>
      <c r="U225">
        <v>897.12731867057505</v>
      </c>
      <c r="V225">
        <v>0.98362231591265126</v>
      </c>
      <c r="W225">
        <v>0.99680813185619455</v>
      </c>
      <c r="X225">
        <v>997.34488724014557</v>
      </c>
      <c r="Y225">
        <v>948.68329805051383</v>
      </c>
      <c r="Z225">
        <v>-48.661589189631741</v>
      </c>
      <c r="AA225">
        <v>-58.717299284967133</v>
      </c>
      <c r="AB225">
        <v>1007.4005973354811</v>
      </c>
      <c r="AC225">
        <v>0.98991751978278897</v>
      </c>
      <c r="AF225">
        <v>36.709440331191132</v>
      </c>
      <c r="AG225" s="2">
        <f t="shared" si="3"/>
        <v>0.99214703597813869</v>
      </c>
    </row>
    <row r="226" spans="1:33" x14ac:dyDescent="0.25">
      <c r="A226" s="1">
        <v>224</v>
      </c>
      <c r="B226">
        <v>15</v>
      </c>
      <c r="C226">
        <v>225</v>
      </c>
      <c r="D226">
        <v>780</v>
      </c>
      <c r="E226">
        <v>687</v>
      </c>
      <c r="F226">
        <v>589</v>
      </c>
      <c r="G226">
        <v>-0.71305970149253717</v>
      </c>
      <c r="H226">
        <v>0.12866224433388609</v>
      </c>
      <c r="I226">
        <v>-240</v>
      </c>
      <c r="J226">
        <v>900</v>
      </c>
      <c r="K226">
        <v>2.135530493983735</v>
      </c>
      <c r="L226">
        <v>2.1494186417795822</v>
      </c>
      <c r="M226">
        <v>969.25834127678388</v>
      </c>
      <c r="N226">
        <v>-248.23416827060731</v>
      </c>
      <c r="O226">
        <v>936.93197716676445</v>
      </c>
      <c r="P226">
        <v>8.2341682706072845</v>
      </c>
      <c r="Q226">
        <v>-36.931977166764447</v>
      </c>
      <c r="R226">
        <v>10.98171108150669</v>
      </c>
      <c r="S226">
        <v>-42.676722135456977</v>
      </c>
      <c r="T226">
        <v>-237.2524571891006</v>
      </c>
      <c r="U226">
        <v>894.25525503130746</v>
      </c>
      <c r="V226">
        <v>0.98855190495458578</v>
      </c>
      <c r="W226">
        <v>0.99361695003478612</v>
      </c>
      <c r="X226">
        <v>969.20753304052892</v>
      </c>
      <c r="Y226">
        <v>931.45048177560147</v>
      </c>
      <c r="Z226">
        <v>-37.757051264927441</v>
      </c>
      <c r="AA226">
        <v>-45.397878212095158</v>
      </c>
      <c r="AB226">
        <v>976.84835998769665</v>
      </c>
      <c r="AC226">
        <v>0.99211641811821516</v>
      </c>
      <c r="AF226">
        <v>36.777554108802981</v>
      </c>
      <c r="AG226" s="2">
        <f t="shared" si="3"/>
        <v>0.99398794888656705</v>
      </c>
    </row>
    <row r="227" spans="1:33" x14ac:dyDescent="0.25">
      <c r="A227" s="1">
        <v>225</v>
      </c>
      <c r="B227">
        <v>15</v>
      </c>
      <c r="C227">
        <v>226</v>
      </c>
      <c r="D227">
        <v>780</v>
      </c>
      <c r="E227">
        <v>754</v>
      </c>
      <c r="F227">
        <v>590</v>
      </c>
      <c r="G227">
        <v>-0.53805970149253723</v>
      </c>
      <c r="H227">
        <v>0.13128800442233279</v>
      </c>
      <c r="I227">
        <v>-180</v>
      </c>
      <c r="J227">
        <v>900</v>
      </c>
      <c r="K227">
        <v>2.1485679206869328</v>
      </c>
      <c r="L227">
        <v>2.1651602652020792</v>
      </c>
      <c r="M227">
        <v>944.66281443419655</v>
      </c>
      <c r="N227">
        <v>-183.89788629132829</v>
      </c>
      <c r="O227">
        <v>926.59020089374951</v>
      </c>
      <c r="P227">
        <v>3.897886291328291</v>
      </c>
      <c r="Q227">
        <v>-26.590200893749511</v>
      </c>
      <c r="R227">
        <v>4.7613435805417277</v>
      </c>
      <c r="S227">
        <v>-36.775007093388112</v>
      </c>
      <c r="T227">
        <v>-179.13654271078661</v>
      </c>
      <c r="U227">
        <v>889.81519380036139</v>
      </c>
      <c r="V227">
        <v>0.99520301505992537</v>
      </c>
      <c r="W227">
        <v>0.9886835486670682</v>
      </c>
      <c r="X227">
        <v>944.25597643700291</v>
      </c>
      <c r="Y227">
        <v>917.82351244670122</v>
      </c>
      <c r="Z227">
        <v>-26.432463990301699</v>
      </c>
      <c r="AA227">
        <v>-33.302432955438817</v>
      </c>
      <c r="AB227">
        <v>951.12594540214002</v>
      </c>
      <c r="AC227">
        <v>0.9927244633483181</v>
      </c>
      <c r="AF227">
        <v>36.798580308728837</v>
      </c>
      <c r="AG227" s="2">
        <f t="shared" si="3"/>
        <v>0.99455622456023884</v>
      </c>
    </row>
    <row r="228" spans="1:33" x14ac:dyDescent="0.25">
      <c r="A228" s="1">
        <v>226</v>
      </c>
      <c r="B228">
        <v>15</v>
      </c>
      <c r="C228">
        <v>227</v>
      </c>
      <c r="D228">
        <v>780</v>
      </c>
      <c r="E228">
        <v>822</v>
      </c>
      <c r="F228">
        <v>590</v>
      </c>
      <c r="G228">
        <v>-0.36044776119402983</v>
      </c>
      <c r="H228">
        <v>0.13128800442233279</v>
      </c>
      <c r="I228">
        <v>-120</v>
      </c>
      <c r="J228">
        <v>900</v>
      </c>
      <c r="K228">
        <v>2.1589978620494912</v>
      </c>
      <c r="L228">
        <v>2.176190145680954</v>
      </c>
      <c r="M228">
        <v>928.44222437433461</v>
      </c>
      <c r="N228">
        <v>-121.7537124698426</v>
      </c>
      <c r="O228">
        <v>920.42435729448891</v>
      </c>
      <c r="P228">
        <v>1.753712469842625</v>
      </c>
      <c r="Q228">
        <v>-20.42435729448891</v>
      </c>
      <c r="R228">
        <v>3.9116904890614798E-2</v>
      </c>
      <c r="S228">
        <v>-33.831573717569732</v>
      </c>
      <c r="T228">
        <v>-121.71459556495201</v>
      </c>
      <c r="U228">
        <v>886.59278357691915</v>
      </c>
      <c r="V228">
        <v>0.98571170362539995</v>
      </c>
      <c r="W228">
        <v>0.98510309286324349</v>
      </c>
      <c r="X228">
        <v>927.76891340776717</v>
      </c>
      <c r="Y228">
        <v>907.96475702529335</v>
      </c>
      <c r="Z228">
        <v>-19.80415638247382</v>
      </c>
      <c r="AA228">
        <v>-24.860998945478691</v>
      </c>
      <c r="AB228">
        <v>932.82575597077209</v>
      </c>
      <c r="AC228">
        <v>0.99454945893322644</v>
      </c>
      <c r="AF228">
        <v>36.851134985916943</v>
      </c>
      <c r="AG228" s="2">
        <f t="shared" si="3"/>
        <v>0.99597662124099851</v>
      </c>
    </row>
    <row r="229" spans="1:33" x14ac:dyDescent="0.25">
      <c r="A229" s="1">
        <v>227</v>
      </c>
      <c r="B229">
        <v>15</v>
      </c>
      <c r="C229">
        <v>228</v>
      </c>
      <c r="D229">
        <v>780</v>
      </c>
      <c r="E229">
        <v>891</v>
      </c>
      <c r="F229">
        <v>588</v>
      </c>
      <c r="G229">
        <v>-0.18022388059701491</v>
      </c>
      <c r="H229">
        <v>0.12603648424543951</v>
      </c>
      <c r="I229">
        <v>-60</v>
      </c>
      <c r="J229">
        <v>900</v>
      </c>
      <c r="K229">
        <v>2.1589978620494912</v>
      </c>
      <c r="L229">
        <v>2.183576727198461</v>
      </c>
      <c r="M229">
        <v>923.04284850097144</v>
      </c>
      <c r="N229">
        <v>-60.711771825713598</v>
      </c>
      <c r="O229">
        <v>921.04407111200169</v>
      </c>
      <c r="P229">
        <v>0.71177182571359765</v>
      </c>
      <c r="Q229">
        <v>-21.044071112001689</v>
      </c>
      <c r="R229">
        <v>-3.7475379057298679</v>
      </c>
      <c r="S229">
        <v>-34.97080579606699</v>
      </c>
      <c r="T229">
        <v>-64.459309731443469</v>
      </c>
      <c r="U229">
        <v>886.07326531593469</v>
      </c>
      <c r="V229">
        <v>0.92567817114260886</v>
      </c>
      <c r="W229">
        <v>0.98452585035103857</v>
      </c>
      <c r="X229">
        <v>921.89966616723234</v>
      </c>
      <c r="Y229">
        <v>901.99778270237448</v>
      </c>
      <c r="Z229">
        <v>-19.90188346485786</v>
      </c>
      <c r="AA229">
        <v>-21.282350845252221</v>
      </c>
      <c r="AB229">
        <v>923.28013354762675</v>
      </c>
      <c r="AC229">
        <v>0.99850258392419899</v>
      </c>
      <c r="AF229">
        <v>36.959352437471907</v>
      </c>
      <c r="AG229" s="2">
        <f t="shared" si="3"/>
        <v>0.99890141722897041</v>
      </c>
    </row>
    <row r="230" spans="1:33" x14ac:dyDescent="0.25">
      <c r="A230" s="1">
        <v>228</v>
      </c>
      <c r="B230">
        <v>15</v>
      </c>
      <c r="C230">
        <v>229</v>
      </c>
      <c r="D230">
        <v>780</v>
      </c>
      <c r="E230">
        <v>1030</v>
      </c>
      <c r="F230">
        <v>586</v>
      </c>
      <c r="G230">
        <v>0.18283582089552239</v>
      </c>
      <c r="H230">
        <v>0.12078496406854609</v>
      </c>
      <c r="I230">
        <v>60</v>
      </c>
      <c r="J230">
        <v>900</v>
      </c>
      <c r="K230">
        <v>2.190287686137165</v>
      </c>
      <c r="L230">
        <v>2.1774231996631288</v>
      </c>
      <c r="M230">
        <v>927.35598468886519</v>
      </c>
      <c r="N230">
        <v>62.049628908415357</v>
      </c>
      <c r="O230">
        <v>925.27777769196575</v>
      </c>
      <c r="P230">
        <v>-2.0496289084153569</v>
      </c>
      <c r="Q230">
        <v>-25.277777691965749</v>
      </c>
      <c r="R230">
        <v>-10.874384892123</v>
      </c>
      <c r="S230">
        <v>-41.367507178783043</v>
      </c>
      <c r="T230">
        <v>51.175244016292361</v>
      </c>
      <c r="U230">
        <v>883.9102705131827</v>
      </c>
      <c r="V230">
        <v>0.85292073360487264</v>
      </c>
      <c r="W230">
        <v>0.98212252279242518</v>
      </c>
      <c r="X230">
        <v>927.92424262950465</v>
      </c>
      <c r="Y230">
        <v>901.99778270237448</v>
      </c>
      <c r="Z230">
        <v>-25.926459927130171</v>
      </c>
      <c r="AA230">
        <v>-22.010484789578602</v>
      </c>
      <c r="AB230">
        <v>924.00826749195312</v>
      </c>
      <c r="AC230">
        <v>0.99577985469325103</v>
      </c>
      <c r="AF230">
        <v>37.115061453569062</v>
      </c>
      <c r="AG230" s="2">
        <f t="shared" si="3"/>
        <v>0.99689023098461993</v>
      </c>
    </row>
    <row r="231" spans="1:33" x14ac:dyDescent="0.25">
      <c r="A231" s="1">
        <v>229</v>
      </c>
      <c r="B231">
        <v>15</v>
      </c>
      <c r="C231">
        <v>230</v>
      </c>
      <c r="D231">
        <v>780</v>
      </c>
      <c r="E231">
        <v>1099</v>
      </c>
      <c r="F231">
        <v>584</v>
      </c>
      <c r="G231">
        <v>0.36305970149253719</v>
      </c>
      <c r="H231">
        <v>0.11553344389165281</v>
      </c>
      <c r="I231">
        <v>120</v>
      </c>
      <c r="J231">
        <v>900</v>
      </c>
      <c r="K231">
        <v>2.1746427740933281</v>
      </c>
      <c r="L231">
        <v>2.1666664116413812</v>
      </c>
      <c r="M231">
        <v>941.85816566368987</v>
      </c>
      <c r="N231">
        <v>124.9296895432005</v>
      </c>
      <c r="O231">
        <v>933.53595372540974</v>
      </c>
      <c r="P231">
        <v>-4.9296895432005394</v>
      </c>
      <c r="Q231">
        <v>-33.53595372540974</v>
      </c>
      <c r="R231">
        <v>-15.22382412574764</v>
      </c>
      <c r="S231">
        <v>-48.597760035402352</v>
      </c>
      <c r="T231">
        <v>109.7058654174529</v>
      </c>
      <c r="U231">
        <v>884.93819369000744</v>
      </c>
      <c r="V231">
        <v>0.91421554514544079</v>
      </c>
      <c r="W231">
        <v>0.98326465965556387</v>
      </c>
      <c r="X231">
        <v>942.1252163808208</v>
      </c>
      <c r="Y231">
        <v>907.96475702529335</v>
      </c>
      <c r="Z231">
        <v>-34.16045935552745</v>
      </c>
      <c r="AA231">
        <v>-28.574346599933421</v>
      </c>
      <c r="AB231">
        <v>936.53910362522674</v>
      </c>
      <c r="AC231">
        <v>0.99407073215060182</v>
      </c>
      <c r="AF231">
        <v>37.163415281655553</v>
      </c>
      <c r="AG231" s="2">
        <f t="shared" si="3"/>
        <v>0.99558337076606618</v>
      </c>
    </row>
    <row r="232" spans="1:33" x14ac:dyDescent="0.25">
      <c r="A232" s="1">
        <v>230</v>
      </c>
      <c r="B232">
        <v>15</v>
      </c>
      <c r="C232">
        <v>231</v>
      </c>
      <c r="D232">
        <v>780</v>
      </c>
      <c r="E232">
        <v>1167</v>
      </c>
      <c r="F232">
        <v>582</v>
      </c>
      <c r="G232">
        <v>0.54067164179104465</v>
      </c>
      <c r="H232">
        <v>0.11028192371475951</v>
      </c>
      <c r="I232">
        <v>180</v>
      </c>
      <c r="J232">
        <v>900</v>
      </c>
      <c r="K232">
        <v>2.1589978620494912</v>
      </c>
      <c r="L232">
        <v>2.150496939899512</v>
      </c>
      <c r="M232">
        <v>962.98109445016576</v>
      </c>
      <c r="N232">
        <v>189.57380211481731</v>
      </c>
      <c r="O232">
        <v>944.13683426724276</v>
      </c>
      <c r="P232">
        <v>-9.5738021148173402</v>
      </c>
      <c r="Q232">
        <v>-44.136834267242762</v>
      </c>
      <c r="R232">
        <v>-20.703229556587839</v>
      </c>
      <c r="S232">
        <v>-57.652064354267416</v>
      </c>
      <c r="T232">
        <v>168.8705725582295</v>
      </c>
      <c r="U232">
        <v>886.48476991297537</v>
      </c>
      <c r="V232">
        <v>0.93816984754571942</v>
      </c>
      <c r="W232">
        <v>0.98498307768108373</v>
      </c>
      <c r="X232">
        <v>963.12378855838767</v>
      </c>
      <c r="Y232">
        <v>917.82351244670122</v>
      </c>
      <c r="Z232">
        <v>-45.300276111686458</v>
      </c>
      <c r="AA232">
        <v>-38.671020542010901</v>
      </c>
      <c r="AB232">
        <v>956.49453298871208</v>
      </c>
      <c r="AC232">
        <v>0.99311692261324136</v>
      </c>
      <c r="AF232">
        <v>37.192686776366742</v>
      </c>
      <c r="AG232" s="2">
        <f t="shared" si="3"/>
        <v>0.99479224928738541</v>
      </c>
    </row>
    <row r="233" spans="1:33" x14ac:dyDescent="0.25">
      <c r="A233" s="1">
        <v>231</v>
      </c>
      <c r="B233">
        <v>15</v>
      </c>
      <c r="C233">
        <v>232</v>
      </c>
      <c r="D233">
        <v>780</v>
      </c>
      <c r="E233">
        <v>1233</v>
      </c>
      <c r="F233">
        <v>580</v>
      </c>
      <c r="G233">
        <v>0.71305970149253717</v>
      </c>
      <c r="H233">
        <v>0.1050304035378662</v>
      </c>
      <c r="I233">
        <v>240</v>
      </c>
      <c r="J233">
        <v>900</v>
      </c>
      <c r="K233">
        <v>2.135530493983735</v>
      </c>
      <c r="L233">
        <v>2.129688302848082</v>
      </c>
      <c r="M233">
        <v>990.28549976173463</v>
      </c>
      <c r="N233">
        <v>255.8128952434206</v>
      </c>
      <c r="O233">
        <v>956.67399549978734</v>
      </c>
      <c r="P233">
        <v>-15.81289524342057</v>
      </c>
      <c r="Q233">
        <v>-56.673995499787338</v>
      </c>
      <c r="R233">
        <v>-27.6235150600967</v>
      </c>
      <c r="S233">
        <v>-68.264136315890511</v>
      </c>
      <c r="T233">
        <v>228.18938018332389</v>
      </c>
      <c r="U233">
        <v>888.40985918389686</v>
      </c>
      <c r="V233">
        <v>0.95078908409718277</v>
      </c>
      <c r="W233">
        <v>0.98712206575988537</v>
      </c>
      <c r="X233">
        <v>990.2539774787839</v>
      </c>
      <c r="Y233">
        <v>931.45048177560147</v>
      </c>
      <c r="Z233">
        <v>-58.803495703182421</v>
      </c>
      <c r="AA233">
        <v>-52.092628537226581</v>
      </c>
      <c r="AB233">
        <v>983.54311031282805</v>
      </c>
      <c r="AC233">
        <v>0.99322308486652899</v>
      </c>
      <c r="AF233">
        <v>37.193383929913011</v>
      </c>
      <c r="AG233" s="2">
        <f t="shared" si="3"/>
        <v>0.99477340729964836</v>
      </c>
    </row>
    <row r="234" spans="1:33" x14ac:dyDescent="0.25">
      <c r="A234" s="1">
        <v>232</v>
      </c>
      <c r="B234">
        <v>15</v>
      </c>
      <c r="C234">
        <v>233</v>
      </c>
      <c r="D234">
        <v>780</v>
      </c>
      <c r="E234">
        <v>1298</v>
      </c>
      <c r="F234">
        <v>577</v>
      </c>
      <c r="G234">
        <v>0.88283582089552226</v>
      </c>
      <c r="H234">
        <v>9.7153123272526246E-2</v>
      </c>
      <c r="I234">
        <v>300</v>
      </c>
      <c r="J234">
        <v>900</v>
      </c>
      <c r="K234">
        <v>2.115192108326748</v>
      </c>
      <c r="L234">
        <v>2.1055342961394121</v>
      </c>
      <c r="M234">
        <v>1026.363674409416</v>
      </c>
      <c r="N234">
        <v>325.90363176614852</v>
      </c>
      <c r="O234">
        <v>973.24673898700098</v>
      </c>
      <c r="P234">
        <v>-25.903631766148521</v>
      </c>
      <c r="Q234">
        <v>-73.246738987000981</v>
      </c>
      <c r="R234">
        <v>-36.705968131091673</v>
      </c>
      <c r="S234">
        <v>-81.45031243158553</v>
      </c>
      <c r="T234">
        <v>289.19766363505693</v>
      </c>
      <c r="U234">
        <v>891.79642655541545</v>
      </c>
      <c r="V234">
        <v>0.96399221211685626</v>
      </c>
      <c r="W234">
        <v>0.990884918394906</v>
      </c>
      <c r="X234">
        <v>1026.0349145800251</v>
      </c>
      <c r="Y234">
        <v>948.68329805051383</v>
      </c>
      <c r="Z234">
        <v>-77.351616529511034</v>
      </c>
      <c r="AA234">
        <v>-69.948021576600851</v>
      </c>
      <c r="AB234">
        <v>1018.631319627115</v>
      </c>
      <c r="AC234">
        <v>0.99278426606375214</v>
      </c>
      <c r="AF234">
        <v>37.210643533801267</v>
      </c>
      <c r="AG234" s="2">
        <f t="shared" si="3"/>
        <v>0.99430693151888472</v>
      </c>
    </row>
    <row r="235" spans="1:33" x14ac:dyDescent="0.25">
      <c r="A235" s="1">
        <v>233</v>
      </c>
      <c r="B235">
        <v>15</v>
      </c>
      <c r="C235">
        <v>234</v>
      </c>
      <c r="D235">
        <v>780</v>
      </c>
      <c r="E235">
        <v>1361</v>
      </c>
      <c r="F235">
        <v>575</v>
      </c>
      <c r="G235">
        <v>1.047388059701492</v>
      </c>
      <c r="H235">
        <v>9.1901603095632944E-2</v>
      </c>
      <c r="I235">
        <v>360</v>
      </c>
      <c r="J235">
        <v>900</v>
      </c>
      <c r="K235">
        <v>2.0912032431928651</v>
      </c>
      <c r="L235">
        <v>2.076565917149312</v>
      </c>
      <c r="M235">
        <v>1065.8867471931701</v>
      </c>
      <c r="N235">
        <v>398.26236017151479</v>
      </c>
      <c r="O235">
        <v>988.68683126288806</v>
      </c>
      <c r="P235">
        <v>-38.262360171514842</v>
      </c>
      <c r="Q235">
        <v>-88.686831262888063</v>
      </c>
      <c r="R235">
        <v>-47.581985172184822</v>
      </c>
      <c r="S235">
        <v>-94.813118169591164</v>
      </c>
      <c r="T235">
        <v>350.68037499933001</v>
      </c>
      <c r="U235">
        <v>893.87371309329694</v>
      </c>
      <c r="V235">
        <v>0.97411215277591667</v>
      </c>
      <c r="W235">
        <v>0.99319301454810771</v>
      </c>
      <c r="X235">
        <v>1064.9129502880819</v>
      </c>
      <c r="Y235">
        <v>969.32966528421071</v>
      </c>
      <c r="Z235">
        <v>-95.583285003870969</v>
      </c>
      <c r="AA235">
        <v>-89.848624542140954</v>
      </c>
      <c r="AB235">
        <v>1059.1782898263521</v>
      </c>
      <c r="AC235">
        <v>0.99461490212868697</v>
      </c>
      <c r="AF235">
        <v>37.160848149510691</v>
      </c>
      <c r="AG235" s="2">
        <f t="shared" si="3"/>
        <v>0.99565275271592724</v>
      </c>
    </row>
    <row r="236" spans="1:33" x14ac:dyDescent="0.25">
      <c r="A236" s="1">
        <v>234</v>
      </c>
      <c r="B236">
        <v>15</v>
      </c>
      <c r="C236">
        <v>235</v>
      </c>
      <c r="D236">
        <v>780</v>
      </c>
      <c r="E236">
        <v>1421</v>
      </c>
      <c r="F236">
        <v>572</v>
      </c>
      <c r="G236">
        <v>1.2041044776119401</v>
      </c>
      <c r="H236">
        <v>8.4024322830292972E-2</v>
      </c>
      <c r="I236">
        <v>420</v>
      </c>
      <c r="J236">
        <v>900</v>
      </c>
      <c r="K236">
        <v>2.0606584149168019</v>
      </c>
      <c r="L236">
        <v>2.0462335027853298</v>
      </c>
      <c r="M236">
        <v>1112.76841890432</v>
      </c>
      <c r="N236">
        <v>473.29250329477259</v>
      </c>
      <c r="O236">
        <v>1007.0986845566759</v>
      </c>
      <c r="P236">
        <v>-53.292503294772636</v>
      </c>
      <c r="Q236">
        <v>-107.0986845566764</v>
      </c>
      <c r="R236">
        <v>-60.828935106762991</v>
      </c>
      <c r="S236">
        <v>-110.0457398701617</v>
      </c>
      <c r="T236">
        <v>412.46356818800967</v>
      </c>
      <c r="U236">
        <v>897.05294468651471</v>
      </c>
      <c r="V236">
        <v>0.98205611473335641</v>
      </c>
      <c r="W236">
        <v>0.99672549409612743</v>
      </c>
      <c r="X236">
        <v>1111.2615655108791</v>
      </c>
      <c r="Y236">
        <v>993.17672143481093</v>
      </c>
      <c r="Z236">
        <v>-118.08484407606819</v>
      </c>
      <c r="AA236">
        <v>-113.3281439004389</v>
      </c>
      <c r="AB236">
        <v>1106.5048653352501</v>
      </c>
      <c r="AC236">
        <v>0.99571954945328967</v>
      </c>
      <c r="AF236">
        <v>37.130979588608596</v>
      </c>
      <c r="AG236" s="2">
        <f t="shared" si="3"/>
        <v>0.99646001111868654</v>
      </c>
    </row>
    <row r="237" spans="1:33" x14ac:dyDescent="0.25">
      <c r="A237" s="1">
        <v>235</v>
      </c>
      <c r="B237">
        <v>15</v>
      </c>
      <c r="C237">
        <v>236</v>
      </c>
      <c r="D237">
        <v>780</v>
      </c>
      <c r="E237">
        <v>1479</v>
      </c>
      <c r="F237">
        <v>570</v>
      </c>
      <c r="G237">
        <v>1.3555970149253731</v>
      </c>
      <c r="H237">
        <v>7.8772802653399657E-2</v>
      </c>
      <c r="I237">
        <v>480</v>
      </c>
      <c r="J237">
        <v>900</v>
      </c>
      <c r="K237">
        <v>2.0299273376878371</v>
      </c>
      <c r="L237">
        <v>2.012247196845081</v>
      </c>
      <c r="M237">
        <v>1162.358998444917</v>
      </c>
      <c r="N237">
        <v>550.72326523570825</v>
      </c>
      <c r="O237">
        <v>1023.612390699717</v>
      </c>
      <c r="P237">
        <v>-70.723265235708254</v>
      </c>
      <c r="Q237">
        <v>-123.6123906997169</v>
      </c>
      <c r="R237">
        <v>-75.963285522925759</v>
      </c>
      <c r="S237">
        <v>-125.0756648702567</v>
      </c>
      <c r="T237">
        <v>474.75997971278252</v>
      </c>
      <c r="U237">
        <v>898.53672582946024</v>
      </c>
      <c r="V237">
        <v>0.98908329106829695</v>
      </c>
      <c r="W237">
        <v>0.99837413981051137</v>
      </c>
      <c r="X237">
        <v>1159.7865901506991</v>
      </c>
      <c r="Y237">
        <v>1020</v>
      </c>
      <c r="Z237">
        <v>-139.78659015069931</v>
      </c>
      <c r="AA237">
        <v>-138.27394734751871</v>
      </c>
      <c r="AB237">
        <v>1158.273947347519</v>
      </c>
      <c r="AC237">
        <v>0.99869575763676999</v>
      </c>
      <c r="AF237">
        <v>37.040827283868261</v>
      </c>
      <c r="AG237" s="2">
        <f t="shared" si="3"/>
        <v>0.99889655989545245</v>
      </c>
    </row>
    <row r="238" spans="1:33" x14ac:dyDescent="0.25">
      <c r="A238" s="1">
        <v>236</v>
      </c>
      <c r="B238">
        <v>15</v>
      </c>
      <c r="C238">
        <v>237</v>
      </c>
      <c r="D238">
        <v>780</v>
      </c>
      <c r="E238">
        <v>1534</v>
      </c>
      <c r="F238">
        <v>567</v>
      </c>
      <c r="G238">
        <v>1.499253731343283</v>
      </c>
      <c r="H238">
        <v>7.0895522388059698E-2</v>
      </c>
      <c r="I238">
        <v>540</v>
      </c>
      <c r="J238">
        <v>900</v>
      </c>
      <c r="K238">
        <v>1.9955954473694171</v>
      </c>
      <c r="L238">
        <v>1.9780632422663329</v>
      </c>
      <c r="M238">
        <v>1218.5785950744171</v>
      </c>
      <c r="N238">
        <v>631.02509689677254</v>
      </c>
      <c r="O238">
        <v>1042.4687618628959</v>
      </c>
      <c r="P238">
        <v>-91.025096896772538</v>
      </c>
      <c r="Q238">
        <v>-142.46876186289589</v>
      </c>
      <c r="R238">
        <v>-93.555747676208497</v>
      </c>
      <c r="S238">
        <v>-141.5618037807852</v>
      </c>
      <c r="T238">
        <v>537.46934922056403</v>
      </c>
      <c r="U238">
        <v>900.90695808211069</v>
      </c>
      <c r="V238">
        <v>0.99531360966771121</v>
      </c>
      <c r="W238">
        <v>0.99899226879765479</v>
      </c>
      <c r="X238">
        <v>1215.2193438679401</v>
      </c>
      <c r="Y238">
        <v>1049.5713410721539</v>
      </c>
      <c r="Z238">
        <v>-165.64800279578549</v>
      </c>
      <c r="AA238">
        <v>-166.2054608237797</v>
      </c>
      <c r="AB238">
        <v>1215.7768018959341</v>
      </c>
      <c r="AC238">
        <v>0.99954126962279921</v>
      </c>
      <c r="AF238">
        <v>36.985312408680642</v>
      </c>
      <c r="AG238" s="2">
        <f t="shared" si="3"/>
        <v>0.99960303807244977</v>
      </c>
    </row>
    <row r="239" spans="1:33" x14ac:dyDescent="0.25">
      <c r="A239" s="1">
        <v>237</v>
      </c>
      <c r="B239">
        <v>15</v>
      </c>
      <c r="C239">
        <v>238</v>
      </c>
      <c r="D239">
        <v>780</v>
      </c>
      <c r="E239">
        <v>1585</v>
      </c>
      <c r="F239">
        <v>564</v>
      </c>
      <c r="G239">
        <v>1.6324626865671641</v>
      </c>
      <c r="H239">
        <v>6.3018242122719725E-2</v>
      </c>
      <c r="I239">
        <v>600</v>
      </c>
      <c r="J239">
        <v>900</v>
      </c>
      <c r="K239">
        <v>1.955614005479611</v>
      </c>
      <c r="L239">
        <v>1.9438723946470089</v>
      </c>
      <c r="M239">
        <v>1277.3679354036999</v>
      </c>
      <c r="N239">
        <v>711.51100504719943</v>
      </c>
      <c r="O239">
        <v>1060.8585825142929</v>
      </c>
      <c r="P239">
        <v>-111.5110050471994</v>
      </c>
      <c r="Q239">
        <v>-160.8585825142934</v>
      </c>
      <c r="R239">
        <v>-112.6939067848689</v>
      </c>
      <c r="S239">
        <v>-158.00032629999041</v>
      </c>
      <c r="T239">
        <v>598.81709826233055</v>
      </c>
      <c r="U239">
        <v>902.85825621430297</v>
      </c>
      <c r="V239">
        <v>0.99802849710388419</v>
      </c>
      <c r="W239">
        <v>0.99682415976188554</v>
      </c>
      <c r="X239">
        <v>1274.536856133115</v>
      </c>
      <c r="Y239">
        <v>1081.6653826391971</v>
      </c>
      <c r="Z239">
        <v>-192.8714734939185</v>
      </c>
      <c r="AA239">
        <v>-195.12329882029431</v>
      </c>
      <c r="AB239">
        <v>1276.788681459491</v>
      </c>
      <c r="AC239">
        <v>0.99823322070637655</v>
      </c>
      <c r="AF239">
        <v>36.942200350075566</v>
      </c>
      <c r="AG239" s="2">
        <f t="shared" si="3"/>
        <v>0.9984378472993396</v>
      </c>
    </row>
    <row r="240" spans="1:33" x14ac:dyDescent="0.25">
      <c r="A240" s="1">
        <v>238</v>
      </c>
      <c r="B240">
        <v>15</v>
      </c>
      <c r="C240">
        <v>239</v>
      </c>
      <c r="D240">
        <v>780</v>
      </c>
      <c r="E240">
        <v>1635</v>
      </c>
      <c r="F240">
        <v>562</v>
      </c>
      <c r="G240">
        <v>1.7630597014925371</v>
      </c>
      <c r="H240">
        <v>5.7766721945826417E-2</v>
      </c>
      <c r="I240">
        <v>660</v>
      </c>
      <c r="J240">
        <v>900</v>
      </c>
      <c r="K240">
        <v>1.9200573871981641</v>
      </c>
      <c r="L240">
        <v>1.9067969141511389</v>
      </c>
      <c r="M240">
        <v>1338.5864980618951</v>
      </c>
      <c r="N240">
        <v>795.15820633775024</v>
      </c>
      <c r="O240">
        <v>1076.8181089150289</v>
      </c>
      <c r="P240">
        <v>-135.15820633775019</v>
      </c>
      <c r="Q240">
        <v>-176.8181089150294</v>
      </c>
      <c r="R240">
        <v>-133.6584040760265</v>
      </c>
      <c r="S240">
        <v>-174.0075739849519</v>
      </c>
      <c r="T240">
        <v>661.49980226172374</v>
      </c>
      <c r="U240">
        <v>902.81053493007744</v>
      </c>
      <c r="V240">
        <v>0.99772757233072162</v>
      </c>
      <c r="W240">
        <v>0.99687718341102505</v>
      </c>
      <c r="X240">
        <v>1334.6993211607869</v>
      </c>
      <c r="Y240">
        <v>1116.0645142642959</v>
      </c>
      <c r="Z240">
        <v>-218.634806896491</v>
      </c>
      <c r="AA240">
        <v>-224.98219427278181</v>
      </c>
      <c r="AB240">
        <v>1341.0467085370781</v>
      </c>
      <c r="AC240">
        <v>0.9952443316066345</v>
      </c>
      <c r="AF240">
        <v>36.841440625027552</v>
      </c>
      <c r="AG240" s="2">
        <f t="shared" si="3"/>
        <v>0.99571461148723117</v>
      </c>
    </row>
    <row r="241" spans="1:33" x14ac:dyDescent="0.25">
      <c r="A241" s="1">
        <v>239</v>
      </c>
      <c r="B241">
        <v>15</v>
      </c>
      <c r="C241">
        <v>240</v>
      </c>
      <c r="D241">
        <v>780</v>
      </c>
      <c r="E241">
        <v>1681</v>
      </c>
      <c r="F241">
        <v>559</v>
      </c>
      <c r="G241">
        <v>1.88320895522388</v>
      </c>
      <c r="H241">
        <v>4.9889441680486452E-2</v>
      </c>
      <c r="I241">
        <v>720</v>
      </c>
      <c r="J241">
        <v>900</v>
      </c>
      <c r="K241">
        <v>1.8799969306010671</v>
      </c>
      <c r="L241">
        <v>1.871851203260142</v>
      </c>
      <c r="M241">
        <v>1403.980254927231</v>
      </c>
      <c r="N241">
        <v>879.38084587795947</v>
      </c>
      <c r="O241">
        <v>1094.463285875089</v>
      </c>
      <c r="P241">
        <v>-159.3808458779595</v>
      </c>
      <c r="Q241">
        <v>-194.46328587508921</v>
      </c>
      <c r="R241">
        <v>-156.2685360456266</v>
      </c>
      <c r="S241">
        <v>-190.64335281425019</v>
      </c>
      <c r="T241">
        <v>723.11230983233293</v>
      </c>
      <c r="U241">
        <v>903.81993306083905</v>
      </c>
      <c r="V241">
        <v>0.99567734745509318</v>
      </c>
      <c r="W241">
        <v>0.99575562993240108</v>
      </c>
      <c r="X241">
        <v>1401.130693797475</v>
      </c>
      <c r="Y241">
        <v>1152.562362737913</v>
      </c>
      <c r="Z241">
        <v>-248.5683310595621</v>
      </c>
      <c r="AA241">
        <v>-256.25025435796221</v>
      </c>
      <c r="AB241">
        <v>1408.8126170958751</v>
      </c>
      <c r="AC241">
        <v>0.99451733993666225</v>
      </c>
      <c r="AF241">
        <v>36.813792313256592</v>
      </c>
      <c r="AG241" s="2">
        <f t="shared" si="3"/>
        <v>0.99496735981774576</v>
      </c>
    </row>
    <row r="242" spans="1:33" x14ac:dyDescent="0.25">
      <c r="A242" s="1">
        <v>240</v>
      </c>
      <c r="B242">
        <v>15</v>
      </c>
      <c r="C242">
        <v>241</v>
      </c>
      <c r="D242">
        <v>780</v>
      </c>
      <c r="E242">
        <v>1724</v>
      </c>
      <c r="F242">
        <v>556</v>
      </c>
      <c r="G242">
        <v>1.9955223880597011</v>
      </c>
      <c r="H242">
        <v>4.2012161415146493E-2</v>
      </c>
      <c r="I242">
        <v>780</v>
      </c>
      <c r="J242">
        <v>900</v>
      </c>
      <c r="K242">
        <v>1.838878892537136</v>
      </c>
      <c r="L242">
        <v>1.8375833082809281</v>
      </c>
      <c r="M242">
        <v>1471.329207438082</v>
      </c>
      <c r="N242">
        <v>964.00623467291996</v>
      </c>
      <c r="O242">
        <v>1111.531203418112</v>
      </c>
      <c r="P242">
        <v>-184.00623467291999</v>
      </c>
      <c r="Q242">
        <v>-211.53120341811149</v>
      </c>
      <c r="R242">
        <v>-180.04149070380149</v>
      </c>
      <c r="S242">
        <v>-207.01141991263191</v>
      </c>
      <c r="T242">
        <v>783.96474396911844</v>
      </c>
      <c r="U242">
        <v>904.51978350547961</v>
      </c>
      <c r="V242">
        <v>0.99491699491138663</v>
      </c>
      <c r="W242">
        <v>0.99497801832724486</v>
      </c>
      <c r="X242">
        <v>1470.7981813803931</v>
      </c>
      <c r="Y242">
        <v>1190.965994476752</v>
      </c>
      <c r="Z242">
        <v>-279.83218690364077</v>
      </c>
      <c r="AA242">
        <v>-287.88199427027388</v>
      </c>
      <c r="AB242">
        <v>1478.847988747026</v>
      </c>
      <c r="AC242">
        <v>0.99452691234695567</v>
      </c>
      <c r="AF242">
        <v>36.810894015042308</v>
      </c>
      <c r="AG242" s="2">
        <f t="shared" si="3"/>
        <v>0.99488902743357588</v>
      </c>
    </row>
    <row r="243" spans="1:33" x14ac:dyDescent="0.25">
      <c r="A243" s="1">
        <v>241</v>
      </c>
      <c r="B243">
        <v>15</v>
      </c>
      <c r="C243">
        <v>242</v>
      </c>
      <c r="D243">
        <v>780</v>
      </c>
      <c r="E243">
        <v>1766</v>
      </c>
      <c r="F243">
        <v>554</v>
      </c>
      <c r="G243">
        <v>2.105223880597014</v>
      </c>
      <c r="H243">
        <v>3.6760641238253178E-2</v>
      </c>
      <c r="I243">
        <v>840</v>
      </c>
      <c r="J243">
        <v>900</v>
      </c>
      <c r="K243">
        <v>1.801399872476076</v>
      </c>
      <c r="L243">
        <v>1.801428791527802</v>
      </c>
      <c r="M243">
        <v>1540.017194878176</v>
      </c>
      <c r="N243">
        <v>1050.772822537831</v>
      </c>
      <c r="O243">
        <v>1125.8460978021501</v>
      </c>
      <c r="P243">
        <v>-210.77282253783099</v>
      </c>
      <c r="Q243">
        <v>-225.8460978021499</v>
      </c>
      <c r="R243">
        <v>-205.00868028529669</v>
      </c>
      <c r="S243">
        <v>-222.6271999280207</v>
      </c>
      <c r="T243">
        <v>845.76414225253427</v>
      </c>
      <c r="U243">
        <v>903.2188978741292</v>
      </c>
      <c r="V243">
        <v>0.99313792588984018</v>
      </c>
      <c r="W243">
        <v>0.99642344680652306</v>
      </c>
      <c r="X243">
        <v>1540.030840515474</v>
      </c>
      <c r="Y243">
        <v>1231.0970717209909</v>
      </c>
      <c r="Z243">
        <v>-308.93376879448209</v>
      </c>
      <c r="AA243">
        <v>-319.58737854587719</v>
      </c>
      <c r="AB243">
        <v>1550.6844502668689</v>
      </c>
      <c r="AC243">
        <v>0.99308221012779896</v>
      </c>
      <c r="AF243">
        <v>36.757403745207228</v>
      </c>
      <c r="AG243" s="2">
        <f t="shared" si="3"/>
        <v>0.99344334446506022</v>
      </c>
    </row>
    <row r="244" spans="1:33" x14ac:dyDescent="0.25">
      <c r="A244" s="1">
        <v>242</v>
      </c>
      <c r="B244">
        <v>15</v>
      </c>
      <c r="C244">
        <v>243</v>
      </c>
      <c r="D244">
        <v>780</v>
      </c>
      <c r="E244">
        <v>1805</v>
      </c>
      <c r="F244">
        <v>551</v>
      </c>
      <c r="G244">
        <v>2.2070895522388061</v>
      </c>
      <c r="H244">
        <v>2.8883360972913209E-2</v>
      </c>
      <c r="I244">
        <v>900</v>
      </c>
      <c r="J244">
        <v>900</v>
      </c>
      <c r="K244">
        <v>1.76266009027229</v>
      </c>
      <c r="L244">
        <v>1.767674027045768</v>
      </c>
      <c r="M244">
        <v>1612.8759829098581</v>
      </c>
      <c r="N244">
        <v>1138.854642292273</v>
      </c>
      <c r="O244">
        <v>1142.094146722055</v>
      </c>
      <c r="P244">
        <v>-238.85464229227341</v>
      </c>
      <c r="Q244">
        <v>-242.0941467220548</v>
      </c>
      <c r="R244">
        <v>-231.4405134770162</v>
      </c>
      <c r="S244">
        <v>-238.7809816058039</v>
      </c>
      <c r="T244">
        <v>907.41412881525719</v>
      </c>
      <c r="U244">
        <v>903.31316511625096</v>
      </c>
      <c r="V244">
        <v>0.9917620790941587</v>
      </c>
      <c r="W244">
        <v>0.99631870542638779</v>
      </c>
      <c r="X244">
        <v>1615.5798829131329</v>
      </c>
      <c r="Y244">
        <v>1272.792206135786</v>
      </c>
      <c r="Z244">
        <v>-342.78767677734709</v>
      </c>
      <c r="AA244">
        <v>-352.41064556090311</v>
      </c>
      <c r="AB244">
        <v>1625.2028516966891</v>
      </c>
      <c r="AC244">
        <v>0.99404364409006862</v>
      </c>
      <c r="AF244">
        <v>36.788105527292757</v>
      </c>
      <c r="AG244" s="2">
        <f t="shared" si="3"/>
        <v>0.99427312235926368</v>
      </c>
    </row>
    <row r="245" spans="1:33" x14ac:dyDescent="0.25">
      <c r="A245" s="1">
        <v>243</v>
      </c>
      <c r="B245">
        <v>15</v>
      </c>
      <c r="C245">
        <v>244</v>
      </c>
      <c r="D245">
        <v>780</v>
      </c>
      <c r="E245">
        <v>1841</v>
      </c>
      <c r="F245">
        <v>549</v>
      </c>
      <c r="G245">
        <v>2.3011194029850741</v>
      </c>
      <c r="H245">
        <v>2.36318407960199E-2</v>
      </c>
      <c r="I245">
        <v>960</v>
      </c>
      <c r="J245">
        <v>900</v>
      </c>
      <c r="K245">
        <v>1.722895938827538</v>
      </c>
      <c r="L245">
        <v>1.7344696107209769</v>
      </c>
      <c r="M245">
        <v>1682.845735421839</v>
      </c>
      <c r="N245">
        <v>1223.8460113977501</v>
      </c>
      <c r="O245">
        <v>1155.0630760323379</v>
      </c>
      <c r="P245">
        <v>-263.84601139775032</v>
      </c>
      <c r="Q245">
        <v>-255.06307603233839</v>
      </c>
      <c r="R245">
        <v>-257.26715788851601</v>
      </c>
      <c r="S245">
        <v>-253.33513171299151</v>
      </c>
      <c r="T245">
        <v>966.57885350923425</v>
      </c>
      <c r="U245">
        <v>901.72794431934676</v>
      </c>
      <c r="V245">
        <v>0.99314702759454765</v>
      </c>
      <c r="W245">
        <v>0.99808006186739251</v>
      </c>
      <c r="X245">
        <v>1689.8735647962819</v>
      </c>
      <c r="Y245">
        <v>1315.9027319676791</v>
      </c>
      <c r="Z245">
        <v>-373.97083282860308</v>
      </c>
      <c r="AA245">
        <v>-383.25704545275659</v>
      </c>
      <c r="AB245">
        <v>1699.1597774204349</v>
      </c>
      <c r="AC245">
        <v>0.99450478851340995</v>
      </c>
      <c r="AF245">
        <v>36.80190972414885</v>
      </c>
      <c r="AG245" s="2">
        <f t="shared" si="3"/>
        <v>0.99464620876077969</v>
      </c>
    </row>
    <row r="246" spans="1:33" x14ac:dyDescent="0.25">
      <c r="A246" s="1">
        <v>244</v>
      </c>
      <c r="B246">
        <v>15</v>
      </c>
      <c r="C246">
        <v>245</v>
      </c>
      <c r="D246">
        <v>780</v>
      </c>
      <c r="E246">
        <v>1874</v>
      </c>
      <c r="F246">
        <v>546</v>
      </c>
      <c r="G246">
        <v>2.3873134328358212</v>
      </c>
      <c r="H246">
        <v>1.5754560530679931E-2</v>
      </c>
      <c r="I246">
        <v>1020</v>
      </c>
      <c r="J246">
        <v>900</v>
      </c>
      <c r="K246">
        <v>1.682288189184344</v>
      </c>
      <c r="L246">
        <v>1.7042968458416139</v>
      </c>
      <c r="M246">
        <v>1755.7584692875789</v>
      </c>
      <c r="N246">
        <v>1309.0103021564919</v>
      </c>
      <c r="O246">
        <v>1170.119579924733</v>
      </c>
      <c r="P246">
        <v>-289.01030215649189</v>
      </c>
      <c r="Q246">
        <v>-270.11957992473299</v>
      </c>
      <c r="R246">
        <v>-283.95853275708072</v>
      </c>
      <c r="S246">
        <v>-268.21209355236567</v>
      </c>
      <c r="T246">
        <v>1025.0517693994109</v>
      </c>
      <c r="U246">
        <v>901.9074863723672</v>
      </c>
      <c r="V246">
        <v>0.99504728490253813</v>
      </c>
      <c r="W246">
        <v>0.9978805706973698</v>
      </c>
      <c r="X246">
        <v>1770.744287569458</v>
      </c>
      <c r="Y246">
        <v>1360.294085850556</v>
      </c>
      <c r="Z246">
        <v>-410.45020171890161</v>
      </c>
      <c r="AA246">
        <v>-414.60228521047901</v>
      </c>
      <c r="AB246">
        <v>1774.8963710610351</v>
      </c>
      <c r="AC246">
        <v>0.99765517611959842</v>
      </c>
      <c r="AF246">
        <v>36.914358731569457</v>
      </c>
      <c r="AG246" s="2">
        <f t="shared" si="3"/>
        <v>0.99768537112349887</v>
      </c>
    </row>
    <row r="247" spans="1:33" x14ac:dyDescent="0.25">
      <c r="A247" s="1">
        <v>245</v>
      </c>
      <c r="B247">
        <v>15</v>
      </c>
      <c r="C247">
        <v>246</v>
      </c>
      <c r="D247">
        <v>780</v>
      </c>
      <c r="E247">
        <v>1907</v>
      </c>
      <c r="F247">
        <v>544</v>
      </c>
      <c r="G247">
        <v>2.473507462686567</v>
      </c>
      <c r="H247">
        <v>1.050304035378662E-2</v>
      </c>
      <c r="I247">
        <v>1080</v>
      </c>
      <c r="J247">
        <v>900</v>
      </c>
      <c r="K247">
        <v>1.6461924117237261</v>
      </c>
      <c r="L247">
        <v>1.6721026634165661</v>
      </c>
      <c r="M247">
        <v>1830.236798197041</v>
      </c>
      <c r="N247">
        <v>1396.973928462379</v>
      </c>
      <c r="O247">
        <v>1182.4680040791559</v>
      </c>
      <c r="P247">
        <v>-316.97392846237949</v>
      </c>
      <c r="Q247">
        <v>-282.46800407915572</v>
      </c>
      <c r="R247">
        <v>-311.54008089334832</v>
      </c>
      <c r="S247">
        <v>-282.40927510871819</v>
      </c>
      <c r="T247">
        <v>1085.4338475690311</v>
      </c>
      <c r="U247">
        <v>900.05872897043741</v>
      </c>
      <c r="V247">
        <v>0.99496865965830439</v>
      </c>
      <c r="W247">
        <v>0.9999347455884029</v>
      </c>
      <c r="X247">
        <v>1849.8323410102109</v>
      </c>
      <c r="Y247">
        <v>1405.8449416631979</v>
      </c>
      <c r="Z247">
        <v>-443.98739934701348</v>
      </c>
      <c r="AA247">
        <v>-445.85209422577191</v>
      </c>
      <c r="AB247">
        <v>1851.69703588897</v>
      </c>
      <c r="AC247">
        <v>0.99899196546767033</v>
      </c>
      <c r="AF247">
        <v>36.962772854398843</v>
      </c>
      <c r="AG247" s="2">
        <f t="shared" si="3"/>
        <v>0.99899386092969844</v>
      </c>
    </row>
    <row r="248" spans="1:33" x14ac:dyDescent="0.25">
      <c r="A248" s="1">
        <v>246</v>
      </c>
      <c r="B248">
        <v>16</v>
      </c>
      <c r="C248">
        <v>247</v>
      </c>
      <c r="D248">
        <v>780</v>
      </c>
      <c r="E248">
        <v>1</v>
      </c>
      <c r="F248">
        <v>530</v>
      </c>
      <c r="G248">
        <v>-2.504850746268656</v>
      </c>
      <c r="H248">
        <v>-2.6257600884466551E-2</v>
      </c>
      <c r="I248">
        <v>-1140</v>
      </c>
      <c r="J248">
        <v>960</v>
      </c>
      <c r="K248">
        <v>1.6846002133377771</v>
      </c>
      <c r="L248">
        <v>1.670142258880579</v>
      </c>
      <c r="M248">
        <v>1912.5626904754231</v>
      </c>
      <c r="N248">
        <v>-1468.155461268258</v>
      </c>
      <c r="O248">
        <v>1225.7306337637069</v>
      </c>
      <c r="P248">
        <v>328.15546126825762</v>
      </c>
      <c r="Q248">
        <v>-265.73063376370692</v>
      </c>
      <c r="R248">
        <v>318.92790316350738</v>
      </c>
      <c r="S248">
        <v>-268.41802681539139</v>
      </c>
      <c r="T248">
        <v>-1149.22755810475</v>
      </c>
      <c r="U248">
        <v>957.31260694831553</v>
      </c>
      <c r="V248">
        <v>0.9919056507853069</v>
      </c>
      <c r="W248">
        <v>0.99720063223782873</v>
      </c>
      <c r="X248">
        <v>1900.890048604552</v>
      </c>
      <c r="Y248">
        <v>1490.369081804907</v>
      </c>
      <c r="Z248">
        <v>-410.52096679964598</v>
      </c>
      <c r="AA248">
        <v>-374.1056957050917</v>
      </c>
      <c r="AB248">
        <v>1864.4747775099979</v>
      </c>
      <c r="AC248">
        <v>0.98084304185753046</v>
      </c>
      <c r="AF248">
        <v>37.707139784649627</v>
      </c>
      <c r="AG248" s="2">
        <f t="shared" si="3"/>
        <v>0.98088811392838848</v>
      </c>
    </row>
    <row r="249" spans="1:33" x14ac:dyDescent="0.25">
      <c r="A249" s="1">
        <v>247</v>
      </c>
      <c r="B249">
        <v>16</v>
      </c>
      <c r="C249">
        <v>248</v>
      </c>
      <c r="D249">
        <v>780</v>
      </c>
      <c r="E249">
        <v>31</v>
      </c>
      <c r="F249">
        <v>532</v>
      </c>
      <c r="G249">
        <v>-2.426492537313433</v>
      </c>
      <c r="H249">
        <v>-2.1006080707573239E-2</v>
      </c>
      <c r="I249">
        <v>-1080</v>
      </c>
      <c r="J249">
        <v>960</v>
      </c>
      <c r="K249">
        <v>1.722562760145123</v>
      </c>
      <c r="L249">
        <v>1.707291584650531</v>
      </c>
      <c r="M249">
        <v>1834.2625923709979</v>
      </c>
      <c r="N249">
        <v>-1376.3170895772139</v>
      </c>
      <c r="O249">
        <v>1212.5471235004779</v>
      </c>
      <c r="P249">
        <v>296.31708957721372</v>
      </c>
      <c r="Q249">
        <v>-252.54712350047771</v>
      </c>
      <c r="R249">
        <v>292.26678733543628</v>
      </c>
      <c r="S249">
        <v>-254.4571367317551</v>
      </c>
      <c r="T249">
        <v>-1084.050302241777</v>
      </c>
      <c r="U249">
        <v>958.08998676872261</v>
      </c>
      <c r="V249">
        <v>0.99624972014650237</v>
      </c>
      <c r="W249">
        <v>0.99801040288408605</v>
      </c>
      <c r="X249">
        <v>1823.150201025891</v>
      </c>
      <c r="Y249">
        <v>1444.9913494550749</v>
      </c>
      <c r="Z249">
        <v>-378.15885157081539</v>
      </c>
      <c r="AA249">
        <v>-354.53493929533028</v>
      </c>
      <c r="AB249">
        <v>1799.5262887504059</v>
      </c>
      <c r="AC249">
        <v>0.98704225671467338</v>
      </c>
      <c r="AF249">
        <v>37.471386111293512</v>
      </c>
      <c r="AG249" s="2">
        <f t="shared" si="3"/>
        <v>0.98725983482990509</v>
      </c>
    </row>
    <row r="250" spans="1:33" x14ac:dyDescent="0.25">
      <c r="A250" s="1">
        <v>248</v>
      </c>
      <c r="B250">
        <v>16</v>
      </c>
      <c r="C250">
        <v>249</v>
      </c>
      <c r="D250">
        <v>780</v>
      </c>
      <c r="E250">
        <v>63</v>
      </c>
      <c r="F250">
        <v>533</v>
      </c>
      <c r="G250">
        <v>-2.3429104477611942</v>
      </c>
      <c r="H250">
        <v>-1.8380320619126589E-2</v>
      </c>
      <c r="I250">
        <v>-1020</v>
      </c>
      <c r="J250">
        <v>960</v>
      </c>
      <c r="K250">
        <v>1.761064922769781</v>
      </c>
      <c r="L250">
        <v>1.7466763670238949</v>
      </c>
      <c r="M250">
        <v>1761.3084425351969</v>
      </c>
      <c r="N250">
        <v>-1287.515309621707</v>
      </c>
      <c r="O250">
        <v>1201.8784286422169</v>
      </c>
      <c r="P250">
        <v>267.51530962170659</v>
      </c>
      <c r="Q250">
        <v>-241.8784286422167</v>
      </c>
      <c r="R250">
        <v>266.70664169679208</v>
      </c>
      <c r="S250">
        <v>-241.291405247651</v>
      </c>
      <c r="T250">
        <v>-1020.808667924915</v>
      </c>
      <c r="U250">
        <v>960.58702339456568</v>
      </c>
      <c r="V250">
        <v>0.99920718830890731</v>
      </c>
      <c r="W250">
        <v>0.99938851729732747</v>
      </c>
      <c r="X250">
        <v>1751.881103654654</v>
      </c>
      <c r="Y250">
        <v>1400.7141035914501</v>
      </c>
      <c r="Z250">
        <v>-351.16700006320372</v>
      </c>
      <c r="AA250">
        <v>-335.99463726633388</v>
      </c>
      <c r="AB250">
        <v>1736.7087408577841</v>
      </c>
      <c r="AC250">
        <v>0.99133938783561382</v>
      </c>
      <c r="AF250">
        <v>37.310394549468647</v>
      </c>
      <c r="AG250" s="2">
        <f t="shared" si="3"/>
        <v>0.99161095812246902</v>
      </c>
    </row>
    <row r="251" spans="1:33" x14ac:dyDescent="0.25">
      <c r="A251" s="1">
        <v>249</v>
      </c>
      <c r="B251">
        <v>16</v>
      </c>
      <c r="C251">
        <v>250</v>
      </c>
      <c r="D251">
        <v>780</v>
      </c>
      <c r="E251">
        <v>98</v>
      </c>
      <c r="F251">
        <v>534</v>
      </c>
      <c r="G251">
        <v>-2.2514925373134331</v>
      </c>
      <c r="H251">
        <v>-1.5754560530679931E-2</v>
      </c>
      <c r="I251">
        <v>-960</v>
      </c>
      <c r="J251">
        <v>960</v>
      </c>
      <c r="K251">
        <v>1.798121890904987</v>
      </c>
      <c r="L251">
        <v>1.7879287256878591</v>
      </c>
      <c r="M251">
        <v>1688.485695858888</v>
      </c>
      <c r="N251">
        <v>-1197.3285609790189</v>
      </c>
      <c r="O251">
        <v>1190.541163582337</v>
      </c>
      <c r="P251">
        <v>237.3285609790191</v>
      </c>
      <c r="Q251">
        <v>-230.54116358233699</v>
      </c>
      <c r="R251">
        <v>240.68444073651469</v>
      </c>
      <c r="S251">
        <v>-227.56866696635029</v>
      </c>
      <c r="T251">
        <v>-956.64412024250441</v>
      </c>
      <c r="U251">
        <v>962.97249661598676</v>
      </c>
      <c r="V251">
        <v>0.99650429191927548</v>
      </c>
      <c r="W251">
        <v>0.99690364935834708</v>
      </c>
      <c r="X251">
        <v>1682.514795262442</v>
      </c>
      <c r="Y251">
        <v>1357.6450198781711</v>
      </c>
      <c r="Z251">
        <v>-324.86977538427101</v>
      </c>
      <c r="AA251">
        <v>-316.42555673277627</v>
      </c>
      <c r="AB251">
        <v>1674.0705766109479</v>
      </c>
      <c r="AC251">
        <v>0.99498119203749558</v>
      </c>
      <c r="AF251">
        <v>37.177143332318337</v>
      </c>
      <c r="AG251" s="2">
        <f t="shared" si="3"/>
        <v>0.99521234236977463</v>
      </c>
    </row>
    <row r="252" spans="1:33" x14ac:dyDescent="0.25">
      <c r="A252" s="1">
        <v>250</v>
      </c>
      <c r="B252">
        <v>16</v>
      </c>
      <c r="C252">
        <v>251</v>
      </c>
      <c r="D252">
        <v>780</v>
      </c>
      <c r="E252">
        <v>135</v>
      </c>
      <c r="F252">
        <v>535</v>
      </c>
      <c r="G252">
        <v>-2.1548507462686559</v>
      </c>
      <c r="H252">
        <v>-1.3128800442233281E-2</v>
      </c>
      <c r="I252">
        <v>-900</v>
      </c>
      <c r="J252">
        <v>960</v>
      </c>
      <c r="K252">
        <v>1.835669679810195</v>
      </c>
      <c r="L252">
        <v>1.8294240262606341</v>
      </c>
      <c r="M252">
        <v>1618.3870196536029</v>
      </c>
      <c r="N252">
        <v>-1108.8878543635151</v>
      </c>
      <c r="O252">
        <v>1178.7893246158751</v>
      </c>
      <c r="P252">
        <v>208.88785436351529</v>
      </c>
      <c r="Q252">
        <v>-218.7893246158749</v>
      </c>
      <c r="R252">
        <v>215.22370580384941</v>
      </c>
      <c r="S252">
        <v>-213.77240343865139</v>
      </c>
      <c r="T252">
        <v>-893.66414855966593</v>
      </c>
      <c r="U252">
        <v>965.01692117722348</v>
      </c>
      <c r="V252">
        <v>0.99296016506629547</v>
      </c>
      <c r="W252">
        <v>0.99477404044039219</v>
      </c>
      <c r="X252">
        <v>1615.1385100922039</v>
      </c>
      <c r="Y252">
        <v>1315.9027319676791</v>
      </c>
      <c r="Z252">
        <v>-299.2357781245255</v>
      </c>
      <c r="AA252">
        <v>-296.46662745204333</v>
      </c>
      <c r="AB252">
        <v>1612.3693594197221</v>
      </c>
      <c r="AC252">
        <v>0.99828550266421179</v>
      </c>
      <c r="AF252">
        <v>37.059552081505508</v>
      </c>
      <c r="AG252" s="2">
        <f t="shared" si="3"/>
        <v>0.99839048428363486</v>
      </c>
    </row>
    <row r="253" spans="1:33" x14ac:dyDescent="0.25">
      <c r="A253" s="1">
        <v>251</v>
      </c>
      <c r="B253">
        <v>16</v>
      </c>
      <c r="C253">
        <v>252</v>
      </c>
      <c r="D253">
        <v>780</v>
      </c>
      <c r="E253">
        <v>174</v>
      </c>
      <c r="F253">
        <v>536</v>
      </c>
      <c r="G253">
        <v>-2.0529850746268652</v>
      </c>
      <c r="H253">
        <v>-1.050304035378662E-2</v>
      </c>
      <c r="I253">
        <v>-840</v>
      </c>
      <c r="J253">
        <v>960</v>
      </c>
      <c r="K253">
        <v>1.873813465364693</v>
      </c>
      <c r="L253">
        <v>1.870822102767421</v>
      </c>
      <c r="M253">
        <v>1551.2732645308761</v>
      </c>
      <c r="N253">
        <v>-1022.44472386756</v>
      </c>
      <c r="O253">
        <v>1166.6428450402759</v>
      </c>
      <c r="P253">
        <v>182.4447238675599</v>
      </c>
      <c r="Q253">
        <v>-206.6428450402764</v>
      </c>
      <c r="R253">
        <v>190.54498353068971</v>
      </c>
      <c r="S253">
        <v>-200.0047882855321</v>
      </c>
      <c r="T253">
        <v>-831.8997403368702</v>
      </c>
      <c r="U253">
        <v>966.6380567547443</v>
      </c>
      <c r="V253">
        <v>0.99035683373436934</v>
      </c>
      <c r="W253">
        <v>0.99308535754714133</v>
      </c>
      <c r="X253">
        <v>1549.902666900229</v>
      </c>
      <c r="Y253">
        <v>1275.6174975281581</v>
      </c>
      <c r="Z253">
        <v>-274.28516937207161</v>
      </c>
      <c r="AA253">
        <v>-276.22877527938232</v>
      </c>
      <c r="AB253">
        <v>1551.8462728075399</v>
      </c>
      <c r="AC253">
        <v>0.9987459819582104</v>
      </c>
      <c r="AF253">
        <v>36.957169388247557</v>
      </c>
      <c r="AG253" s="2">
        <f t="shared" si="3"/>
        <v>0.99884241589858258</v>
      </c>
    </row>
    <row r="254" spans="1:33" x14ac:dyDescent="0.25">
      <c r="A254" s="1">
        <v>252</v>
      </c>
      <c r="B254">
        <v>16</v>
      </c>
      <c r="C254">
        <v>253</v>
      </c>
      <c r="D254">
        <v>780</v>
      </c>
      <c r="E254">
        <v>215</v>
      </c>
      <c r="F254">
        <v>537</v>
      </c>
      <c r="G254">
        <v>-1.945895522388059</v>
      </c>
      <c r="H254">
        <v>-7.8772802653399657E-3</v>
      </c>
      <c r="I254">
        <v>-780</v>
      </c>
      <c r="J254">
        <v>960</v>
      </c>
      <c r="K254">
        <v>1.9126907852567769</v>
      </c>
      <c r="L254">
        <v>1.91177103156893</v>
      </c>
      <c r="M254">
        <v>1487.3528883784429</v>
      </c>
      <c r="N254">
        <v>-938.18548443589373</v>
      </c>
      <c r="O254">
        <v>1154.13457246609</v>
      </c>
      <c r="P254">
        <v>158.1854844358937</v>
      </c>
      <c r="Q254">
        <v>-194.13457246608959</v>
      </c>
      <c r="R254">
        <v>166.85530628434839</v>
      </c>
      <c r="S254">
        <v>-186.37217272805859</v>
      </c>
      <c r="T254">
        <v>-771.3301781515454</v>
      </c>
      <c r="U254">
        <v>967.76239973803104</v>
      </c>
      <c r="V254">
        <v>0.98888484378403252</v>
      </c>
      <c r="W254">
        <v>0.99191416693955103</v>
      </c>
      <c r="X254">
        <v>1486.9850818106861</v>
      </c>
      <c r="Y254">
        <v>1236.9316876852979</v>
      </c>
      <c r="Z254">
        <v>-250.05339412538819</v>
      </c>
      <c r="AA254">
        <v>-255.8334956022523</v>
      </c>
      <c r="AB254">
        <v>1492.7651832875499</v>
      </c>
      <c r="AC254">
        <v>0.99611287191272579</v>
      </c>
      <c r="AF254">
        <v>36.869559855078762</v>
      </c>
      <c r="AG254" s="2">
        <f t="shared" si="3"/>
        <v>0.99647459067780442</v>
      </c>
    </row>
    <row r="255" spans="1:33" x14ac:dyDescent="0.25">
      <c r="A255" s="1">
        <v>253</v>
      </c>
      <c r="B255">
        <v>16</v>
      </c>
      <c r="C255">
        <v>254</v>
      </c>
      <c r="D255">
        <v>780</v>
      </c>
      <c r="E255">
        <v>258</v>
      </c>
      <c r="F255">
        <v>539</v>
      </c>
      <c r="G255">
        <v>-1.833582089552239</v>
      </c>
      <c r="H255">
        <v>-2.6257600884466549E-3</v>
      </c>
      <c r="I255">
        <v>-720</v>
      </c>
      <c r="J255">
        <v>960</v>
      </c>
      <c r="K255">
        <v>1.9524850230708439</v>
      </c>
      <c r="L255">
        <v>1.950681349715945</v>
      </c>
      <c r="M255">
        <v>1423.896226307884</v>
      </c>
      <c r="N255">
        <v>-854.84305321105876</v>
      </c>
      <c r="O255">
        <v>1138.737817792414</v>
      </c>
      <c r="P255">
        <v>134.84305321105879</v>
      </c>
      <c r="Q255">
        <v>-178.73781779241381</v>
      </c>
      <c r="R255">
        <v>143.69714426546241</v>
      </c>
      <c r="S255">
        <v>-171.90631410569131</v>
      </c>
      <c r="T255">
        <v>-711.14590894559637</v>
      </c>
      <c r="U255">
        <v>966.8315036867225</v>
      </c>
      <c r="V255">
        <v>0.98770265131332835</v>
      </c>
      <c r="W255">
        <v>0.99288385032633075</v>
      </c>
      <c r="X255">
        <v>1423.2769584534919</v>
      </c>
      <c r="Y255">
        <v>1200</v>
      </c>
      <c r="Z255">
        <v>-223.2769584534924</v>
      </c>
      <c r="AA255">
        <v>-234.11341270730321</v>
      </c>
      <c r="AB255">
        <v>1434.113412707303</v>
      </c>
      <c r="AC255">
        <v>0.99238626453590206</v>
      </c>
      <c r="AF255">
        <v>36.749313613303897</v>
      </c>
      <c r="AG255" s="2">
        <f t="shared" si="3"/>
        <v>0.99322469225145671</v>
      </c>
    </row>
    <row r="256" spans="1:33" x14ac:dyDescent="0.25">
      <c r="A256" s="1">
        <v>254</v>
      </c>
      <c r="B256">
        <v>16</v>
      </c>
      <c r="C256">
        <v>255</v>
      </c>
      <c r="D256">
        <v>780</v>
      </c>
      <c r="E256">
        <v>304</v>
      </c>
      <c r="F256">
        <v>539</v>
      </c>
      <c r="G256">
        <v>-1.713432835820895</v>
      </c>
      <c r="H256">
        <v>-2.6257600884466549E-3</v>
      </c>
      <c r="I256">
        <v>-660</v>
      </c>
      <c r="J256">
        <v>960</v>
      </c>
      <c r="K256">
        <v>1.990412082571055</v>
      </c>
      <c r="L256">
        <v>1.991718328632901</v>
      </c>
      <c r="M256">
        <v>1368.589068647892</v>
      </c>
      <c r="N256">
        <v>-774.99974965967181</v>
      </c>
      <c r="O256">
        <v>1128.012157226131</v>
      </c>
      <c r="P256">
        <v>114.99974965967181</v>
      </c>
      <c r="Q256">
        <v>-168.01215722613139</v>
      </c>
      <c r="R256">
        <v>122.75066005929639</v>
      </c>
      <c r="S256">
        <v>-159.70229130836839</v>
      </c>
      <c r="T256">
        <v>-652.24908960037544</v>
      </c>
      <c r="U256">
        <v>968.30986591776309</v>
      </c>
      <c r="V256">
        <v>0.98825619636420525</v>
      </c>
      <c r="W256">
        <v>0.99134388966899678</v>
      </c>
      <c r="X256">
        <v>1368.972792418853</v>
      </c>
      <c r="Y256">
        <v>1164.989270336856</v>
      </c>
      <c r="Z256">
        <v>-203.98352208199711</v>
      </c>
      <c r="AA256">
        <v>-214.70399890447419</v>
      </c>
      <c r="AB256">
        <v>1379.69326924133</v>
      </c>
      <c r="AC256">
        <v>0.99216896282976152</v>
      </c>
      <c r="AF256">
        <v>36.746878456130602</v>
      </c>
      <c r="AG256" s="2">
        <f t="shared" si="3"/>
        <v>0.993158877192719</v>
      </c>
    </row>
    <row r="257" spans="1:33" x14ac:dyDescent="0.25">
      <c r="A257" s="1">
        <v>255</v>
      </c>
      <c r="B257">
        <v>16</v>
      </c>
      <c r="C257">
        <v>256</v>
      </c>
      <c r="D257">
        <v>780</v>
      </c>
      <c r="E257">
        <v>353</v>
      </c>
      <c r="F257">
        <v>540</v>
      </c>
      <c r="G257">
        <v>-1.5854477611940301</v>
      </c>
      <c r="H257">
        <v>0</v>
      </c>
      <c r="I257">
        <v>-600</v>
      </c>
      <c r="J257">
        <v>960</v>
      </c>
      <c r="K257">
        <v>2.0259118102632518</v>
      </c>
      <c r="L257">
        <v>2.0305989093868391</v>
      </c>
      <c r="M257">
        <v>1313.2311835878741</v>
      </c>
      <c r="N257">
        <v>-694.85473429639103</v>
      </c>
      <c r="O257">
        <v>1114.339732654948</v>
      </c>
      <c r="P257">
        <v>94.85473429639103</v>
      </c>
      <c r="Q257">
        <v>-154.33973265494771</v>
      </c>
      <c r="R257">
        <v>102.3678386386169</v>
      </c>
      <c r="S257">
        <v>-146.7089434124423</v>
      </c>
      <c r="T257">
        <v>-592.48689565777408</v>
      </c>
      <c r="U257">
        <v>967.63078924250544</v>
      </c>
      <c r="V257">
        <v>0.98747815942962347</v>
      </c>
      <c r="W257">
        <v>0.99205126120572351</v>
      </c>
      <c r="X257">
        <v>1314.3826999448929</v>
      </c>
      <c r="Y257">
        <v>1132.0777358467919</v>
      </c>
      <c r="Z257">
        <v>-182.3049640981005</v>
      </c>
      <c r="AA257">
        <v>-193.9364877277535</v>
      </c>
      <c r="AB257">
        <v>1326.0142235745459</v>
      </c>
      <c r="AC257">
        <v>0.99115058070214968</v>
      </c>
      <c r="AF257">
        <v>36.719466808298868</v>
      </c>
      <c r="AG257" s="2">
        <f t="shared" si="3"/>
        <v>0.99241802184591532</v>
      </c>
    </row>
    <row r="258" spans="1:33" x14ac:dyDescent="0.25">
      <c r="A258" s="1">
        <v>256</v>
      </c>
      <c r="B258">
        <v>16</v>
      </c>
      <c r="C258">
        <v>257</v>
      </c>
      <c r="D258">
        <v>780</v>
      </c>
      <c r="E258">
        <v>404</v>
      </c>
      <c r="F258">
        <v>542</v>
      </c>
      <c r="G258">
        <v>-1.452238805970149</v>
      </c>
      <c r="H258">
        <v>5.2515201768933107E-3</v>
      </c>
      <c r="I258">
        <v>-540</v>
      </c>
      <c r="J258">
        <v>960</v>
      </c>
      <c r="K258">
        <v>2.06188351914034</v>
      </c>
      <c r="L258">
        <v>2.066007765302063</v>
      </c>
      <c r="M258">
        <v>1259.3602329878379</v>
      </c>
      <c r="N258">
        <v>-616.47856693118035</v>
      </c>
      <c r="O258">
        <v>1098.1540752306389</v>
      </c>
      <c r="P258">
        <v>76.478566931180353</v>
      </c>
      <c r="Q258">
        <v>-138.15407523063871</v>
      </c>
      <c r="R258">
        <v>83.321072469882381</v>
      </c>
      <c r="S258">
        <v>-133.32248888712451</v>
      </c>
      <c r="T258">
        <v>-533.15749446129803</v>
      </c>
      <c r="U258">
        <v>964.83158634351412</v>
      </c>
      <c r="V258">
        <v>0.98732869344684815</v>
      </c>
      <c r="W258">
        <v>0.9949670975588395</v>
      </c>
      <c r="X258">
        <v>1260.184260279301</v>
      </c>
      <c r="Y258">
        <v>1101.4535850411489</v>
      </c>
      <c r="Z258">
        <v>-158.73067523815169</v>
      </c>
      <c r="AA258">
        <v>-172.54871191487081</v>
      </c>
      <c r="AB258">
        <v>1274.00229695602</v>
      </c>
      <c r="AC258">
        <v>0.98903490774146263</v>
      </c>
      <c r="AF258">
        <v>36.659505704952537</v>
      </c>
      <c r="AG258" s="2">
        <f t="shared" si="3"/>
        <v>0.99079745148520371</v>
      </c>
    </row>
    <row r="259" spans="1:33" x14ac:dyDescent="0.25">
      <c r="A259" s="1">
        <v>257</v>
      </c>
      <c r="B259">
        <v>16</v>
      </c>
      <c r="C259">
        <v>258</v>
      </c>
      <c r="D259">
        <v>780</v>
      </c>
      <c r="E259">
        <v>458</v>
      </c>
      <c r="F259">
        <v>542</v>
      </c>
      <c r="G259">
        <v>-1.3111940298507461</v>
      </c>
      <c r="H259">
        <v>5.2515201768933107E-3</v>
      </c>
      <c r="I259">
        <v>-480</v>
      </c>
      <c r="J259">
        <v>960</v>
      </c>
      <c r="K259">
        <v>2.0943322256016321</v>
      </c>
      <c r="L259">
        <v>2.101803730733161</v>
      </c>
      <c r="M259">
        <v>1214.3187273665319</v>
      </c>
      <c r="N259">
        <v>-541.51381912010663</v>
      </c>
      <c r="O259">
        <v>1086.8913263684781</v>
      </c>
      <c r="P259">
        <v>61.513819120106632</v>
      </c>
      <c r="Q259">
        <v>-126.89132636847781</v>
      </c>
      <c r="R259">
        <v>66.774785137231305</v>
      </c>
      <c r="S259">
        <v>-122.7385626190114</v>
      </c>
      <c r="T259">
        <v>-474.7390339828753</v>
      </c>
      <c r="U259">
        <v>964.15276374946643</v>
      </c>
      <c r="V259">
        <v>0.98903965413099015</v>
      </c>
      <c r="W259">
        <v>0.9956742044276391</v>
      </c>
      <c r="X259">
        <v>1215.517007538378</v>
      </c>
      <c r="Y259">
        <v>1073.312629199899</v>
      </c>
      <c r="Z259">
        <v>-142.20437833847899</v>
      </c>
      <c r="AA259">
        <v>-153.9546720358064</v>
      </c>
      <c r="AB259">
        <v>1227.267301235705</v>
      </c>
      <c r="AC259">
        <v>0.99033308985028223</v>
      </c>
      <c r="AF259">
        <v>36.705556195938399</v>
      </c>
      <c r="AG259" s="2">
        <f t="shared" ref="AG259:AG322" si="4">1-ABS((37-AF259)/37)</f>
        <v>0.99204205934968648</v>
      </c>
    </row>
    <row r="260" spans="1:33" x14ac:dyDescent="0.25">
      <c r="A260" s="1">
        <v>258</v>
      </c>
      <c r="B260">
        <v>16</v>
      </c>
      <c r="C260">
        <v>259</v>
      </c>
      <c r="D260">
        <v>780</v>
      </c>
      <c r="E260">
        <v>515</v>
      </c>
      <c r="F260">
        <v>543</v>
      </c>
      <c r="G260">
        <v>-1.1623134328358209</v>
      </c>
      <c r="H260">
        <v>7.8772802653399657E-3</v>
      </c>
      <c r="I260">
        <v>-420</v>
      </c>
      <c r="J260">
        <v>960</v>
      </c>
      <c r="K260">
        <v>2.121748071468927</v>
      </c>
      <c r="L260">
        <v>2.1336912880060481</v>
      </c>
      <c r="M260">
        <v>1170.4482705011751</v>
      </c>
      <c r="N260">
        <v>-466.9306446708178</v>
      </c>
      <c r="O260">
        <v>1073.2776560548009</v>
      </c>
      <c r="P260">
        <v>46.930644670817799</v>
      </c>
      <c r="Q260">
        <v>-113.2776560548007</v>
      </c>
      <c r="R260">
        <v>51.501482213772263</v>
      </c>
      <c r="S260">
        <v>-111.9119650810097</v>
      </c>
      <c r="T260">
        <v>-415.42916245704549</v>
      </c>
      <c r="U260">
        <v>961.36569097379095</v>
      </c>
      <c r="V260">
        <v>0.98911705346915602</v>
      </c>
      <c r="W260">
        <v>0.99857740523563443</v>
      </c>
      <c r="X260">
        <v>1171.9194010634401</v>
      </c>
      <c r="Y260">
        <v>1047.8549517943791</v>
      </c>
      <c r="Z260">
        <v>-124.0644492690608</v>
      </c>
      <c r="AA260">
        <v>-134.92515715912549</v>
      </c>
      <c r="AB260">
        <v>1182.7801089535039</v>
      </c>
      <c r="AC260">
        <v>0.99073254706747804</v>
      </c>
      <c r="AF260">
        <v>36.723234597873599</v>
      </c>
      <c r="AG260" s="2">
        <f t="shared" si="4"/>
        <v>0.99251985399658371</v>
      </c>
    </row>
    <row r="261" spans="1:33" x14ac:dyDescent="0.25">
      <c r="A261" s="1">
        <v>259</v>
      </c>
      <c r="B261">
        <v>16</v>
      </c>
      <c r="C261">
        <v>260</v>
      </c>
      <c r="D261">
        <v>780</v>
      </c>
      <c r="E261">
        <v>573</v>
      </c>
      <c r="F261">
        <v>544</v>
      </c>
      <c r="G261">
        <v>-1.0108208955223881</v>
      </c>
      <c r="H261">
        <v>1.050304035378662E-2</v>
      </c>
      <c r="I261">
        <v>-360</v>
      </c>
      <c r="J261">
        <v>960</v>
      </c>
      <c r="K261">
        <v>2.1527398972319558</v>
      </c>
      <c r="L261">
        <v>2.161306266233304</v>
      </c>
      <c r="M261">
        <v>1131.9728057526399</v>
      </c>
      <c r="N261">
        <v>-396.08004921222943</v>
      </c>
      <c r="O261">
        <v>1060.41644063997</v>
      </c>
      <c r="P261">
        <v>36.080049212229433</v>
      </c>
      <c r="Q261">
        <v>-100.41644063996981</v>
      </c>
      <c r="R261">
        <v>38.448782887314742</v>
      </c>
      <c r="S261">
        <v>-102.4036736449157</v>
      </c>
      <c r="T261">
        <v>-357.63126632491469</v>
      </c>
      <c r="U261">
        <v>958.01276699505411</v>
      </c>
      <c r="V261">
        <v>0.99342018423587419</v>
      </c>
      <c r="W261">
        <v>0.99792996561984804</v>
      </c>
      <c r="X261">
        <v>1132.7449965899921</v>
      </c>
      <c r="Y261">
        <v>1025.2804494381039</v>
      </c>
      <c r="Z261">
        <v>-107.4645471518886</v>
      </c>
      <c r="AA261">
        <v>-117.51674834254111</v>
      </c>
      <c r="AB261">
        <v>1142.7971977806451</v>
      </c>
      <c r="AC261">
        <v>0.99112580393564864</v>
      </c>
      <c r="AF261">
        <v>36.740047914816728</v>
      </c>
      <c r="AG261" s="2">
        <f t="shared" si="4"/>
        <v>0.99297426796801969</v>
      </c>
    </row>
    <row r="262" spans="1:33" x14ac:dyDescent="0.25">
      <c r="A262" s="1">
        <v>260</v>
      </c>
      <c r="B262">
        <v>16</v>
      </c>
      <c r="C262">
        <v>261</v>
      </c>
      <c r="D262">
        <v>780</v>
      </c>
      <c r="E262">
        <v>635</v>
      </c>
      <c r="F262">
        <v>544</v>
      </c>
      <c r="G262">
        <v>-0.84888059701492524</v>
      </c>
      <c r="H262">
        <v>1.050304035378662E-2</v>
      </c>
      <c r="I262">
        <v>-300</v>
      </c>
      <c r="J262">
        <v>960</v>
      </c>
      <c r="K262">
        <v>2.1694278034120491</v>
      </c>
      <c r="L262">
        <v>2.1867845969404738</v>
      </c>
      <c r="M262">
        <v>1099.845556371585</v>
      </c>
      <c r="N262">
        <v>-325.68174749624018</v>
      </c>
      <c r="O262">
        <v>1050.519703393571</v>
      </c>
      <c r="P262">
        <v>25.681747496240181</v>
      </c>
      <c r="Q262">
        <v>-90.519703393570808</v>
      </c>
      <c r="R262">
        <v>27.149303150199572</v>
      </c>
      <c r="S262">
        <v>-95.053623576000376</v>
      </c>
      <c r="T262">
        <v>-298.53244434604062</v>
      </c>
      <c r="U262">
        <v>955.4660798175704</v>
      </c>
      <c r="V262">
        <v>0.99510814782013535</v>
      </c>
      <c r="W262">
        <v>0.99527716647663589</v>
      </c>
      <c r="X262">
        <v>1100.9256675168001</v>
      </c>
      <c r="Y262">
        <v>1005.783276854413</v>
      </c>
      <c r="Z262">
        <v>-95.142390662387697</v>
      </c>
      <c r="AA262">
        <v>-102.28093493068479</v>
      </c>
      <c r="AB262">
        <v>1108.0642117850971</v>
      </c>
      <c r="AC262">
        <v>0.99351587079952608</v>
      </c>
      <c r="AF262">
        <v>36.813242632000488</v>
      </c>
      <c r="AG262" s="2">
        <f t="shared" si="4"/>
        <v>0.9949525035675808</v>
      </c>
    </row>
    <row r="263" spans="1:33" x14ac:dyDescent="0.25">
      <c r="A263" s="1">
        <v>261</v>
      </c>
      <c r="B263">
        <v>16</v>
      </c>
      <c r="C263">
        <v>262</v>
      </c>
      <c r="D263">
        <v>780</v>
      </c>
      <c r="E263">
        <v>697</v>
      </c>
      <c r="F263">
        <v>545</v>
      </c>
      <c r="G263">
        <v>-0.68694029850746263</v>
      </c>
      <c r="H263">
        <v>1.3128800442233281E-2</v>
      </c>
      <c r="I263">
        <v>-240</v>
      </c>
      <c r="J263">
        <v>960</v>
      </c>
      <c r="K263">
        <v>2.194459662682188</v>
      </c>
      <c r="L263">
        <v>2.2056783781761542</v>
      </c>
      <c r="M263">
        <v>1071.238944392406</v>
      </c>
      <c r="N263">
        <v>-258.56929711190651</v>
      </c>
      <c r="O263">
        <v>1039.564713990434</v>
      </c>
      <c r="P263">
        <v>18.569297111906511</v>
      </c>
      <c r="Q263">
        <v>-79.564713990433575</v>
      </c>
      <c r="R263">
        <v>17.659695081010739</v>
      </c>
      <c r="S263">
        <v>-88.283435043404225</v>
      </c>
      <c r="T263">
        <v>-240.9096020308958</v>
      </c>
      <c r="U263">
        <v>951.28127894702936</v>
      </c>
      <c r="V263">
        <v>0.99620999153793433</v>
      </c>
      <c r="W263">
        <v>0.99091799890315557</v>
      </c>
      <c r="X263">
        <v>1071.662875083849</v>
      </c>
      <c r="Y263">
        <v>989.54535014823853</v>
      </c>
      <c r="Z263">
        <v>-82.117524935610277</v>
      </c>
      <c r="AA263">
        <v>-88.339363960851244</v>
      </c>
      <c r="AB263">
        <v>1077.8847141090901</v>
      </c>
      <c r="AC263">
        <v>0.99419421987091394</v>
      </c>
      <c r="AF263">
        <v>36.835473021553227</v>
      </c>
      <c r="AG263" s="2">
        <f t="shared" si="4"/>
        <v>0.99555332490684401</v>
      </c>
    </row>
    <row r="264" spans="1:33" x14ac:dyDescent="0.25">
      <c r="A264" s="1">
        <v>262</v>
      </c>
      <c r="B264">
        <v>16</v>
      </c>
      <c r="C264">
        <v>263</v>
      </c>
      <c r="D264">
        <v>780</v>
      </c>
      <c r="E264">
        <v>761</v>
      </c>
      <c r="F264">
        <v>545</v>
      </c>
      <c r="G264">
        <v>-0.51977611940298496</v>
      </c>
      <c r="H264">
        <v>1.3128800442233281E-2</v>
      </c>
      <c r="I264">
        <v>-180</v>
      </c>
      <c r="J264">
        <v>960</v>
      </c>
      <c r="K264">
        <v>2.2139288865589619</v>
      </c>
      <c r="L264">
        <v>2.2208614990296449</v>
      </c>
      <c r="M264">
        <v>1050.3366434325389</v>
      </c>
      <c r="N264">
        <v>-192.98119960355709</v>
      </c>
      <c r="O264">
        <v>1032.4559657131649</v>
      </c>
      <c r="P264">
        <v>12.981199603557091</v>
      </c>
      <c r="Q264">
        <v>-72.455965713165142</v>
      </c>
      <c r="R264">
        <v>9.7862599069888674</v>
      </c>
      <c r="S264">
        <v>-84.168270638736999</v>
      </c>
      <c r="T264">
        <v>-183.19493969656821</v>
      </c>
      <c r="U264">
        <v>948.28769507442814</v>
      </c>
      <c r="V264">
        <v>0.98225033501906545</v>
      </c>
      <c r="W264">
        <v>0.98779968236919602</v>
      </c>
      <c r="X264">
        <v>1050.4695976670239</v>
      </c>
      <c r="Y264">
        <v>976.72923576598237</v>
      </c>
      <c r="Z264">
        <v>-73.740361901041297</v>
      </c>
      <c r="AA264">
        <v>-77.610245874505836</v>
      </c>
      <c r="AB264">
        <v>1054.339481640488</v>
      </c>
      <c r="AC264">
        <v>0.99631604381311067</v>
      </c>
      <c r="AF264">
        <v>36.896910523311362</v>
      </c>
      <c r="AG264" s="2">
        <f t="shared" si="4"/>
        <v>0.99721379792733411</v>
      </c>
    </row>
    <row r="265" spans="1:33" x14ac:dyDescent="0.25">
      <c r="A265" s="1">
        <v>263</v>
      </c>
      <c r="B265">
        <v>16</v>
      </c>
      <c r="C265">
        <v>264</v>
      </c>
      <c r="D265">
        <v>780</v>
      </c>
      <c r="E265">
        <v>827</v>
      </c>
      <c r="F265">
        <v>544</v>
      </c>
      <c r="G265">
        <v>-0.3473880597014925</v>
      </c>
      <c r="H265">
        <v>1.050304035378662E-2</v>
      </c>
      <c r="I265">
        <v>-120</v>
      </c>
      <c r="J265">
        <v>960</v>
      </c>
      <c r="K265">
        <v>2.2194915219523268</v>
      </c>
      <c r="L265">
        <v>2.2319090331981948</v>
      </c>
      <c r="M265">
        <v>1037.4522319314999</v>
      </c>
      <c r="N265">
        <v>-127.9751079119367</v>
      </c>
      <c r="O265">
        <v>1029.5287782741091</v>
      </c>
      <c r="P265">
        <v>7.9751079119367034</v>
      </c>
      <c r="Q265">
        <v>-69.5287782741093</v>
      </c>
      <c r="R265">
        <v>3.0992718738848581</v>
      </c>
      <c r="S265">
        <v>-82.85956862981466</v>
      </c>
      <c r="T265">
        <v>-124.8758360380518</v>
      </c>
      <c r="U265">
        <v>946.6692096442946</v>
      </c>
      <c r="V265">
        <v>0.95936803301623463</v>
      </c>
      <c r="W265">
        <v>0.98611376004614015</v>
      </c>
      <c r="X265">
        <v>1037.5346625997031</v>
      </c>
      <c r="Y265">
        <v>967.47092979582601</v>
      </c>
      <c r="Z265">
        <v>-70.06373280387686</v>
      </c>
      <c r="AA265">
        <v>-70.413888653049426</v>
      </c>
      <c r="AB265">
        <v>1037.884818448875</v>
      </c>
      <c r="AC265">
        <v>0.99966251166173559</v>
      </c>
      <c r="AF265">
        <v>36.99063381652779</v>
      </c>
      <c r="AG265" s="2">
        <f t="shared" si="4"/>
        <v>0.99974685990615653</v>
      </c>
    </row>
    <row r="266" spans="1:33" x14ac:dyDescent="0.25">
      <c r="A266" s="1">
        <v>264</v>
      </c>
      <c r="B266">
        <v>16</v>
      </c>
      <c r="C266">
        <v>267</v>
      </c>
      <c r="D266">
        <v>780</v>
      </c>
      <c r="E266">
        <v>1092</v>
      </c>
      <c r="F266">
        <v>539</v>
      </c>
      <c r="G266">
        <v>0.34477611940298503</v>
      </c>
      <c r="H266">
        <v>-2.6257600884466549E-3</v>
      </c>
      <c r="I266">
        <v>120</v>
      </c>
      <c r="J266">
        <v>960</v>
      </c>
      <c r="K266">
        <v>2.2028036157722339</v>
      </c>
      <c r="L266">
        <v>2.2207455014225448</v>
      </c>
      <c r="M266">
        <v>1050.0542370566509</v>
      </c>
      <c r="N266">
        <v>129.20693145833619</v>
      </c>
      <c r="O266">
        <v>1042.074598876562</v>
      </c>
      <c r="P266">
        <v>-9.2069314583362427</v>
      </c>
      <c r="Q266">
        <v>-82.074598876561595</v>
      </c>
      <c r="R266">
        <v>-20.211627184093871</v>
      </c>
      <c r="S266">
        <v>-96.857770679149482</v>
      </c>
      <c r="T266">
        <v>108.9953042742424</v>
      </c>
      <c r="U266">
        <v>945.21682819741216</v>
      </c>
      <c r="V266">
        <v>0.90829420228535307</v>
      </c>
      <c r="W266">
        <v>0.98460086270563763</v>
      </c>
      <c r="X266">
        <v>1050.2768597818099</v>
      </c>
      <c r="Y266">
        <v>967.47092979582601</v>
      </c>
      <c r="Z266">
        <v>-82.80592998598388</v>
      </c>
      <c r="AA266">
        <v>-73.998489787472622</v>
      </c>
      <c r="AB266">
        <v>1041.469419583299</v>
      </c>
      <c r="AC266">
        <v>0.991614172856916</v>
      </c>
      <c r="AF266">
        <v>37.234261378182211</v>
      </c>
      <c r="AG266" s="2">
        <f t="shared" si="4"/>
        <v>0.99366861140048079</v>
      </c>
    </row>
    <row r="267" spans="1:33" x14ac:dyDescent="0.25">
      <c r="A267" s="1">
        <v>265</v>
      </c>
      <c r="B267">
        <v>16</v>
      </c>
      <c r="C267">
        <v>268</v>
      </c>
      <c r="D267">
        <v>780</v>
      </c>
      <c r="E267">
        <v>1158</v>
      </c>
      <c r="F267">
        <v>537</v>
      </c>
      <c r="G267">
        <v>0.51716417910447754</v>
      </c>
      <c r="H267">
        <v>-7.8772802653399657E-3</v>
      </c>
      <c r="I267">
        <v>180</v>
      </c>
      <c r="J267">
        <v>960</v>
      </c>
      <c r="K267">
        <v>2.2028036157722339</v>
      </c>
      <c r="L267">
        <v>2.2053545023507719</v>
      </c>
      <c r="M267">
        <v>1070.964005123571</v>
      </c>
      <c r="N267">
        <v>197.14583833631539</v>
      </c>
      <c r="O267">
        <v>1052.662062913352</v>
      </c>
      <c r="P267">
        <v>-17.145838336315421</v>
      </c>
      <c r="Q267">
        <v>-92.662062913351519</v>
      </c>
      <c r="R267">
        <v>-27.612102328078802</v>
      </c>
      <c r="S267">
        <v>-105.5622450748171</v>
      </c>
      <c r="T267">
        <v>169.53373600823659</v>
      </c>
      <c r="U267">
        <v>947.09981783853448</v>
      </c>
      <c r="V267">
        <v>0.94185408893464784</v>
      </c>
      <c r="W267">
        <v>0.98656231024847341</v>
      </c>
      <c r="X267">
        <v>1071.0374202032831</v>
      </c>
      <c r="Y267">
        <v>976.72923576598237</v>
      </c>
      <c r="Z267">
        <v>-94.308184437300952</v>
      </c>
      <c r="AA267">
        <v>-84.219795489508087</v>
      </c>
      <c r="AB267">
        <v>1060.9490312554899</v>
      </c>
      <c r="AC267">
        <v>0.99058073158090199</v>
      </c>
      <c r="AF267">
        <v>37.266145915945067</v>
      </c>
      <c r="AG267" s="2">
        <f t="shared" si="4"/>
        <v>0.99280686713661981</v>
      </c>
    </row>
    <row r="268" spans="1:33" x14ac:dyDescent="0.25">
      <c r="A268" s="1">
        <v>266</v>
      </c>
      <c r="B268">
        <v>16</v>
      </c>
      <c r="C268">
        <v>269</v>
      </c>
      <c r="D268">
        <v>780</v>
      </c>
      <c r="E268">
        <v>1222</v>
      </c>
      <c r="F268">
        <v>535</v>
      </c>
      <c r="G268">
        <v>0.6843283582089551</v>
      </c>
      <c r="H268">
        <v>-1.3128800442233281E-2</v>
      </c>
      <c r="I268">
        <v>240</v>
      </c>
      <c r="J268">
        <v>960</v>
      </c>
      <c r="K268">
        <v>2.186115709592142</v>
      </c>
      <c r="L268">
        <v>2.18560626011207</v>
      </c>
      <c r="M268">
        <v>1097.8701236120221</v>
      </c>
      <c r="N268">
        <v>266.33103075809049</v>
      </c>
      <c r="O268">
        <v>1065.07586132407</v>
      </c>
      <c r="P268">
        <v>-26.331030758090549</v>
      </c>
      <c r="Q268">
        <v>-105.0758613240703</v>
      </c>
      <c r="R268">
        <v>-36.332845513118563</v>
      </c>
      <c r="S268">
        <v>-115.6787254058944</v>
      </c>
      <c r="T268">
        <v>229.99818524497201</v>
      </c>
      <c r="U268">
        <v>949.39713591817588</v>
      </c>
      <c r="V268">
        <v>0.95832577185404988</v>
      </c>
      <c r="W268">
        <v>0.98895534991476652</v>
      </c>
      <c r="X268">
        <v>1097.844364663368</v>
      </c>
      <c r="Y268">
        <v>989.54535014823853</v>
      </c>
      <c r="Z268">
        <v>-108.2990145151299</v>
      </c>
      <c r="AA268">
        <v>-97.7301420793369</v>
      </c>
      <c r="AB268">
        <v>1087.2754922275749</v>
      </c>
      <c r="AC268">
        <v>0.99037306855509177</v>
      </c>
      <c r="AF268">
        <v>37.275834819465352</v>
      </c>
      <c r="AG268" s="2">
        <f t="shared" si="4"/>
        <v>0.99254500487931485</v>
      </c>
    </row>
    <row r="269" spans="1:33" x14ac:dyDescent="0.25">
      <c r="A269" s="1">
        <v>267</v>
      </c>
      <c r="B269">
        <v>16</v>
      </c>
      <c r="C269">
        <v>270</v>
      </c>
      <c r="D269">
        <v>780</v>
      </c>
      <c r="E269">
        <v>1285</v>
      </c>
      <c r="F269">
        <v>534</v>
      </c>
      <c r="G269">
        <v>0.84888059701492524</v>
      </c>
      <c r="H269">
        <v>-1.5754560530679931E-2</v>
      </c>
      <c r="I269">
        <v>300</v>
      </c>
      <c r="J269">
        <v>960</v>
      </c>
      <c r="K269">
        <v>2.1694278034120491</v>
      </c>
      <c r="L269">
        <v>2.1605006370642399</v>
      </c>
      <c r="M269">
        <v>1128.339112516348</v>
      </c>
      <c r="N269">
        <v>337.82156239307312</v>
      </c>
      <c r="O269">
        <v>1076.5805798064921</v>
      </c>
      <c r="P269">
        <v>-37.821562393073073</v>
      </c>
      <c r="Q269">
        <v>-116.5805798064921</v>
      </c>
      <c r="R269">
        <v>-46.570686473241601</v>
      </c>
      <c r="S269">
        <v>-126.0592961926407</v>
      </c>
      <c r="T269">
        <v>291.25087591983151</v>
      </c>
      <c r="U269">
        <v>950.52128361385144</v>
      </c>
      <c r="V269">
        <v>0.97083625306610488</v>
      </c>
      <c r="W269">
        <v>0.99012633709776188</v>
      </c>
      <c r="X269">
        <v>1127.657809912328</v>
      </c>
      <c r="Y269">
        <v>1005.783276854413</v>
      </c>
      <c r="Z269">
        <v>-121.8745330579152</v>
      </c>
      <c r="AA269">
        <v>-113.4470251158118</v>
      </c>
      <c r="AB269">
        <v>1119.230301970224</v>
      </c>
      <c r="AC269">
        <v>0.99252653786634215</v>
      </c>
      <c r="AF269">
        <v>37.217294720823922</v>
      </c>
      <c r="AG269" s="2">
        <f t="shared" si="4"/>
        <v>0.99412716970746151</v>
      </c>
    </row>
    <row r="270" spans="1:33" x14ac:dyDescent="0.25">
      <c r="A270" s="1">
        <v>268</v>
      </c>
      <c r="B270">
        <v>16</v>
      </c>
      <c r="C270">
        <v>271</v>
      </c>
      <c r="D270">
        <v>780</v>
      </c>
      <c r="E270">
        <v>1345</v>
      </c>
      <c r="F270">
        <v>532</v>
      </c>
      <c r="G270">
        <v>1.005597014925373</v>
      </c>
      <c r="H270">
        <v>-2.1006080707573239E-2</v>
      </c>
      <c r="I270">
        <v>360</v>
      </c>
      <c r="J270">
        <v>960</v>
      </c>
      <c r="K270">
        <v>2.1416146264452278</v>
      </c>
      <c r="L270">
        <v>2.1336346201576921</v>
      </c>
      <c r="M270">
        <v>1166.484086069984</v>
      </c>
      <c r="N270">
        <v>410.9219865622336</v>
      </c>
      <c r="O270">
        <v>1091.7088641273699</v>
      </c>
      <c r="P270">
        <v>-50.921986562233599</v>
      </c>
      <c r="Q270">
        <v>-131.70886412736991</v>
      </c>
      <c r="R270">
        <v>-58.717376514068029</v>
      </c>
      <c r="S270">
        <v>-138.50441275449441</v>
      </c>
      <c r="T270">
        <v>352.20461004816559</v>
      </c>
      <c r="U270">
        <v>953.20445137287561</v>
      </c>
      <c r="V270">
        <v>0.97834613902268219</v>
      </c>
      <c r="W270">
        <v>0.99292130351341212</v>
      </c>
      <c r="X270">
        <v>1165.6210658567479</v>
      </c>
      <c r="Y270">
        <v>1025.2804494381039</v>
      </c>
      <c r="Z270">
        <v>-140.34061641864449</v>
      </c>
      <c r="AA270">
        <v>-132.95505784697221</v>
      </c>
      <c r="AB270">
        <v>1158.235507285076</v>
      </c>
      <c r="AC270">
        <v>0.99366384257456464</v>
      </c>
      <c r="AF270">
        <v>37.187367730407949</v>
      </c>
      <c r="AG270" s="2">
        <f t="shared" si="4"/>
        <v>0.99493600728627163</v>
      </c>
    </row>
    <row r="271" spans="1:33" x14ac:dyDescent="0.25">
      <c r="A271" s="1">
        <v>269</v>
      </c>
      <c r="B271">
        <v>16</v>
      </c>
      <c r="C271">
        <v>272</v>
      </c>
      <c r="D271">
        <v>780</v>
      </c>
      <c r="E271">
        <v>1404</v>
      </c>
      <c r="F271">
        <v>530</v>
      </c>
      <c r="G271">
        <v>1.159701492537313</v>
      </c>
      <c r="H271">
        <v>-2.6257600884466551E-2</v>
      </c>
      <c r="I271">
        <v>420</v>
      </c>
      <c r="J271">
        <v>960</v>
      </c>
      <c r="K271">
        <v>2.116980098274615</v>
      </c>
      <c r="L271">
        <v>2.1034202377459899</v>
      </c>
      <c r="M271">
        <v>1210.574660830217</v>
      </c>
      <c r="N271">
        <v>487.84252533509652</v>
      </c>
      <c r="O271">
        <v>1107.926297151065</v>
      </c>
      <c r="P271">
        <v>-67.842525335096525</v>
      </c>
      <c r="Q271">
        <v>-147.9262971510652</v>
      </c>
      <c r="R271">
        <v>-73.114018821288312</v>
      </c>
      <c r="S271">
        <v>-152.06722045501581</v>
      </c>
      <c r="T271">
        <v>414.72850651380821</v>
      </c>
      <c r="U271">
        <v>955.85907669604944</v>
      </c>
      <c r="V271">
        <v>0.98744882503287668</v>
      </c>
      <c r="W271">
        <v>0.99568653822505149</v>
      </c>
      <c r="X271">
        <v>1208.6113382945241</v>
      </c>
      <c r="Y271">
        <v>1047.8549517943791</v>
      </c>
      <c r="Z271">
        <v>-160.75638650014531</v>
      </c>
      <c r="AA271">
        <v>-155.49323012225889</v>
      </c>
      <c r="AB271">
        <v>1203.3481819166379</v>
      </c>
      <c r="AC271">
        <v>0.99564528627928206</v>
      </c>
      <c r="AF271">
        <v>37.130986383291557</v>
      </c>
      <c r="AG271" s="2">
        <f t="shared" si="4"/>
        <v>0.99645982747860662</v>
      </c>
    </row>
    <row r="272" spans="1:33" x14ac:dyDescent="0.25">
      <c r="A272" s="1">
        <v>270</v>
      </c>
      <c r="B272">
        <v>16</v>
      </c>
      <c r="C272">
        <v>273</v>
      </c>
      <c r="D272">
        <v>780</v>
      </c>
      <c r="E272">
        <v>1459</v>
      </c>
      <c r="F272">
        <v>528</v>
      </c>
      <c r="G272">
        <v>1.303358208955224</v>
      </c>
      <c r="H272">
        <v>-3.1509121061359863E-2</v>
      </c>
      <c r="I272">
        <v>480</v>
      </c>
      <c r="J272">
        <v>960</v>
      </c>
      <c r="K272">
        <v>2.0818162959665618</v>
      </c>
      <c r="L272">
        <v>2.0720612102186622</v>
      </c>
      <c r="M272">
        <v>1258.2731145509249</v>
      </c>
      <c r="N272">
        <v>564.83322828800124</v>
      </c>
      <c r="O272">
        <v>1124.3730052893659</v>
      </c>
      <c r="P272">
        <v>-84.833228288001237</v>
      </c>
      <c r="Q272">
        <v>-164.37300528936589</v>
      </c>
      <c r="R272">
        <v>-89.10289597554727</v>
      </c>
      <c r="S272">
        <v>-165.996353686898</v>
      </c>
      <c r="T272">
        <v>475.73033231245398</v>
      </c>
      <c r="U272">
        <v>958.37665160246786</v>
      </c>
      <c r="V272">
        <v>0.99110485898427914</v>
      </c>
      <c r="W272">
        <v>0.99830901208590406</v>
      </c>
      <c r="X272">
        <v>1256.462283507353</v>
      </c>
      <c r="Y272">
        <v>1073.312629199899</v>
      </c>
      <c r="Z272">
        <v>-183.14965430745431</v>
      </c>
      <c r="AA272">
        <v>-179.72668630604849</v>
      </c>
      <c r="AB272">
        <v>1253.039315505948</v>
      </c>
      <c r="AC272">
        <v>0.99727570970785473</v>
      </c>
      <c r="AF272">
        <v>37.083380810352203</v>
      </c>
      <c r="AG272" s="2">
        <f t="shared" si="4"/>
        <v>0.99774646458507554</v>
      </c>
    </row>
    <row r="273" spans="1:33" x14ac:dyDescent="0.25">
      <c r="A273" s="1">
        <v>271</v>
      </c>
      <c r="B273">
        <v>16</v>
      </c>
      <c r="C273">
        <v>274</v>
      </c>
      <c r="D273">
        <v>780</v>
      </c>
      <c r="E273">
        <v>1514</v>
      </c>
      <c r="F273">
        <v>527</v>
      </c>
      <c r="G273">
        <v>1.4470149253731339</v>
      </c>
      <c r="H273">
        <v>-3.413488114980652E-2</v>
      </c>
      <c r="I273">
        <v>540</v>
      </c>
      <c r="J273">
        <v>960</v>
      </c>
      <c r="K273">
        <v>2.054466671949188</v>
      </c>
      <c r="L273">
        <v>2.0364714627163889</v>
      </c>
      <c r="M273">
        <v>1309.575746009368</v>
      </c>
      <c r="N273">
        <v>646.33020469795235</v>
      </c>
      <c r="O273">
        <v>1138.967032460157</v>
      </c>
      <c r="P273">
        <v>-106.3302046979524</v>
      </c>
      <c r="Q273">
        <v>-178.96703246015699</v>
      </c>
      <c r="R273">
        <v>-107.3200478382052</v>
      </c>
      <c r="S273">
        <v>-179.86066339647181</v>
      </c>
      <c r="T273">
        <v>539.01015685974721</v>
      </c>
      <c r="U273">
        <v>959.10636906368518</v>
      </c>
      <c r="V273">
        <v>0.99816695714768</v>
      </c>
      <c r="W273">
        <v>0.99906913444133871</v>
      </c>
      <c r="X273">
        <v>1305.4467033414239</v>
      </c>
      <c r="Y273">
        <v>1101.4535850411489</v>
      </c>
      <c r="Z273">
        <v>-203.9931183002748</v>
      </c>
      <c r="AA273">
        <v>-205.70375333957301</v>
      </c>
      <c r="AB273">
        <v>1307.157338380722</v>
      </c>
      <c r="AC273">
        <v>0.99868961709817816</v>
      </c>
      <c r="AF273">
        <v>36.959267522798022</v>
      </c>
      <c r="AG273" s="2">
        <f t="shared" si="4"/>
        <v>0.99889912223778443</v>
      </c>
    </row>
    <row r="274" spans="1:33" x14ac:dyDescent="0.25">
      <c r="A274" s="1">
        <v>272</v>
      </c>
      <c r="B274">
        <v>16</v>
      </c>
      <c r="C274">
        <v>275</v>
      </c>
      <c r="D274">
        <v>780</v>
      </c>
      <c r="E274">
        <v>1564</v>
      </c>
      <c r="F274">
        <v>525</v>
      </c>
      <c r="G274">
        <v>1.5776119402985069</v>
      </c>
      <c r="H274">
        <v>-3.9386401326699828E-2</v>
      </c>
      <c r="I274">
        <v>600</v>
      </c>
      <c r="J274">
        <v>960</v>
      </c>
      <c r="K274">
        <v>2.0158990665551961</v>
      </c>
      <c r="L274">
        <v>2.0026350487193829</v>
      </c>
      <c r="M274">
        <v>1365.382109798132</v>
      </c>
      <c r="N274">
        <v>727.08807355847034</v>
      </c>
      <c r="O274">
        <v>1155.6864795634799</v>
      </c>
      <c r="P274">
        <v>-127.0880735584703</v>
      </c>
      <c r="Q274">
        <v>-195.68647956347991</v>
      </c>
      <c r="R274">
        <v>-127.0374417758179</v>
      </c>
      <c r="S274">
        <v>-194.62685708785949</v>
      </c>
      <c r="T274">
        <v>600.05063178265243</v>
      </c>
      <c r="U274">
        <v>961.05962247562036</v>
      </c>
      <c r="V274">
        <v>0.99991561369557924</v>
      </c>
      <c r="W274">
        <v>0.99889622658789545</v>
      </c>
      <c r="X274">
        <v>1361.6894645533951</v>
      </c>
      <c r="Y274">
        <v>1132.0777358467919</v>
      </c>
      <c r="Z274">
        <v>-229.61172870660289</v>
      </c>
      <c r="AA274">
        <v>-233.40910402268199</v>
      </c>
      <c r="AB274">
        <v>1365.4868398694739</v>
      </c>
      <c r="AC274">
        <v>0.99721127656860842</v>
      </c>
      <c r="AF274">
        <v>36.911891457546098</v>
      </c>
      <c r="AG274" s="2">
        <f t="shared" si="4"/>
        <v>0.99761868804178644</v>
      </c>
    </row>
    <row r="275" spans="1:33" x14ac:dyDescent="0.25">
      <c r="A275" s="1">
        <v>273</v>
      </c>
      <c r="B275">
        <v>16</v>
      </c>
      <c r="C275">
        <v>276</v>
      </c>
      <c r="D275">
        <v>780</v>
      </c>
      <c r="E275">
        <v>1612</v>
      </c>
      <c r="F275">
        <v>523</v>
      </c>
      <c r="G275">
        <v>1.702985074626866</v>
      </c>
      <c r="H275">
        <v>-4.4637921503593143E-2</v>
      </c>
      <c r="I275">
        <v>660</v>
      </c>
      <c r="J275">
        <v>960</v>
      </c>
      <c r="K275">
        <v>1.978275423530987</v>
      </c>
      <c r="L275">
        <v>1.9678986113012249</v>
      </c>
      <c r="M275">
        <v>1425.1439613771579</v>
      </c>
      <c r="N275">
        <v>810.26874983847188</v>
      </c>
      <c r="O275">
        <v>1172.390661718601</v>
      </c>
      <c r="P275">
        <v>-150.2687498384719</v>
      </c>
      <c r="Q275">
        <v>-212.390661718601</v>
      </c>
      <c r="R275">
        <v>-148.63783185133249</v>
      </c>
      <c r="S275">
        <v>-209.71026901006971</v>
      </c>
      <c r="T275">
        <v>661.63091798713936</v>
      </c>
      <c r="U275">
        <v>962.68039270853126</v>
      </c>
      <c r="V275">
        <v>0.99752891214069794</v>
      </c>
      <c r="W275">
        <v>0.9972079242619466</v>
      </c>
      <c r="X275">
        <v>1421.7057172986661</v>
      </c>
      <c r="Y275">
        <v>1164.989270336856</v>
      </c>
      <c r="Z275">
        <v>-256.71644696181028</v>
      </c>
      <c r="AA275">
        <v>-262.61575503436433</v>
      </c>
      <c r="AB275">
        <v>1427.6050253712201</v>
      </c>
      <c r="AC275">
        <v>0.99585054206311896</v>
      </c>
      <c r="AF275">
        <v>36.86688352588147</v>
      </c>
      <c r="AG275" s="2">
        <f t="shared" si="4"/>
        <v>0.99640225745625588</v>
      </c>
    </row>
    <row r="276" spans="1:33" x14ac:dyDescent="0.25">
      <c r="A276" s="1">
        <v>274</v>
      </c>
      <c r="B276">
        <v>16</v>
      </c>
      <c r="C276">
        <v>277</v>
      </c>
      <c r="D276">
        <v>780</v>
      </c>
      <c r="E276">
        <v>1659</v>
      </c>
      <c r="F276">
        <v>521</v>
      </c>
      <c r="G276">
        <v>1.8257462686567161</v>
      </c>
      <c r="H276">
        <v>-4.9889441680486452E-2</v>
      </c>
      <c r="I276">
        <v>720</v>
      </c>
      <c r="J276">
        <v>960</v>
      </c>
      <c r="K276">
        <v>1.9441410699807979</v>
      </c>
      <c r="L276">
        <v>1.931757841193841</v>
      </c>
      <c r="M276">
        <v>1489.9491193204931</v>
      </c>
      <c r="N276">
        <v>897.62441370772274</v>
      </c>
      <c r="O276">
        <v>1189.2093129805951</v>
      </c>
      <c r="P276">
        <v>-177.62441370772271</v>
      </c>
      <c r="Q276">
        <v>-229.20931298059509</v>
      </c>
      <c r="R276">
        <v>-172.528975051343</v>
      </c>
      <c r="S276">
        <v>-225.29446891685839</v>
      </c>
      <c r="T276">
        <v>725.09543865637977</v>
      </c>
      <c r="U276">
        <v>963.91484406373661</v>
      </c>
      <c r="V276">
        <v>0.99292300186613924</v>
      </c>
      <c r="W276">
        <v>0.99592203743360774</v>
      </c>
      <c r="X276">
        <v>1485.1376301821931</v>
      </c>
      <c r="Y276">
        <v>1200</v>
      </c>
      <c r="Z276">
        <v>-285.13763018219311</v>
      </c>
      <c r="AA276">
        <v>-293.70629588472048</v>
      </c>
      <c r="AB276">
        <v>1493.70629588472</v>
      </c>
      <c r="AC276">
        <v>0.99423038947476117</v>
      </c>
      <c r="AF276">
        <v>36.812345750899127</v>
      </c>
      <c r="AG276" s="2">
        <f t="shared" si="4"/>
        <v>0.99492826353781427</v>
      </c>
    </row>
    <row r="277" spans="1:33" x14ac:dyDescent="0.25">
      <c r="A277" s="1">
        <v>275</v>
      </c>
      <c r="B277">
        <v>16</v>
      </c>
      <c r="C277">
        <v>278</v>
      </c>
      <c r="D277">
        <v>780</v>
      </c>
      <c r="E277">
        <v>1702</v>
      </c>
      <c r="F277">
        <v>519</v>
      </c>
      <c r="G277">
        <v>1.9380597014925369</v>
      </c>
      <c r="H277">
        <v>-5.514096185737976E-2</v>
      </c>
      <c r="I277">
        <v>780</v>
      </c>
      <c r="J277">
        <v>960</v>
      </c>
      <c r="K277">
        <v>1.904988674712119</v>
      </c>
      <c r="L277">
        <v>1.897029757064929</v>
      </c>
      <c r="M277">
        <v>1555.6251549627491</v>
      </c>
      <c r="N277">
        <v>983.43860189237967</v>
      </c>
      <c r="O277">
        <v>1205.3290584155179</v>
      </c>
      <c r="P277">
        <v>-203.43860189237969</v>
      </c>
      <c r="Q277">
        <v>-245.32905841551789</v>
      </c>
      <c r="R277">
        <v>-197.0609021312203</v>
      </c>
      <c r="S277">
        <v>-240.40933822580351</v>
      </c>
      <c r="T277">
        <v>786.37769976115942</v>
      </c>
      <c r="U277">
        <v>964.91972018971433</v>
      </c>
      <c r="V277">
        <v>0.99182346184466741</v>
      </c>
      <c r="W277">
        <v>0.99487529146904763</v>
      </c>
      <c r="X277">
        <v>1552.050552102565</v>
      </c>
      <c r="Y277">
        <v>1236.9316876852979</v>
      </c>
      <c r="Z277">
        <v>-315.11886441726688</v>
      </c>
      <c r="AA277">
        <v>-324.55812387573968</v>
      </c>
      <c r="AB277">
        <v>1561.4898115610381</v>
      </c>
      <c r="AC277">
        <v>0.99391820102400308</v>
      </c>
      <c r="AF277">
        <v>36.799509781153169</v>
      </c>
      <c r="AG277" s="2">
        <f t="shared" si="4"/>
        <v>0.99458134543657217</v>
      </c>
    </row>
    <row r="278" spans="1:33" x14ac:dyDescent="0.25">
      <c r="A278" s="1">
        <v>276</v>
      </c>
      <c r="B278">
        <v>16</v>
      </c>
      <c r="C278">
        <v>279</v>
      </c>
      <c r="D278">
        <v>780</v>
      </c>
      <c r="E278">
        <v>1742</v>
      </c>
      <c r="F278">
        <v>517</v>
      </c>
      <c r="G278">
        <v>2.042537313432836</v>
      </c>
      <c r="H278">
        <v>-6.0392482034273068E-2</v>
      </c>
      <c r="I278">
        <v>840</v>
      </c>
      <c r="J278">
        <v>960</v>
      </c>
      <c r="K278">
        <v>1.864277518976069</v>
      </c>
      <c r="L278">
        <v>1.863320837930277</v>
      </c>
      <c r="M278">
        <v>1622.6884406590541</v>
      </c>
      <c r="N278">
        <v>1068.858435719839</v>
      </c>
      <c r="O278">
        <v>1220.9256405854751</v>
      </c>
      <c r="P278">
        <v>-228.85843571983901</v>
      </c>
      <c r="Q278">
        <v>-260.92564058547458</v>
      </c>
      <c r="R278">
        <v>-222.35598650119911</v>
      </c>
      <c r="S278">
        <v>-255.19663583943441</v>
      </c>
      <c r="T278">
        <v>846.50244921863987</v>
      </c>
      <c r="U278">
        <v>965.72900474604023</v>
      </c>
      <c r="V278">
        <v>0.99225898902542875</v>
      </c>
      <c r="W278">
        <v>0.9940322867228748</v>
      </c>
      <c r="X278">
        <v>1622.1974332758509</v>
      </c>
      <c r="Y278">
        <v>1275.6174975281581</v>
      </c>
      <c r="Z278">
        <v>-346.57993574769279</v>
      </c>
      <c r="AA278">
        <v>-355.36911057330047</v>
      </c>
      <c r="AB278">
        <v>1630.9866081014579</v>
      </c>
      <c r="AC278">
        <v>0.99458193272574791</v>
      </c>
      <c r="AF278">
        <v>36.819066988076557</v>
      </c>
      <c r="AG278" s="2">
        <f t="shared" si="4"/>
        <v>0.99510991859666365</v>
      </c>
    </row>
    <row r="279" spans="1:33" x14ac:dyDescent="0.25">
      <c r="A279" s="1">
        <v>277</v>
      </c>
      <c r="B279">
        <v>16</v>
      </c>
      <c r="C279">
        <v>280</v>
      </c>
      <c r="D279">
        <v>780</v>
      </c>
      <c r="E279">
        <v>1781</v>
      </c>
      <c r="F279">
        <v>516</v>
      </c>
      <c r="G279">
        <v>2.1444029850746271</v>
      </c>
      <c r="H279">
        <v>-6.3018242122719725E-2</v>
      </c>
      <c r="I279">
        <v>900</v>
      </c>
      <c r="J279">
        <v>960</v>
      </c>
      <c r="K279">
        <v>1.826769463180812</v>
      </c>
      <c r="L279">
        <v>1.8280502580090789</v>
      </c>
      <c r="M279">
        <v>1690.3144715048311</v>
      </c>
      <c r="N279">
        <v>1155.6442812383939</v>
      </c>
      <c r="O279">
        <v>1233.551501891855</v>
      </c>
      <c r="P279">
        <v>-255.64428123839431</v>
      </c>
      <c r="Q279">
        <v>-273.55150189185468</v>
      </c>
      <c r="R279">
        <v>-248.42139970398151</v>
      </c>
      <c r="S279">
        <v>-269.01349325746793</v>
      </c>
      <c r="T279">
        <v>907.22288153441286</v>
      </c>
      <c r="U279">
        <v>964.53800863438687</v>
      </c>
      <c r="V279">
        <v>0.99197457607287465</v>
      </c>
      <c r="W279">
        <v>0.99527290767251364</v>
      </c>
      <c r="X279">
        <v>1691.055725599133</v>
      </c>
      <c r="Y279">
        <v>1315.9027319676791</v>
      </c>
      <c r="Z279">
        <v>-375.15299363145442</v>
      </c>
      <c r="AA279">
        <v>-385.73131259875811</v>
      </c>
      <c r="AB279">
        <v>1701.6340445664371</v>
      </c>
      <c r="AC279">
        <v>0.99374454738115992</v>
      </c>
      <c r="AF279">
        <v>36.788738087039341</v>
      </c>
      <c r="AG279" s="2">
        <f t="shared" si="4"/>
        <v>0.99429021856863087</v>
      </c>
    </row>
    <row r="280" spans="1:33" x14ac:dyDescent="0.25">
      <c r="A280" s="1">
        <v>278</v>
      </c>
      <c r="B280">
        <v>16</v>
      </c>
      <c r="C280">
        <v>281</v>
      </c>
      <c r="D280">
        <v>780</v>
      </c>
      <c r="E280">
        <v>1817</v>
      </c>
      <c r="F280">
        <v>514</v>
      </c>
      <c r="G280">
        <v>2.2384328358208951</v>
      </c>
      <c r="H280">
        <v>-6.826976229961304E-2</v>
      </c>
      <c r="I280">
        <v>960</v>
      </c>
      <c r="J280">
        <v>960</v>
      </c>
      <c r="K280">
        <v>1.787691949542429</v>
      </c>
      <c r="L280">
        <v>1.7954083982277</v>
      </c>
      <c r="M280">
        <v>1761.796489630367</v>
      </c>
      <c r="N280">
        <v>1243.0924946319981</v>
      </c>
      <c r="O280">
        <v>1248.4582174279919</v>
      </c>
      <c r="P280">
        <v>-283.09249463199831</v>
      </c>
      <c r="Q280">
        <v>-288.45821742799222</v>
      </c>
      <c r="R280">
        <v>-275.6428165228657</v>
      </c>
      <c r="S280">
        <v>-283.48786401028661</v>
      </c>
      <c r="T280">
        <v>967.44967810913261</v>
      </c>
      <c r="U280">
        <v>964.97035341770561</v>
      </c>
      <c r="V280">
        <v>0.99223991863632022</v>
      </c>
      <c r="W280">
        <v>0.99482254852322327</v>
      </c>
      <c r="X280">
        <v>1766.8147661159171</v>
      </c>
      <c r="Y280">
        <v>1357.6450198781711</v>
      </c>
      <c r="Z280">
        <v>-409.16974623774558</v>
      </c>
      <c r="AA280">
        <v>-417.01698448049751</v>
      </c>
      <c r="AB280">
        <v>1774.662004358669</v>
      </c>
      <c r="AC280">
        <v>0.99555853935950345</v>
      </c>
      <c r="AF280">
        <v>36.848291754689008</v>
      </c>
      <c r="AG280" s="2">
        <f t="shared" si="4"/>
        <v>0.99589977715375699</v>
      </c>
    </row>
    <row r="281" spans="1:33" x14ac:dyDescent="0.25">
      <c r="A281" s="1">
        <v>279</v>
      </c>
      <c r="B281">
        <v>16</v>
      </c>
      <c r="C281">
        <v>282</v>
      </c>
      <c r="D281">
        <v>780</v>
      </c>
      <c r="E281">
        <v>1851</v>
      </c>
      <c r="F281">
        <v>513</v>
      </c>
      <c r="G281">
        <v>2.3272388059701492</v>
      </c>
      <c r="H281">
        <v>-7.0895522388059698E-2</v>
      </c>
      <c r="I281">
        <v>1020</v>
      </c>
      <c r="J281">
        <v>960</v>
      </c>
      <c r="K281">
        <v>1.749285224289715</v>
      </c>
      <c r="L281">
        <v>1.762607672397851</v>
      </c>
      <c r="M281">
        <v>1831.0955545270331</v>
      </c>
      <c r="N281">
        <v>1328.641132036104</v>
      </c>
      <c r="O281">
        <v>1260.009393643747</v>
      </c>
      <c r="P281">
        <v>-308.64113203610441</v>
      </c>
      <c r="Q281">
        <v>-300.00939364374699</v>
      </c>
      <c r="R281">
        <v>-302.36251279442138</v>
      </c>
      <c r="S281">
        <v>-296.49467821902948</v>
      </c>
      <c r="T281">
        <v>1026.2786192416829</v>
      </c>
      <c r="U281">
        <v>963.51471542471745</v>
      </c>
      <c r="V281">
        <v>0.99384449093952654</v>
      </c>
      <c r="W281">
        <v>0.99633883809925261</v>
      </c>
      <c r="X281">
        <v>1840.718453960646</v>
      </c>
      <c r="Y281">
        <v>1400.7141035914501</v>
      </c>
      <c r="Z281">
        <v>-440.00435036919612</v>
      </c>
      <c r="AA281">
        <v>-446.55673181937908</v>
      </c>
      <c r="AB281">
        <v>1847.270835410829</v>
      </c>
      <c r="AC281">
        <v>0.996440313054892</v>
      </c>
      <c r="AF281">
        <v>36.877135499084908</v>
      </c>
      <c r="AG281" s="2">
        <f t="shared" si="4"/>
        <v>0.99667933781310558</v>
      </c>
    </row>
    <row r="282" spans="1:33" x14ac:dyDescent="0.25">
      <c r="A282" s="1">
        <v>280</v>
      </c>
      <c r="B282">
        <v>16</v>
      </c>
      <c r="C282">
        <v>283</v>
      </c>
      <c r="D282">
        <v>780</v>
      </c>
      <c r="E282">
        <v>1883</v>
      </c>
      <c r="F282">
        <v>511</v>
      </c>
      <c r="G282">
        <v>2.410820895522388</v>
      </c>
      <c r="H282">
        <v>-7.6147042564952999E-2</v>
      </c>
      <c r="I282">
        <v>1080</v>
      </c>
      <c r="J282">
        <v>960</v>
      </c>
      <c r="K282">
        <v>1.7114374893583939</v>
      </c>
      <c r="L282">
        <v>1.731918222887403</v>
      </c>
      <c r="M282">
        <v>1905.282845190583</v>
      </c>
      <c r="N282">
        <v>1416.5192552280801</v>
      </c>
      <c r="O282">
        <v>1274.1961857365629</v>
      </c>
      <c r="P282">
        <v>-336.51925522808028</v>
      </c>
      <c r="Q282">
        <v>-314.19618573656339</v>
      </c>
      <c r="R282">
        <v>-330.56403907357162</v>
      </c>
      <c r="S282">
        <v>-310.35727164922292</v>
      </c>
      <c r="T282">
        <v>1085.9552161545089</v>
      </c>
      <c r="U282">
        <v>963.83891408734053</v>
      </c>
      <c r="V282">
        <v>0.9944859109680475</v>
      </c>
      <c r="W282">
        <v>0.99600113115902034</v>
      </c>
      <c r="X282">
        <v>1921.6946406798099</v>
      </c>
      <c r="Y282">
        <v>1444.9913494550749</v>
      </c>
      <c r="Z282">
        <v>-476.70329122473441</v>
      </c>
      <c r="AA282">
        <v>-477.38174747811399</v>
      </c>
      <c r="AB282">
        <v>1922.3730969331889</v>
      </c>
      <c r="AC282">
        <v>0.9996469489798131</v>
      </c>
      <c r="AF282">
        <v>36.987688604616338</v>
      </c>
      <c r="AG282" s="2">
        <f t="shared" si="4"/>
        <v>0.99966725958422531</v>
      </c>
    </row>
    <row r="283" spans="1:33" x14ac:dyDescent="0.25">
      <c r="A283" s="1">
        <v>281</v>
      </c>
      <c r="B283">
        <v>16</v>
      </c>
      <c r="C283">
        <v>284</v>
      </c>
      <c r="D283">
        <v>780</v>
      </c>
      <c r="E283">
        <v>1913</v>
      </c>
      <c r="F283">
        <v>510</v>
      </c>
      <c r="G283">
        <v>2.489179104477611</v>
      </c>
      <c r="H283">
        <v>-7.8772802653399657E-2</v>
      </c>
      <c r="I283">
        <v>1140</v>
      </c>
      <c r="J283">
        <v>960</v>
      </c>
      <c r="K283">
        <v>1.6740604831187711</v>
      </c>
      <c r="L283">
        <v>1.701452620773497</v>
      </c>
      <c r="M283">
        <v>1976.0625020847269</v>
      </c>
      <c r="N283">
        <v>1501.271655670655</v>
      </c>
      <c r="O283">
        <v>1284.9149497243941</v>
      </c>
      <c r="P283">
        <v>-361.27165567065549</v>
      </c>
      <c r="Q283">
        <v>-324.91494972439392</v>
      </c>
      <c r="R283">
        <v>-357.61732560581481</v>
      </c>
      <c r="S283">
        <v>-322.6034276495775</v>
      </c>
      <c r="T283">
        <v>1143.6543300648409</v>
      </c>
      <c r="U283">
        <v>962.31152207481637</v>
      </c>
      <c r="V283">
        <v>0.99679444731154332</v>
      </c>
      <c r="W283">
        <v>0.99759216450539967</v>
      </c>
      <c r="X283">
        <v>2000.167481515092</v>
      </c>
      <c r="Y283">
        <v>1490.369081804907</v>
      </c>
      <c r="Z283">
        <v>-509.79839971018532</v>
      </c>
      <c r="AA283">
        <v>-505.95518452894851</v>
      </c>
      <c r="AB283">
        <v>1996.3242663338549</v>
      </c>
      <c r="AC283">
        <v>0.99807855331278272</v>
      </c>
      <c r="AF283">
        <v>37.067654208369973</v>
      </c>
      <c r="AG283" s="2">
        <f t="shared" si="4"/>
        <v>0.99817150788189257</v>
      </c>
    </row>
    <row r="284" spans="1:33" x14ac:dyDescent="0.25">
      <c r="A284" s="1">
        <v>282</v>
      </c>
      <c r="B284">
        <v>17</v>
      </c>
      <c r="C284">
        <v>285</v>
      </c>
      <c r="D284">
        <v>780</v>
      </c>
      <c r="E284">
        <v>22</v>
      </c>
      <c r="F284">
        <v>499</v>
      </c>
      <c r="G284">
        <v>-2.4500000000000002</v>
      </c>
      <c r="H284">
        <v>-0.1076561636263129</v>
      </c>
      <c r="I284">
        <v>-1140</v>
      </c>
      <c r="J284">
        <v>1020</v>
      </c>
      <c r="K284">
        <v>1.7506931049194601</v>
      </c>
      <c r="L284">
        <v>1.736123340256774</v>
      </c>
      <c r="M284">
        <v>1981.286313135362</v>
      </c>
      <c r="N284">
        <v>-1482.007441030129</v>
      </c>
      <c r="O284">
        <v>1314.971254191074</v>
      </c>
      <c r="P284">
        <v>342.00744103012858</v>
      </c>
      <c r="Q284">
        <v>-294.97125419107368</v>
      </c>
      <c r="R284">
        <v>336.19941227820152</v>
      </c>
      <c r="S284">
        <v>-296.52377027470288</v>
      </c>
      <c r="T284">
        <v>-1145.8080287519269</v>
      </c>
      <c r="U284">
        <v>1018.447483916371</v>
      </c>
      <c r="V284">
        <v>0.99490523793690622</v>
      </c>
      <c r="W284">
        <v>0.99847792540820668</v>
      </c>
      <c r="X284">
        <v>1968.9386084802491</v>
      </c>
      <c r="Y284">
        <v>1529.705854077836</v>
      </c>
      <c r="Z284">
        <v>-439.23275440241332</v>
      </c>
      <c r="AA284">
        <v>-416.11711275257983</v>
      </c>
      <c r="AB284">
        <v>1945.822966830415</v>
      </c>
      <c r="AC284">
        <v>0.98825984642168418</v>
      </c>
      <c r="AF284">
        <v>37.407357341903037</v>
      </c>
      <c r="AG284" s="2">
        <f t="shared" si="4"/>
        <v>0.98899034211072878</v>
      </c>
    </row>
    <row r="285" spans="1:33" x14ac:dyDescent="0.25">
      <c r="A285" s="1">
        <v>283</v>
      </c>
      <c r="B285">
        <v>17</v>
      </c>
      <c r="C285">
        <v>286</v>
      </c>
      <c r="D285">
        <v>780</v>
      </c>
      <c r="E285">
        <v>53</v>
      </c>
      <c r="F285">
        <v>499</v>
      </c>
      <c r="G285">
        <v>-2.3690298507462679</v>
      </c>
      <c r="H285">
        <v>-0.1076561636263129</v>
      </c>
      <c r="I285">
        <v>-1080</v>
      </c>
      <c r="J285">
        <v>1020</v>
      </c>
      <c r="K285">
        <v>1.786880731880897</v>
      </c>
      <c r="L285">
        <v>1.77584508786475</v>
      </c>
      <c r="M285">
        <v>1907.5573486931171</v>
      </c>
      <c r="N285">
        <v>-1390.86236012168</v>
      </c>
      <c r="O285">
        <v>1305.4795799819551</v>
      </c>
      <c r="P285">
        <v>310.86236012168018</v>
      </c>
      <c r="Q285">
        <v>-285.47957998195528</v>
      </c>
      <c r="R285">
        <v>309.77812610462217</v>
      </c>
      <c r="S285">
        <v>-284.65709855306352</v>
      </c>
      <c r="T285">
        <v>-1081.084234017058</v>
      </c>
      <c r="U285">
        <v>1020.822481428892</v>
      </c>
      <c r="V285">
        <v>0.99899607961383519</v>
      </c>
      <c r="W285">
        <v>0.9991936456579491</v>
      </c>
      <c r="X285">
        <v>1899.0499312704351</v>
      </c>
      <c r="Y285">
        <v>1485.530208376794</v>
      </c>
      <c r="Z285">
        <v>-413.51972289364147</v>
      </c>
      <c r="AA285">
        <v>-397.89808212643152</v>
      </c>
      <c r="AB285">
        <v>1883.4282905032251</v>
      </c>
      <c r="AC285">
        <v>0.99177397049441485</v>
      </c>
      <c r="AF285">
        <v>37.282005842586528</v>
      </c>
      <c r="AG285" s="2">
        <f t="shared" si="4"/>
        <v>0.9923782204706344</v>
      </c>
    </row>
    <row r="286" spans="1:33" x14ac:dyDescent="0.25">
      <c r="A286" s="1">
        <v>284</v>
      </c>
      <c r="B286">
        <v>17</v>
      </c>
      <c r="C286">
        <v>287</v>
      </c>
      <c r="D286">
        <v>780</v>
      </c>
      <c r="E286">
        <v>86</v>
      </c>
      <c r="F286">
        <v>500</v>
      </c>
      <c r="G286">
        <v>-2.2828358208955222</v>
      </c>
      <c r="H286">
        <v>-0.1050304035378662</v>
      </c>
      <c r="I286">
        <v>-1020</v>
      </c>
      <c r="J286">
        <v>1020</v>
      </c>
      <c r="K286">
        <v>1.823153750175126</v>
      </c>
      <c r="L286">
        <v>1.8151673027021229</v>
      </c>
      <c r="M286">
        <v>1831.901289104022</v>
      </c>
      <c r="N286">
        <v>-1298.190107713521</v>
      </c>
      <c r="O286">
        <v>1292.503298740756</v>
      </c>
      <c r="P286">
        <v>278.19010771352049</v>
      </c>
      <c r="Q286">
        <v>-272.50329874075601</v>
      </c>
      <c r="R286">
        <v>282.29043424252791</v>
      </c>
      <c r="S286">
        <v>-271.30040559905768</v>
      </c>
      <c r="T286">
        <v>-1015.899673470993</v>
      </c>
      <c r="U286">
        <v>1021.202893141698</v>
      </c>
      <c r="V286">
        <v>0.99598007203038497</v>
      </c>
      <c r="W286">
        <v>0.99882069299833498</v>
      </c>
      <c r="X286">
        <v>1826.353396587933</v>
      </c>
      <c r="Y286">
        <v>1442.497833620557</v>
      </c>
      <c r="Z286">
        <v>-383.85556296737627</v>
      </c>
      <c r="AA286">
        <v>-377.2830297585964</v>
      </c>
      <c r="AB286">
        <v>1819.7808633791531</v>
      </c>
      <c r="AC286">
        <v>0.99640128070445777</v>
      </c>
      <c r="AF286">
        <v>37.121828222936202</v>
      </c>
      <c r="AG286" s="2">
        <f t="shared" si="4"/>
        <v>0.99670734532604865</v>
      </c>
    </row>
    <row r="287" spans="1:33" x14ac:dyDescent="0.25">
      <c r="A287" s="1">
        <v>285</v>
      </c>
      <c r="B287">
        <v>17</v>
      </c>
      <c r="C287">
        <v>288</v>
      </c>
      <c r="D287">
        <v>780</v>
      </c>
      <c r="E287">
        <v>120</v>
      </c>
      <c r="F287">
        <v>500</v>
      </c>
      <c r="G287">
        <v>-2.194029850746269</v>
      </c>
      <c r="H287">
        <v>-0.1050304035378662</v>
      </c>
      <c r="I287">
        <v>-960</v>
      </c>
      <c r="J287">
        <v>1020</v>
      </c>
      <c r="K287">
        <v>1.8617445332165901</v>
      </c>
      <c r="L287">
        <v>1.855044156107875</v>
      </c>
      <c r="M287">
        <v>1764.2560501508281</v>
      </c>
      <c r="N287">
        <v>-1211.4688850373341</v>
      </c>
      <c r="O287">
        <v>1282.5531377218649</v>
      </c>
      <c r="P287">
        <v>251.46888503733359</v>
      </c>
      <c r="Q287">
        <v>-262.55313772186543</v>
      </c>
      <c r="R287">
        <v>256.83164206235028</v>
      </c>
      <c r="S287">
        <v>-259.3866454730973</v>
      </c>
      <c r="T287">
        <v>-954.63724297498334</v>
      </c>
      <c r="U287">
        <v>1023.166492248768</v>
      </c>
      <c r="V287">
        <v>0.99441379476560765</v>
      </c>
      <c r="W287">
        <v>0.99689559583454113</v>
      </c>
      <c r="X287">
        <v>1760.059845334099</v>
      </c>
      <c r="Y287">
        <v>1400.7141035914501</v>
      </c>
      <c r="Z287">
        <v>-359.34574174264839</v>
      </c>
      <c r="AA287">
        <v>-358.42997775662923</v>
      </c>
      <c r="AB287">
        <v>1759.144081348079</v>
      </c>
      <c r="AC287">
        <v>0.99947969724526864</v>
      </c>
      <c r="AF287">
        <v>37.017384816709558</v>
      </c>
      <c r="AG287" s="2">
        <f t="shared" si="4"/>
        <v>0.99953014008893082</v>
      </c>
    </row>
    <row r="288" spans="1:33" x14ac:dyDescent="0.25">
      <c r="A288" s="1">
        <v>286</v>
      </c>
      <c r="B288">
        <v>17</v>
      </c>
      <c r="C288">
        <v>289</v>
      </c>
      <c r="D288">
        <v>780</v>
      </c>
      <c r="E288">
        <v>157</v>
      </c>
      <c r="F288">
        <v>501</v>
      </c>
      <c r="G288">
        <v>-2.0973880597014918</v>
      </c>
      <c r="H288">
        <v>-0.1024046434494196</v>
      </c>
      <c r="I288">
        <v>-900</v>
      </c>
      <c r="J288">
        <v>1020</v>
      </c>
      <c r="K288">
        <v>1.8983883938703769</v>
      </c>
      <c r="L288">
        <v>1.8950960418194991</v>
      </c>
      <c r="M288">
        <v>1693.6604837079831</v>
      </c>
      <c r="N288">
        <v>-1121.6557498845209</v>
      </c>
      <c r="O288">
        <v>1269.0052059881209</v>
      </c>
      <c r="P288">
        <v>221.6557498845207</v>
      </c>
      <c r="Q288">
        <v>-249.00520598812091</v>
      </c>
      <c r="R288">
        <v>230.15623541707311</v>
      </c>
      <c r="S288">
        <v>-245.82798877917341</v>
      </c>
      <c r="T288">
        <v>-891.49951446744763</v>
      </c>
      <c r="U288">
        <v>1023.177217208948</v>
      </c>
      <c r="V288">
        <v>0.99055501607494179</v>
      </c>
      <c r="W288">
        <v>0.99688508116769847</v>
      </c>
      <c r="X288">
        <v>1691.8226560886631</v>
      </c>
      <c r="Y288">
        <v>1360.294085850556</v>
      </c>
      <c r="Z288">
        <v>-331.52857023810679</v>
      </c>
      <c r="AA288">
        <v>-336.96366569208942</v>
      </c>
      <c r="AB288">
        <v>1697.257751542646</v>
      </c>
      <c r="AC288">
        <v>0.99678743192472186</v>
      </c>
      <c r="AF288">
        <v>36.894090857744899</v>
      </c>
      <c r="AG288" s="2">
        <f t="shared" si="4"/>
        <v>0.99713759074986219</v>
      </c>
    </row>
    <row r="289" spans="1:33" x14ac:dyDescent="0.25">
      <c r="A289" s="1">
        <v>287</v>
      </c>
      <c r="B289">
        <v>17</v>
      </c>
      <c r="C289">
        <v>290</v>
      </c>
      <c r="D289">
        <v>780</v>
      </c>
      <c r="E289">
        <v>195</v>
      </c>
      <c r="F289">
        <v>501</v>
      </c>
      <c r="G289">
        <v>-1.9981343283582089</v>
      </c>
      <c r="H289">
        <v>-0.1024046434494196</v>
      </c>
      <c r="I289">
        <v>-840</v>
      </c>
      <c r="J289">
        <v>1020</v>
      </c>
      <c r="K289">
        <v>1.937734106000941</v>
      </c>
      <c r="L289">
        <v>1.9351553102632539</v>
      </c>
      <c r="M289">
        <v>1631.116326814755</v>
      </c>
      <c r="N289">
        <v>-1037.735192510467</v>
      </c>
      <c r="O289">
        <v>1258.4300305646409</v>
      </c>
      <c r="P289">
        <v>197.73519251046741</v>
      </c>
      <c r="Q289">
        <v>-238.4300305646409</v>
      </c>
      <c r="R289">
        <v>205.723655508148</v>
      </c>
      <c r="S289">
        <v>-233.86400852780571</v>
      </c>
      <c r="T289">
        <v>-832.01153700231941</v>
      </c>
      <c r="U289">
        <v>1024.566022036835</v>
      </c>
      <c r="V289">
        <v>0.99048992500276123</v>
      </c>
      <c r="W289">
        <v>0.99552350780702437</v>
      </c>
      <c r="X289">
        <v>1629.8340341231881</v>
      </c>
      <c r="Y289">
        <v>1321.3629327327139</v>
      </c>
      <c r="Z289">
        <v>-308.47110139047322</v>
      </c>
      <c r="AA289">
        <v>-317.34547662108349</v>
      </c>
      <c r="AB289">
        <v>1638.7084093537981</v>
      </c>
      <c r="AC289">
        <v>0.99455504361498726</v>
      </c>
      <c r="AF289">
        <v>36.822976183060007</v>
      </c>
      <c r="AG289" s="2">
        <f t="shared" si="4"/>
        <v>0.99521557251513537</v>
      </c>
    </row>
    <row r="290" spans="1:33" x14ac:dyDescent="0.25">
      <c r="A290" s="1">
        <v>288</v>
      </c>
      <c r="B290">
        <v>17</v>
      </c>
      <c r="C290">
        <v>291</v>
      </c>
      <c r="D290">
        <v>780</v>
      </c>
      <c r="E290">
        <v>236</v>
      </c>
      <c r="F290">
        <v>501</v>
      </c>
      <c r="G290">
        <v>-1.8910447761194029</v>
      </c>
      <c r="H290">
        <v>-0.1024046434494196</v>
      </c>
      <c r="I290">
        <v>-780</v>
      </c>
      <c r="J290">
        <v>1020</v>
      </c>
      <c r="K290">
        <v>1.97494951215943</v>
      </c>
      <c r="L290">
        <v>1.975783106975548</v>
      </c>
      <c r="M290">
        <v>1569.988844189387</v>
      </c>
      <c r="N290">
        <v>-953.43593732778004</v>
      </c>
      <c r="O290">
        <v>1247.327095949986</v>
      </c>
      <c r="P290">
        <v>173.43593732778001</v>
      </c>
      <c r="Q290">
        <v>-227.32709594998599</v>
      </c>
      <c r="R290">
        <v>181.5058285136254</v>
      </c>
      <c r="S290">
        <v>-221.73312845850151</v>
      </c>
      <c r="T290">
        <v>-771.93010881415466</v>
      </c>
      <c r="U290">
        <v>1025.5939674914839</v>
      </c>
      <c r="V290">
        <v>0.98965398565917262</v>
      </c>
      <c r="W290">
        <v>0.99451571814560358</v>
      </c>
      <c r="X290">
        <v>1570.355231601651</v>
      </c>
      <c r="Y290">
        <v>1284.056073541962</v>
      </c>
      <c r="Z290">
        <v>-286.29915805968949</v>
      </c>
      <c r="AA290">
        <v>-297.02308327744799</v>
      </c>
      <c r="AB290">
        <v>1581.0791568194099</v>
      </c>
      <c r="AC290">
        <v>0.99317101952351194</v>
      </c>
      <c r="AF290">
        <v>36.781060243640283</v>
      </c>
      <c r="AG290" s="2">
        <f t="shared" si="4"/>
        <v>0.99408270928757525</v>
      </c>
    </row>
    <row r="291" spans="1:33" x14ac:dyDescent="0.25">
      <c r="A291" s="1">
        <v>289</v>
      </c>
      <c r="B291">
        <v>17</v>
      </c>
      <c r="C291">
        <v>292</v>
      </c>
      <c r="D291">
        <v>780</v>
      </c>
      <c r="E291">
        <v>279</v>
      </c>
      <c r="F291">
        <v>502</v>
      </c>
      <c r="G291">
        <v>-1.7787313432835821</v>
      </c>
      <c r="H291">
        <v>-9.9778883360972903E-2</v>
      </c>
      <c r="I291">
        <v>-720</v>
      </c>
      <c r="J291">
        <v>1020</v>
      </c>
      <c r="K291">
        <v>2.0124571859055518</v>
      </c>
      <c r="L291">
        <v>2.0143518596150329</v>
      </c>
      <c r="M291">
        <v>1509.044919773803</v>
      </c>
      <c r="N291">
        <v>-869.69427149338537</v>
      </c>
      <c r="O291">
        <v>1233.2268420800431</v>
      </c>
      <c r="P291">
        <v>149.6942714933854</v>
      </c>
      <c r="Q291">
        <v>-213.22684208004259</v>
      </c>
      <c r="R291">
        <v>157.6940255707953</v>
      </c>
      <c r="S291">
        <v>-208.65110110333171</v>
      </c>
      <c r="T291">
        <v>-712.00024592259001</v>
      </c>
      <c r="U291">
        <v>1024.5757409767109</v>
      </c>
      <c r="V291">
        <v>0.98888923044804167</v>
      </c>
      <c r="W291">
        <v>0.99551397943459718</v>
      </c>
      <c r="X291">
        <v>1509.771139636433</v>
      </c>
      <c r="Y291">
        <v>1248.519122801089</v>
      </c>
      <c r="Z291">
        <v>-261.25201683534368</v>
      </c>
      <c r="AA291">
        <v>-275.24391396529768</v>
      </c>
      <c r="AB291">
        <v>1523.763036766386</v>
      </c>
      <c r="AC291">
        <v>0.99073243833941393</v>
      </c>
      <c r="AF291">
        <v>36.707252808890189</v>
      </c>
      <c r="AG291" s="2">
        <f t="shared" si="4"/>
        <v>0.99208791375378891</v>
      </c>
    </row>
    <row r="292" spans="1:33" x14ac:dyDescent="0.25">
      <c r="A292" s="1">
        <v>290</v>
      </c>
      <c r="B292">
        <v>17</v>
      </c>
      <c r="C292">
        <v>293</v>
      </c>
      <c r="D292">
        <v>780</v>
      </c>
      <c r="E292">
        <v>324</v>
      </c>
      <c r="F292">
        <v>502</v>
      </c>
      <c r="G292">
        <v>-1.6611940298507459</v>
      </c>
      <c r="H292">
        <v>-9.9778883360972903E-2</v>
      </c>
      <c r="I292">
        <v>-660</v>
      </c>
      <c r="J292">
        <v>1020</v>
      </c>
      <c r="K292">
        <v>2.050336836581387</v>
      </c>
      <c r="L292">
        <v>2.052859446007163</v>
      </c>
      <c r="M292">
        <v>1454.8549176002409</v>
      </c>
      <c r="N292">
        <v>-789.66683943873772</v>
      </c>
      <c r="O292">
        <v>1221.8957050241399</v>
      </c>
      <c r="P292">
        <v>129.6668394387377</v>
      </c>
      <c r="Q292">
        <v>-201.8957050241402</v>
      </c>
      <c r="R292">
        <v>135.8803077737937</v>
      </c>
      <c r="S292">
        <v>-197.17433660905931</v>
      </c>
      <c r="T292">
        <v>-653.78653166494405</v>
      </c>
      <c r="U292">
        <v>1024.7213684150811</v>
      </c>
      <c r="V292">
        <v>0.99058565403779397</v>
      </c>
      <c r="W292">
        <v>0.99537120743619523</v>
      </c>
      <c r="X292">
        <v>1455.69502637548</v>
      </c>
      <c r="Y292">
        <v>1214.907403878995</v>
      </c>
      <c r="Z292">
        <v>-240.7876224964846</v>
      </c>
      <c r="AA292">
        <v>-255.0956514854347</v>
      </c>
      <c r="AB292">
        <v>1470.0030553644301</v>
      </c>
      <c r="AC292">
        <v>0.99017099823128785</v>
      </c>
      <c r="AF292">
        <v>36.694066489596587</v>
      </c>
      <c r="AG292" s="2">
        <f t="shared" si="4"/>
        <v>0.99173152674585374</v>
      </c>
    </row>
    <row r="293" spans="1:33" x14ac:dyDescent="0.25">
      <c r="A293" s="1">
        <v>291</v>
      </c>
      <c r="B293">
        <v>17</v>
      </c>
      <c r="C293">
        <v>294</v>
      </c>
      <c r="D293">
        <v>780</v>
      </c>
      <c r="E293">
        <v>372</v>
      </c>
      <c r="F293">
        <v>502</v>
      </c>
      <c r="G293">
        <v>-1.535820895522388</v>
      </c>
      <c r="H293">
        <v>-9.9778883360972903E-2</v>
      </c>
      <c r="I293">
        <v>-600</v>
      </c>
      <c r="J293">
        <v>1020</v>
      </c>
      <c r="K293">
        <v>2.0851538772025808</v>
      </c>
      <c r="L293">
        <v>2.0904889494926771</v>
      </c>
      <c r="M293">
        <v>1403.298389223401</v>
      </c>
      <c r="N293">
        <v>-710.15018677203204</v>
      </c>
      <c r="O293">
        <v>1210.3441995666519</v>
      </c>
      <c r="P293">
        <v>110.150186772032</v>
      </c>
      <c r="Q293">
        <v>-190.34419956665189</v>
      </c>
      <c r="R293">
        <v>115.0604255251272</v>
      </c>
      <c r="S293">
        <v>-185.9754322078366</v>
      </c>
      <c r="T293">
        <v>-595.0897612469048</v>
      </c>
      <c r="U293">
        <v>1024.3687673588149</v>
      </c>
      <c r="V293">
        <v>0.9918162687448413</v>
      </c>
      <c r="W293">
        <v>0.99571689474625946</v>
      </c>
      <c r="X293">
        <v>1404.8255063465219</v>
      </c>
      <c r="Y293">
        <v>1183.3849753989609</v>
      </c>
      <c r="Z293">
        <v>-221.4405309475612</v>
      </c>
      <c r="AA293">
        <v>-234.86693989426229</v>
      </c>
      <c r="AB293">
        <v>1418.251915293223</v>
      </c>
      <c r="AC293">
        <v>0.99044265007572463</v>
      </c>
      <c r="AF293">
        <v>36.706852906900068</v>
      </c>
      <c r="AG293" s="2">
        <f t="shared" si="4"/>
        <v>0.99207710559189377</v>
      </c>
    </row>
    <row r="294" spans="1:33" x14ac:dyDescent="0.25">
      <c r="A294" s="1">
        <v>292</v>
      </c>
      <c r="B294">
        <v>17</v>
      </c>
      <c r="C294">
        <v>295</v>
      </c>
      <c r="D294">
        <v>780</v>
      </c>
      <c r="E294">
        <v>422</v>
      </c>
      <c r="F294">
        <v>503</v>
      </c>
      <c r="G294">
        <v>-1.405223880597015</v>
      </c>
      <c r="H294">
        <v>-9.7153123272526246E-2</v>
      </c>
      <c r="I294">
        <v>-540</v>
      </c>
      <c r="J294">
        <v>1020</v>
      </c>
      <c r="K294">
        <v>2.119827637821218</v>
      </c>
      <c r="L294">
        <v>2.1247920609434749</v>
      </c>
      <c r="M294">
        <v>1352.815693824296</v>
      </c>
      <c r="N294">
        <v>-631.80984042786145</v>
      </c>
      <c r="O294">
        <v>1196.21345377647</v>
      </c>
      <c r="P294">
        <v>91.809840427861445</v>
      </c>
      <c r="Q294">
        <v>-176.21345377647</v>
      </c>
      <c r="R294">
        <v>95.37858694371981</v>
      </c>
      <c r="S294">
        <v>-174.23699958476359</v>
      </c>
      <c r="T294">
        <v>-536.43125348414162</v>
      </c>
      <c r="U294">
        <v>1021.976454191706</v>
      </c>
      <c r="V294">
        <v>0.99339121015581777</v>
      </c>
      <c r="W294">
        <v>0.99806229981205252</v>
      </c>
      <c r="X294">
        <v>1354.014306296375</v>
      </c>
      <c r="Y294">
        <v>1154.123043700281</v>
      </c>
      <c r="Z294">
        <v>-199.89126259609381</v>
      </c>
      <c r="AA294">
        <v>-213.9384494186834</v>
      </c>
      <c r="AB294">
        <v>1368.0614931189641</v>
      </c>
      <c r="AC294">
        <v>0.98962552555222794</v>
      </c>
      <c r="AF294">
        <v>36.686658465082957</v>
      </c>
      <c r="AG294" s="2">
        <f t="shared" si="4"/>
        <v>0.99153130986710691</v>
      </c>
    </row>
    <row r="295" spans="1:33" x14ac:dyDescent="0.25">
      <c r="A295" s="1">
        <v>293</v>
      </c>
      <c r="B295">
        <v>17</v>
      </c>
      <c r="C295">
        <v>296</v>
      </c>
      <c r="D295">
        <v>780</v>
      </c>
      <c r="E295">
        <v>475</v>
      </c>
      <c r="F295">
        <v>503</v>
      </c>
      <c r="G295">
        <v>-1.266791044776119</v>
      </c>
      <c r="H295">
        <v>-9.7153123272526246E-2</v>
      </c>
      <c r="I295">
        <v>-480</v>
      </c>
      <c r="J295">
        <v>1020</v>
      </c>
      <c r="K295">
        <v>2.1498716633572532</v>
      </c>
      <c r="L295">
        <v>2.1583022621250421</v>
      </c>
      <c r="M295">
        <v>1308.6719026333531</v>
      </c>
      <c r="N295">
        <v>-555.44474542230864</v>
      </c>
      <c r="O295">
        <v>1184.9486417245039</v>
      </c>
      <c r="P295">
        <v>75.444745422308642</v>
      </c>
      <c r="Q295">
        <v>-164.94864172450431</v>
      </c>
      <c r="R295">
        <v>77.61423545936691</v>
      </c>
      <c r="S295">
        <v>-164.32460979325111</v>
      </c>
      <c r="T295">
        <v>-477.83050996294168</v>
      </c>
      <c r="U295">
        <v>1020.6240319312529</v>
      </c>
      <c r="V295">
        <v>0.99548022908946199</v>
      </c>
      <c r="W295">
        <v>0.99938820398896733</v>
      </c>
      <c r="X295">
        <v>1310.3765825541859</v>
      </c>
      <c r="Y295">
        <v>1127.297653683356</v>
      </c>
      <c r="Z295">
        <v>-183.07892887082971</v>
      </c>
      <c r="AA295">
        <v>-194.7996346189787</v>
      </c>
      <c r="AB295">
        <v>1322.0972883023351</v>
      </c>
      <c r="AC295">
        <v>0.99105546763869745</v>
      </c>
      <c r="AF295">
        <v>36.733709422899182</v>
      </c>
      <c r="AG295" s="2">
        <f t="shared" si="4"/>
        <v>0.99280295737565361</v>
      </c>
    </row>
    <row r="296" spans="1:33" x14ac:dyDescent="0.25">
      <c r="A296" s="1">
        <v>294</v>
      </c>
      <c r="B296">
        <v>17</v>
      </c>
      <c r="C296">
        <v>297</v>
      </c>
      <c r="D296">
        <v>780</v>
      </c>
      <c r="E296">
        <v>530</v>
      </c>
      <c r="F296">
        <v>503</v>
      </c>
      <c r="G296">
        <v>-1.1231343283582089</v>
      </c>
      <c r="H296">
        <v>-9.7153123272526246E-2</v>
      </c>
      <c r="I296">
        <v>-420</v>
      </c>
      <c r="J296">
        <v>1020</v>
      </c>
      <c r="K296">
        <v>2.1783677531513841</v>
      </c>
      <c r="L296">
        <v>2.1886944296267261</v>
      </c>
      <c r="M296">
        <v>1268.97764891716</v>
      </c>
      <c r="N296">
        <v>-481.21182136576732</v>
      </c>
      <c r="O296">
        <v>1174.19736689756</v>
      </c>
      <c r="P296">
        <v>61.211821365767257</v>
      </c>
      <c r="Q296">
        <v>-154.19736689755999</v>
      </c>
      <c r="R296">
        <v>61.654976764002711</v>
      </c>
      <c r="S296">
        <v>-155.38137591560431</v>
      </c>
      <c r="T296">
        <v>-419.55684460176462</v>
      </c>
      <c r="U296">
        <v>1018.815990981956</v>
      </c>
      <c r="V296">
        <v>0.9989448680994395</v>
      </c>
      <c r="W296">
        <v>0.99883920684505456</v>
      </c>
      <c r="X296">
        <v>1270.701182334248</v>
      </c>
      <c r="Y296">
        <v>1103.086578651014</v>
      </c>
      <c r="Z296">
        <v>-167.61460368323381</v>
      </c>
      <c r="AA296">
        <v>-176.77478257683671</v>
      </c>
      <c r="AB296">
        <v>1279.8613612278509</v>
      </c>
      <c r="AC296">
        <v>0.99279124075671676</v>
      </c>
      <c r="AF296">
        <v>36.788373386202792</v>
      </c>
      <c r="AG296" s="2">
        <f t="shared" si="4"/>
        <v>0.99428036178926471</v>
      </c>
    </row>
    <row r="297" spans="1:33" x14ac:dyDescent="0.25">
      <c r="A297" s="1">
        <v>295</v>
      </c>
      <c r="B297">
        <v>17</v>
      </c>
      <c r="C297">
        <v>298</v>
      </c>
      <c r="D297">
        <v>780</v>
      </c>
      <c r="E297">
        <v>586</v>
      </c>
      <c r="F297">
        <v>504</v>
      </c>
      <c r="G297">
        <v>-0.97686567164179094</v>
      </c>
      <c r="H297">
        <v>-9.4527363184079588E-2</v>
      </c>
      <c r="I297">
        <v>-360</v>
      </c>
      <c r="J297">
        <v>1020</v>
      </c>
      <c r="K297">
        <v>2.2104522394381099</v>
      </c>
      <c r="L297">
        <v>2.2139823005889521</v>
      </c>
      <c r="M297">
        <v>1231.6247023982951</v>
      </c>
      <c r="N297">
        <v>-409.32814470615028</v>
      </c>
      <c r="O297">
        <v>1161.6152019963879</v>
      </c>
      <c r="P297">
        <v>49.328144706150283</v>
      </c>
      <c r="Q297">
        <v>-141.61520199638809</v>
      </c>
      <c r="R297">
        <v>47.399121723739228</v>
      </c>
      <c r="S297">
        <v>-146.4683452985845</v>
      </c>
      <c r="T297">
        <v>-361.92902298241108</v>
      </c>
      <c r="U297">
        <v>1015.146856697804</v>
      </c>
      <c r="V297">
        <v>0.99464160282663583</v>
      </c>
      <c r="W297">
        <v>0.99524201637039567</v>
      </c>
      <c r="X297">
        <v>1232.098360274307</v>
      </c>
      <c r="Y297">
        <v>1081.6653826391971</v>
      </c>
      <c r="Z297">
        <v>-150.43297763511009</v>
      </c>
      <c r="AA297">
        <v>-159.23208399998589</v>
      </c>
      <c r="AB297">
        <v>1240.897466639183</v>
      </c>
      <c r="AC297">
        <v>0.99285843837750354</v>
      </c>
      <c r="AF297">
        <v>36.793354970747068</v>
      </c>
      <c r="AG297" s="2">
        <f t="shared" si="4"/>
        <v>0.99441499920938026</v>
      </c>
    </row>
    <row r="298" spans="1:33" x14ac:dyDescent="0.25">
      <c r="A298" s="1">
        <v>296</v>
      </c>
      <c r="B298">
        <v>17</v>
      </c>
      <c r="C298">
        <v>299</v>
      </c>
      <c r="D298">
        <v>780</v>
      </c>
      <c r="E298">
        <v>646</v>
      </c>
      <c r="F298">
        <v>503</v>
      </c>
      <c r="G298">
        <v>-0.82014925373134318</v>
      </c>
      <c r="H298">
        <v>-9.7153123272526246E-2</v>
      </c>
      <c r="I298">
        <v>-300</v>
      </c>
      <c r="J298">
        <v>1020</v>
      </c>
      <c r="K298">
        <v>2.2270010797333688</v>
      </c>
      <c r="L298">
        <v>2.2384933030773539</v>
      </c>
      <c r="M298">
        <v>1203.4837494205949</v>
      </c>
      <c r="N298">
        <v>-337.9770209557156</v>
      </c>
      <c r="O298">
        <v>1155.051803351414</v>
      </c>
      <c r="P298">
        <v>37.977020955715602</v>
      </c>
      <c r="Q298">
        <v>-135.05180335141401</v>
      </c>
      <c r="R298">
        <v>34.978999726739033</v>
      </c>
      <c r="S298">
        <v>-140.9315037084682</v>
      </c>
      <c r="T298">
        <v>-302.99802122897648</v>
      </c>
      <c r="U298">
        <v>1014.120299642946</v>
      </c>
      <c r="V298">
        <v>0.99000659590341156</v>
      </c>
      <c r="W298">
        <v>0.99423558788524102</v>
      </c>
      <c r="X298">
        <v>1204.7330486393009</v>
      </c>
      <c r="Y298">
        <v>1063.202708800161</v>
      </c>
      <c r="Z298">
        <v>-141.53033983914</v>
      </c>
      <c r="AA298">
        <v>-145.16001096164501</v>
      </c>
      <c r="AB298">
        <v>1208.3627197618059</v>
      </c>
      <c r="AC298">
        <v>0.99698715734028831</v>
      </c>
      <c r="AF298">
        <v>36.913773560336217</v>
      </c>
      <c r="AG298" s="2">
        <f t="shared" si="4"/>
        <v>0.99766955568476268</v>
      </c>
    </row>
    <row r="299" spans="1:33" x14ac:dyDescent="0.25">
      <c r="A299" s="1">
        <v>297</v>
      </c>
      <c r="B299">
        <v>17</v>
      </c>
      <c r="C299">
        <v>300</v>
      </c>
      <c r="D299">
        <v>780</v>
      </c>
      <c r="E299">
        <v>706</v>
      </c>
      <c r="F299">
        <v>503</v>
      </c>
      <c r="G299">
        <v>-0.66343283582089541</v>
      </c>
      <c r="H299">
        <v>-9.7153123272526246E-2</v>
      </c>
      <c r="I299">
        <v>-240</v>
      </c>
      <c r="J299">
        <v>1020</v>
      </c>
      <c r="K299">
        <v>2.251824340176257</v>
      </c>
      <c r="L299">
        <v>2.256821451113963</v>
      </c>
      <c r="M299">
        <v>1178.4287835291659</v>
      </c>
      <c r="N299">
        <v>-269.3401622244379</v>
      </c>
      <c r="O299">
        <v>1147.235928160788</v>
      </c>
      <c r="P299">
        <v>29.340162224437901</v>
      </c>
      <c r="Q299">
        <v>-127.23592816078759</v>
      </c>
      <c r="R299">
        <v>24.19454591057956</v>
      </c>
      <c r="S299">
        <v>-135.76611440413799</v>
      </c>
      <c r="T299">
        <v>-245.14561631385831</v>
      </c>
      <c r="U299">
        <v>1011.46981375665</v>
      </c>
      <c r="V299">
        <v>0.97855993202559022</v>
      </c>
      <c r="W299">
        <v>0.99163707231044074</v>
      </c>
      <c r="X299">
        <v>1178.859246446895</v>
      </c>
      <c r="Y299">
        <v>1047.8549517943791</v>
      </c>
      <c r="Z299">
        <v>-131.00429465251571</v>
      </c>
      <c r="AA299">
        <v>-132.36334314387079</v>
      </c>
      <c r="AB299">
        <v>1180.21829493825</v>
      </c>
      <c r="AC299">
        <v>0.99884714948332343</v>
      </c>
      <c r="AF299">
        <v>36.967363065493487</v>
      </c>
      <c r="AG299" s="2">
        <f t="shared" si="4"/>
        <v>0.99911792068901317</v>
      </c>
    </row>
    <row r="300" spans="1:33" x14ac:dyDescent="0.25">
      <c r="A300" s="1">
        <v>298</v>
      </c>
      <c r="B300">
        <v>17</v>
      </c>
      <c r="C300">
        <v>301</v>
      </c>
      <c r="D300">
        <v>780</v>
      </c>
      <c r="E300">
        <v>768</v>
      </c>
      <c r="F300">
        <v>503</v>
      </c>
      <c r="G300">
        <v>-0.5014925373134328</v>
      </c>
      <c r="H300">
        <v>-9.7153123272526246E-2</v>
      </c>
      <c r="I300">
        <v>-180</v>
      </c>
      <c r="J300">
        <v>1020</v>
      </c>
      <c r="K300">
        <v>2.2695552404926049</v>
      </c>
      <c r="L300">
        <v>2.2705739836973562</v>
      </c>
      <c r="M300">
        <v>1158.4064278978431</v>
      </c>
      <c r="N300">
        <v>-201.22645000307651</v>
      </c>
      <c r="O300">
        <v>1140.795059602819</v>
      </c>
      <c r="P300">
        <v>21.226450003076511</v>
      </c>
      <c r="Q300">
        <v>-120.79505960281951</v>
      </c>
      <c r="R300">
        <v>14.68932412432137</v>
      </c>
      <c r="S300">
        <v>-132.05253633506939</v>
      </c>
      <c r="T300">
        <v>-186.53712587875509</v>
      </c>
      <c r="U300">
        <v>1008.74252326775</v>
      </c>
      <c r="V300">
        <v>0.96368263400691589</v>
      </c>
      <c r="W300">
        <v>0.98896325810563734</v>
      </c>
      <c r="X300">
        <v>1158.475988785352</v>
      </c>
      <c r="Y300">
        <v>1035.760590097924</v>
      </c>
      <c r="Z300">
        <v>-122.71539868742801</v>
      </c>
      <c r="AA300">
        <v>-121.7963048777883</v>
      </c>
      <c r="AB300">
        <v>1157.5568949757121</v>
      </c>
      <c r="AC300">
        <v>0.9992066354257344</v>
      </c>
      <c r="AF300">
        <v>37.022262832402888</v>
      </c>
      <c r="AG300" s="2">
        <f t="shared" si="4"/>
        <v>0.999398301826949</v>
      </c>
    </row>
    <row r="301" spans="1:33" x14ac:dyDescent="0.25">
      <c r="A301" s="1">
        <v>299</v>
      </c>
      <c r="B301">
        <v>17</v>
      </c>
      <c r="C301">
        <v>302</v>
      </c>
      <c r="D301">
        <v>780</v>
      </c>
      <c r="E301">
        <v>831</v>
      </c>
      <c r="F301">
        <v>502</v>
      </c>
      <c r="G301">
        <v>-0.33694029850746271</v>
      </c>
      <c r="H301">
        <v>-9.9778883360972903E-2</v>
      </c>
      <c r="I301">
        <v>-120</v>
      </c>
      <c r="J301">
        <v>1020</v>
      </c>
      <c r="K301">
        <v>2.2872861408089542</v>
      </c>
      <c r="L301">
        <v>2.2803769523293309</v>
      </c>
      <c r="M301">
        <v>1146.678048939785</v>
      </c>
      <c r="N301">
        <v>-134.379663615666</v>
      </c>
      <c r="O301">
        <v>1138.7768235817291</v>
      </c>
      <c r="P301">
        <v>14.379663615665979</v>
      </c>
      <c r="Q301">
        <v>-118.77682358172891</v>
      </c>
      <c r="R301">
        <v>6.4161671748777351</v>
      </c>
      <c r="S301">
        <v>-131.13945929009409</v>
      </c>
      <c r="T301">
        <v>-127.96349644078821</v>
      </c>
      <c r="U301">
        <v>1007.637364291635</v>
      </c>
      <c r="V301">
        <v>0.93363752966009794</v>
      </c>
      <c r="W301">
        <v>0.98787976891336737</v>
      </c>
      <c r="X301">
        <v>1146.2870423610341</v>
      </c>
      <c r="Y301">
        <v>1027.034566117421</v>
      </c>
      <c r="Z301">
        <v>-119.25247624361241</v>
      </c>
      <c r="AA301">
        <v>-115.0238929938555</v>
      </c>
      <c r="AB301">
        <v>1142.058459111277</v>
      </c>
      <c r="AC301">
        <v>0.99631106076097031</v>
      </c>
      <c r="AF301">
        <v>37.102932035522258</v>
      </c>
      <c r="AG301" s="2">
        <f t="shared" si="4"/>
        <v>0.99721805309399303</v>
      </c>
    </row>
    <row r="302" spans="1:33" x14ac:dyDescent="0.25">
      <c r="A302" s="1">
        <v>300</v>
      </c>
      <c r="B302">
        <v>17</v>
      </c>
      <c r="C302">
        <v>305</v>
      </c>
      <c r="D302">
        <v>780</v>
      </c>
      <c r="E302">
        <v>1087</v>
      </c>
      <c r="F302">
        <v>498</v>
      </c>
      <c r="G302">
        <v>0.3317164179104477</v>
      </c>
      <c r="H302">
        <v>-0.11028192371475951</v>
      </c>
      <c r="I302">
        <v>120</v>
      </c>
      <c r="J302">
        <v>1020</v>
      </c>
      <c r="K302">
        <v>2.251824340176257</v>
      </c>
      <c r="L302">
        <v>2.2674729255217612</v>
      </c>
      <c r="M302">
        <v>1158.4171547380099</v>
      </c>
      <c r="N302">
        <v>134.42942622586381</v>
      </c>
      <c r="O302">
        <v>1150.5907325178191</v>
      </c>
      <c r="P302">
        <v>-14.42942622586375</v>
      </c>
      <c r="Q302">
        <v>-130.5907325178193</v>
      </c>
      <c r="R302">
        <v>-23.82770216322271</v>
      </c>
      <c r="S302">
        <v>-144.1624562014367</v>
      </c>
      <c r="T302">
        <v>110.601724062641</v>
      </c>
      <c r="U302">
        <v>1006.4282763163829</v>
      </c>
      <c r="V302">
        <v>0.92168103385534206</v>
      </c>
      <c r="W302">
        <v>0.98669438854547309</v>
      </c>
      <c r="X302">
        <v>1159.409399939829</v>
      </c>
      <c r="Y302">
        <v>1027.034566117421</v>
      </c>
      <c r="Z302">
        <v>-132.37483382240751</v>
      </c>
      <c r="AA302">
        <v>-119.1442889471105</v>
      </c>
      <c r="AB302">
        <v>1146.1788550645319</v>
      </c>
      <c r="AC302">
        <v>0.98858854786239991</v>
      </c>
      <c r="AF302">
        <v>37.320143324261707</v>
      </c>
      <c r="AG302" s="2">
        <f t="shared" si="4"/>
        <v>0.99134747772265652</v>
      </c>
    </row>
    <row r="303" spans="1:33" x14ac:dyDescent="0.25">
      <c r="A303" s="1">
        <v>301</v>
      </c>
      <c r="B303">
        <v>17</v>
      </c>
      <c r="C303">
        <v>306</v>
      </c>
      <c r="D303">
        <v>780</v>
      </c>
      <c r="E303">
        <v>1150</v>
      </c>
      <c r="F303">
        <v>496</v>
      </c>
      <c r="G303">
        <v>0.49626865671641779</v>
      </c>
      <c r="H303">
        <v>-0.11553344389165281</v>
      </c>
      <c r="I303">
        <v>180</v>
      </c>
      <c r="J303">
        <v>1020</v>
      </c>
      <c r="K303">
        <v>2.2459140400708071</v>
      </c>
      <c r="L303">
        <v>2.2530098422652589</v>
      </c>
      <c r="M303">
        <v>1179.215920134292</v>
      </c>
      <c r="N303">
        <v>204.30441222545991</v>
      </c>
      <c r="O303">
        <v>1161.3827506224529</v>
      </c>
      <c r="P303">
        <v>-24.304412225459942</v>
      </c>
      <c r="Q303">
        <v>-141.3827506224527</v>
      </c>
      <c r="R303">
        <v>-32.831038146028078</v>
      </c>
      <c r="S303">
        <v>-152.619183689051</v>
      </c>
      <c r="T303">
        <v>171.47337407943189</v>
      </c>
      <c r="U303">
        <v>1008.763566933402</v>
      </c>
      <c r="V303">
        <v>0.95262985599684369</v>
      </c>
      <c r="W303">
        <v>0.98898388915039381</v>
      </c>
      <c r="X303">
        <v>1179.780884462933</v>
      </c>
      <c r="Y303">
        <v>1035.760590097924</v>
      </c>
      <c r="Z303">
        <v>-144.02029436500919</v>
      </c>
      <c r="AA303">
        <v>-129.73037231969161</v>
      </c>
      <c r="AB303">
        <v>1165.4909624176159</v>
      </c>
      <c r="AC303">
        <v>0.98788764741528878</v>
      </c>
      <c r="AF303">
        <v>37.342512083279722</v>
      </c>
      <c r="AG303" s="2">
        <f t="shared" si="4"/>
        <v>0.99074291666811565</v>
      </c>
    </row>
    <row r="304" spans="1:33" x14ac:dyDescent="0.25">
      <c r="A304" s="1">
        <v>302</v>
      </c>
      <c r="B304">
        <v>17</v>
      </c>
      <c r="C304">
        <v>307</v>
      </c>
      <c r="D304">
        <v>780</v>
      </c>
      <c r="E304">
        <v>1211</v>
      </c>
      <c r="F304">
        <v>495</v>
      </c>
      <c r="G304">
        <v>0.65559701492537303</v>
      </c>
      <c r="H304">
        <v>-0.11815920398009951</v>
      </c>
      <c r="I304">
        <v>240</v>
      </c>
      <c r="J304">
        <v>1020</v>
      </c>
      <c r="K304">
        <v>2.2252279897017342</v>
      </c>
      <c r="L304">
        <v>2.2335448894410992</v>
      </c>
      <c r="M304">
        <v>1202.7973354788919</v>
      </c>
      <c r="N304">
        <v>274.51561343616447</v>
      </c>
      <c r="O304">
        <v>1171.051923791123</v>
      </c>
      <c r="P304">
        <v>-34.515613436164529</v>
      </c>
      <c r="Q304">
        <v>-151.05192379112259</v>
      </c>
      <c r="R304">
        <v>-42.858397447482368</v>
      </c>
      <c r="S304">
        <v>-161.1477224060547</v>
      </c>
      <c r="T304">
        <v>231.6572159886822</v>
      </c>
      <c r="U304">
        <v>1009.9042013850679</v>
      </c>
      <c r="V304">
        <v>0.96523839995284233</v>
      </c>
      <c r="W304">
        <v>0.99010215822065473</v>
      </c>
      <c r="X304">
        <v>1203.6280244367131</v>
      </c>
      <c r="Y304">
        <v>1047.8549517943791</v>
      </c>
      <c r="Z304">
        <v>-155.7730726423342</v>
      </c>
      <c r="AA304">
        <v>-142.2481269747291</v>
      </c>
      <c r="AB304">
        <v>1190.1030787691079</v>
      </c>
      <c r="AC304">
        <v>0.98876318481041126</v>
      </c>
      <c r="AF304">
        <v>37.320673497730823</v>
      </c>
      <c r="AG304" s="2">
        <f t="shared" si="4"/>
        <v>0.9913331487099778</v>
      </c>
    </row>
    <row r="305" spans="1:33" x14ac:dyDescent="0.25">
      <c r="A305" s="1">
        <v>303</v>
      </c>
      <c r="B305">
        <v>17</v>
      </c>
      <c r="C305">
        <v>308</v>
      </c>
      <c r="D305">
        <v>780</v>
      </c>
      <c r="E305">
        <v>1272</v>
      </c>
      <c r="F305">
        <v>494</v>
      </c>
      <c r="G305">
        <v>0.81492537313432822</v>
      </c>
      <c r="H305">
        <v>-0.12078496406854609</v>
      </c>
      <c r="I305">
        <v>300</v>
      </c>
      <c r="J305">
        <v>1020</v>
      </c>
      <c r="K305">
        <v>2.2128163594802901</v>
      </c>
      <c r="L305">
        <v>2.2098110980531511</v>
      </c>
      <c r="M305">
        <v>1232.645759569147</v>
      </c>
      <c r="N305">
        <v>348.24640225387031</v>
      </c>
      <c r="O305">
        <v>1182.4297069597981</v>
      </c>
      <c r="P305">
        <v>-48.246402253870258</v>
      </c>
      <c r="Q305">
        <v>-162.4297069597983</v>
      </c>
      <c r="R305">
        <v>-54.677491200781049</v>
      </c>
      <c r="S305">
        <v>-171.10434723701161</v>
      </c>
      <c r="T305">
        <v>293.56891105308921</v>
      </c>
      <c r="U305">
        <v>1011.325359722787</v>
      </c>
      <c r="V305">
        <v>0.97856303684363066</v>
      </c>
      <c r="W305">
        <v>0.99149545070861445</v>
      </c>
      <c r="X305">
        <v>1232.270016641063</v>
      </c>
      <c r="Y305">
        <v>1063.202708800161</v>
      </c>
      <c r="Z305">
        <v>-169.067307840902</v>
      </c>
      <c r="AA305">
        <v>-158.16731672581091</v>
      </c>
      <c r="AB305">
        <v>1221.3700255259721</v>
      </c>
      <c r="AC305">
        <v>0.99115454326739005</v>
      </c>
      <c r="AF305">
        <v>37.254934327098788</v>
      </c>
      <c r="AG305" s="2">
        <f t="shared" si="4"/>
        <v>0.99310988305138415</v>
      </c>
    </row>
    <row r="306" spans="1:33" x14ac:dyDescent="0.25">
      <c r="A306" s="1">
        <v>304</v>
      </c>
      <c r="B306">
        <v>17</v>
      </c>
      <c r="C306">
        <v>309</v>
      </c>
      <c r="D306">
        <v>780</v>
      </c>
      <c r="E306">
        <v>1330</v>
      </c>
      <c r="F306">
        <v>492</v>
      </c>
      <c r="G306">
        <v>0.96641791044776104</v>
      </c>
      <c r="H306">
        <v>-0.12603648424543951</v>
      </c>
      <c r="I306">
        <v>360</v>
      </c>
      <c r="J306">
        <v>1020</v>
      </c>
      <c r="K306">
        <v>2.186811039016312</v>
      </c>
      <c r="L306">
        <v>2.1844859446176859</v>
      </c>
      <c r="M306">
        <v>1270.2799435034549</v>
      </c>
      <c r="N306">
        <v>423.17479221270622</v>
      </c>
      <c r="O306">
        <v>1197.7204306944391</v>
      </c>
      <c r="P306">
        <v>-63.174792212706222</v>
      </c>
      <c r="Q306">
        <v>-177.7204306944393</v>
      </c>
      <c r="R306">
        <v>-68.298562746106839</v>
      </c>
      <c r="S306">
        <v>-183.176384681934</v>
      </c>
      <c r="T306">
        <v>354.8762294665994</v>
      </c>
      <c r="U306">
        <v>1014.544046012505</v>
      </c>
      <c r="V306">
        <v>0.98576730407388724</v>
      </c>
      <c r="W306">
        <v>0.99465102550245621</v>
      </c>
      <c r="X306">
        <v>1269.915132094116</v>
      </c>
      <c r="Y306">
        <v>1081.6653826391971</v>
      </c>
      <c r="Z306">
        <v>-188.24974945491911</v>
      </c>
      <c r="AA306">
        <v>-177.920158519708</v>
      </c>
      <c r="AB306">
        <v>1259.585541158905</v>
      </c>
      <c r="AC306">
        <v>0.99186592026966613</v>
      </c>
      <c r="AF306">
        <v>37.23728599001992</v>
      </c>
      <c r="AG306" s="2">
        <f t="shared" si="4"/>
        <v>0.99358686513459671</v>
      </c>
    </row>
    <row r="307" spans="1:33" x14ac:dyDescent="0.25">
      <c r="A307" s="1">
        <v>305</v>
      </c>
      <c r="B307">
        <v>17</v>
      </c>
      <c r="C307">
        <v>310</v>
      </c>
      <c r="D307">
        <v>780</v>
      </c>
      <c r="E307">
        <v>1387</v>
      </c>
      <c r="F307">
        <v>491</v>
      </c>
      <c r="G307">
        <v>1.115298507462686</v>
      </c>
      <c r="H307">
        <v>-0.12866224433388609</v>
      </c>
      <c r="I307">
        <v>420</v>
      </c>
      <c r="J307">
        <v>1020</v>
      </c>
      <c r="K307">
        <v>2.1631698385945142</v>
      </c>
      <c r="L307">
        <v>2.1549872131738721</v>
      </c>
      <c r="M307">
        <v>1310.7123245635671</v>
      </c>
      <c r="N307">
        <v>500.67235225420347</v>
      </c>
      <c r="O307">
        <v>1211.3191129719171</v>
      </c>
      <c r="P307">
        <v>-80.672352254203474</v>
      </c>
      <c r="Q307">
        <v>-191.31911297191709</v>
      </c>
      <c r="R307">
        <v>-83.745805702577911</v>
      </c>
      <c r="S307">
        <v>-195.08117679677909</v>
      </c>
      <c r="T307">
        <v>416.92654655162562</v>
      </c>
      <c r="U307">
        <v>1016.237936175138</v>
      </c>
      <c r="V307">
        <v>0.99268225369434659</v>
      </c>
      <c r="W307">
        <v>0.99631170213248821</v>
      </c>
      <c r="X307">
        <v>1309.14198589232</v>
      </c>
      <c r="Y307">
        <v>1103.086578651014</v>
      </c>
      <c r="Z307">
        <v>-206.0554072413056</v>
      </c>
      <c r="AA307">
        <v>-199.27345051064151</v>
      </c>
      <c r="AB307">
        <v>1302.360029161656</v>
      </c>
      <c r="AC307">
        <v>0.99481954073450518</v>
      </c>
      <c r="AF307">
        <v>37.152851678142419</v>
      </c>
      <c r="AG307" s="2">
        <f t="shared" si="4"/>
        <v>0.99586887356371845</v>
      </c>
    </row>
    <row r="308" spans="1:33" x14ac:dyDescent="0.25">
      <c r="A308" s="1">
        <v>306</v>
      </c>
      <c r="B308">
        <v>17</v>
      </c>
      <c r="C308">
        <v>311</v>
      </c>
      <c r="D308">
        <v>780</v>
      </c>
      <c r="E308">
        <v>1442</v>
      </c>
      <c r="F308">
        <v>490</v>
      </c>
      <c r="G308">
        <v>1.258955223880597</v>
      </c>
      <c r="H308">
        <v>-0.13128800442233279</v>
      </c>
      <c r="I308">
        <v>480</v>
      </c>
      <c r="J308">
        <v>1020</v>
      </c>
      <c r="K308">
        <v>2.1365734881199909</v>
      </c>
      <c r="L308">
        <v>2.123270095534584</v>
      </c>
      <c r="M308">
        <v>1356.133172870927</v>
      </c>
      <c r="N308">
        <v>580.39443936081886</v>
      </c>
      <c r="O308">
        <v>1225.658793188386</v>
      </c>
      <c r="P308">
        <v>-100.39443936081889</v>
      </c>
      <c r="Q308">
        <v>-205.65879318838549</v>
      </c>
      <c r="R308">
        <v>-101.1706282027625</v>
      </c>
      <c r="S308">
        <v>-207.7520394972118</v>
      </c>
      <c r="T308">
        <v>479.22381115805632</v>
      </c>
      <c r="U308">
        <v>1017.906753691174</v>
      </c>
      <c r="V308">
        <v>0.99838293991261728</v>
      </c>
      <c r="W308">
        <v>0.99794779773644482</v>
      </c>
      <c r="X308">
        <v>1353.053030643347</v>
      </c>
      <c r="Y308">
        <v>1127.297653683356</v>
      </c>
      <c r="Z308">
        <v>-225.7553769599904</v>
      </c>
      <c r="AA308">
        <v>-222.97422328518789</v>
      </c>
      <c r="AB308">
        <v>1350.2718769685439</v>
      </c>
      <c r="AC308">
        <v>0.99794453461038402</v>
      </c>
      <c r="AF308">
        <v>37.061348242194398</v>
      </c>
      <c r="AG308" s="2">
        <f t="shared" si="4"/>
        <v>0.99834193940015137</v>
      </c>
    </row>
    <row r="309" spans="1:33" x14ac:dyDescent="0.25">
      <c r="A309" s="1">
        <v>307</v>
      </c>
      <c r="B309">
        <v>17</v>
      </c>
      <c r="C309">
        <v>312</v>
      </c>
      <c r="D309">
        <v>780</v>
      </c>
      <c r="E309">
        <v>1494</v>
      </c>
      <c r="F309">
        <v>489</v>
      </c>
      <c r="G309">
        <v>1.3947761194029851</v>
      </c>
      <c r="H309">
        <v>-0.13391376451077941</v>
      </c>
      <c r="I309">
        <v>540</v>
      </c>
      <c r="J309">
        <v>1020</v>
      </c>
      <c r="K309">
        <v>2.1040668375400191</v>
      </c>
      <c r="L309">
        <v>2.0904361893781158</v>
      </c>
      <c r="M309">
        <v>1405.382937971043</v>
      </c>
      <c r="N309">
        <v>660.9032259025995</v>
      </c>
      <c r="O309">
        <v>1240.285502749934</v>
      </c>
      <c r="P309">
        <v>-120.9032259025995</v>
      </c>
      <c r="Q309">
        <v>-220.2855027499343</v>
      </c>
      <c r="R309">
        <v>-120.2310846744053</v>
      </c>
      <c r="S309">
        <v>-220.8192390793802</v>
      </c>
      <c r="T309">
        <v>540.67214122819428</v>
      </c>
      <c r="U309">
        <v>1019.466263670554</v>
      </c>
      <c r="V309">
        <v>0.99875529402186247</v>
      </c>
      <c r="W309">
        <v>0.99947672908877849</v>
      </c>
      <c r="X309">
        <v>1401.627261703268</v>
      </c>
      <c r="Y309">
        <v>1154.123043700281</v>
      </c>
      <c r="Z309">
        <v>-247.5042180029873</v>
      </c>
      <c r="AA309">
        <v>-248.2787954212896</v>
      </c>
      <c r="AB309">
        <v>1402.40183912157</v>
      </c>
      <c r="AC309">
        <v>0.99944737275061202</v>
      </c>
      <c r="AF309">
        <v>36.98331153764623</v>
      </c>
      <c r="AG309" s="2">
        <f t="shared" si="4"/>
        <v>0.9995489604769251</v>
      </c>
    </row>
    <row r="310" spans="1:33" x14ac:dyDescent="0.25">
      <c r="A310" s="1">
        <v>308</v>
      </c>
      <c r="B310">
        <v>17</v>
      </c>
      <c r="C310">
        <v>313</v>
      </c>
      <c r="D310">
        <v>780</v>
      </c>
      <c r="E310">
        <v>1544</v>
      </c>
      <c r="F310">
        <v>488</v>
      </c>
      <c r="G310">
        <v>1.5253731343283581</v>
      </c>
      <c r="H310">
        <v>-0.13653952459922611</v>
      </c>
      <c r="I310">
        <v>600</v>
      </c>
      <c r="J310">
        <v>1020</v>
      </c>
      <c r="K310">
        <v>2.0709691569495021</v>
      </c>
      <c r="L310">
        <v>2.0563033017715702</v>
      </c>
      <c r="M310">
        <v>1458.9505951372651</v>
      </c>
      <c r="N310">
        <v>743.62607562113328</v>
      </c>
      <c r="O310">
        <v>1255.21197361549</v>
      </c>
      <c r="P310">
        <v>-143.62607562113331</v>
      </c>
      <c r="Q310">
        <v>-235.2119736154898</v>
      </c>
      <c r="R310">
        <v>-141.19219668427999</v>
      </c>
      <c r="S310">
        <v>-234.3576397142667</v>
      </c>
      <c r="T310">
        <v>602.43387893685326</v>
      </c>
      <c r="U310">
        <v>1020.854333901223</v>
      </c>
      <c r="V310">
        <v>0.99594353510524458</v>
      </c>
      <c r="W310">
        <v>0.99916241774389891</v>
      </c>
      <c r="X310">
        <v>1454.2018286822999</v>
      </c>
      <c r="Y310">
        <v>1183.3849753989609</v>
      </c>
      <c r="Z310">
        <v>-270.81685328333879</v>
      </c>
      <c r="AA310">
        <v>-275.30897993790501</v>
      </c>
      <c r="AB310">
        <v>1458.6939553368661</v>
      </c>
      <c r="AC310">
        <v>0.99691093315524393</v>
      </c>
      <c r="AF310">
        <v>36.905651806997199</v>
      </c>
      <c r="AG310" s="2">
        <f t="shared" si="4"/>
        <v>0.99745004883776212</v>
      </c>
    </row>
    <row r="311" spans="1:33" x14ac:dyDescent="0.25">
      <c r="A311" s="1">
        <v>309</v>
      </c>
      <c r="B311">
        <v>17</v>
      </c>
      <c r="C311">
        <v>314</v>
      </c>
      <c r="D311">
        <v>780</v>
      </c>
      <c r="E311">
        <v>1592</v>
      </c>
      <c r="F311">
        <v>487</v>
      </c>
      <c r="G311">
        <v>1.650746268656716</v>
      </c>
      <c r="H311">
        <v>-0.1391652846876727</v>
      </c>
      <c r="I311">
        <v>660</v>
      </c>
      <c r="J311">
        <v>1020</v>
      </c>
      <c r="K311">
        <v>2.0374416363513159</v>
      </c>
      <c r="L311">
        <v>2.021230038080803</v>
      </c>
      <c r="M311">
        <v>1516.6037034424039</v>
      </c>
      <c r="N311">
        <v>828.53835562408892</v>
      </c>
      <c r="O311">
        <v>1270.2798851256939</v>
      </c>
      <c r="P311">
        <v>-168.53835562408889</v>
      </c>
      <c r="Q311">
        <v>-250.27988512569411</v>
      </c>
      <c r="R311">
        <v>-163.9873820209898</v>
      </c>
      <c r="S311">
        <v>-248.25149943519551</v>
      </c>
      <c r="T311">
        <v>664.55097360309912</v>
      </c>
      <c r="U311">
        <v>1022.028385690499</v>
      </c>
      <c r="V311">
        <v>0.99310458544984981</v>
      </c>
      <c r="W311">
        <v>0.99801138657794242</v>
      </c>
      <c r="X311">
        <v>1510.5041068443891</v>
      </c>
      <c r="Y311">
        <v>1214.907403878995</v>
      </c>
      <c r="Z311">
        <v>-295.59670296539372</v>
      </c>
      <c r="AA311">
        <v>-303.80671972536192</v>
      </c>
      <c r="AB311">
        <v>1518.7141236043569</v>
      </c>
      <c r="AC311">
        <v>0.99456471735312257</v>
      </c>
      <c r="AF311">
        <v>36.832188464695179</v>
      </c>
      <c r="AG311" s="2">
        <f t="shared" si="4"/>
        <v>0.9954645530998697</v>
      </c>
    </row>
    <row r="312" spans="1:33" x14ac:dyDescent="0.25">
      <c r="A312" s="1">
        <v>310</v>
      </c>
      <c r="B312">
        <v>17</v>
      </c>
      <c r="C312">
        <v>315</v>
      </c>
      <c r="D312">
        <v>780</v>
      </c>
      <c r="E312">
        <v>1637</v>
      </c>
      <c r="F312">
        <v>486</v>
      </c>
      <c r="G312">
        <v>1.7682835820895519</v>
      </c>
      <c r="H312">
        <v>-0.1417910447761194</v>
      </c>
      <c r="I312">
        <v>720</v>
      </c>
      <c r="J312">
        <v>1020</v>
      </c>
      <c r="K312">
        <v>2.0006365856946529</v>
      </c>
      <c r="L312">
        <v>1.986369474035639</v>
      </c>
      <c r="M312">
        <v>1576.768161582057</v>
      </c>
      <c r="N312">
        <v>913.63915448606201</v>
      </c>
      <c r="O312">
        <v>1285.091954207501</v>
      </c>
      <c r="P312">
        <v>-193.63915448606201</v>
      </c>
      <c r="Q312">
        <v>-265.09195420750069</v>
      </c>
      <c r="R312">
        <v>-187.96531342079081</v>
      </c>
      <c r="S312">
        <v>-262.10502789172841</v>
      </c>
      <c r="T312">
        <v>725.67384106527129</v>
      </c>
      <c r="U312">
        <v>1022.9869263157721</v>
      </c>
      <c r="V312">
        <v>0.99211966518712325</v>
      </c>
      <c r="W312">
        <v>0.99707164086688993</v>
      </c>
      <c r="X312">
        <v>1570.595730668558</v>
      </c>
      <c r="Y312">
        <v>1248.519122801089</v>
      </c>
      <c r="Z312">
        <v>-322.07660786746942</v>
      </c>
      <c r="AA312">
        <v>-332.87913981868849</v>
      </c>
      <c r="AB312">
        <v>1581.3982626197769</v>
      </c>
      <c r="AC312">
        <v>0.99312201622589369</v>
      </c>
      <c r="AF312">
        <v>36.785364647065073</v>
      </c>
      <c r="AG312" s="2">
        <f t="shared" si="4"/>
        <v>0.99419904451527219</v>
      </c>
    </row>
    <row r="313" spans="1:33" x14ac:dyDescent="0.25">
      <c r="A313" s="1">
        <v>311</v>
      </c>
      <c r="B313">
        <v>17</v>
      </c>
      <c r="C313">
        <v>316</v>
      </c>
      <c r="D313">
        <v>780</v>
      </c>
      <c r="E313">
        <v>1679</v>
      </c>
      <c r="F313">
        <v>484</v>
      </c>
      <c r="G313">
        <v>1.8779850746268649</v>
      </c>
      <c r="H313">
        <v>-0.14704256495301271</v>
      </c>
      <c r="I313">
        <v>780</v>
      </c>
      <c r="J313">
        <v>1020</v>
      </c>
      <c r="K313">
        <v>1.9613103580699309</v>
      </c>
      <c r="L313">
        <v>1.95316504057949</v>
      </c>
      <c r="M313">
        <v>1642.3590392290639</v>
      </c>
      <c r="N313">
        <v>1000.270429697161</v>
      </c>
      <c r="O313">
        <v>1302.613634663353</v>
      </c>
      <c r="P313">
        <v>-220.27042969716101</v>
      </c>
      <c r="Q313">
        <v>-282.61363466335303</v>
      </c>
      <c r="R313">
        <v>-213.70863912564539</v>
      </c>
      <c r="S313">
        <v>-277.10256549190899</v>
      </c>
      <c r="T313">
        <v>786.56179057151564</v>
      </c>
      <c r="U313">
        <v>1025.511069171444</v>
      </c>
      <c r="V313">
        <v>0.99158744798523635</v>
      </c>
      <c r="W313">
        <v>0.99459699100838828</v>
      </c>
      <c r="X313">
        <v>1638.3227493431541</v>
      </c>
      <c r="Y313">
        <v>1284.056073541962</v>
      </c>
      <c r="Z313">
        <v>-354.2666758011926</v>
      </c>
      <c r="AA313">
        <v>-363.78980785418139</v>
      </c>
      <c r="AB313">
        <v>1647.8458813961431</v>
      </c>
      <c r="AC313">
        <v>0.99418726740087882</v>
      </c>
      <c r="AF313">
        <v>36.816612617928008</v>
      </c>
      <c r="AG313" s="2">
        <f t="shared" si="4"/>
        <v>0.99504358426832451</v>
      </c>
    </row>
    <row r="314" spans="1:33" x14ac:dyDescent="0.25">
      <c r="A314" s="1">
        <v>312</v>
      </c>
      <c r="B314">
        <v>17</v>
      </c>
      <c r="C314">
        <v>317</v>
      </c>
      <c r="D314">
        <v>780</v>
      </c>
      <c r="E314">
        <v>1720</v>
      </c>
      <c r="F314">
        <v>483</v>
      </c>
      <c r="G314">
        <v>1.9850746268656709</v>
      </c>
      <c r="H314">
        <v>-0.14966832504145941</v>
      </c>
      <c r="I314">
        <v>840</v>
      </c>
      <c r="J314">
        <v>1020</v>
      </c>
      <c r="K314">
        <v>1.9250691772035491</v>
      </c>
      <c r="L314">
        <v>1.918187593922521</v>
      </c>
      <c r="M314">
        <v>1708.814333599219</v>
      </c>
      <c r="N314">
        <v>1088.622852752387</v>
      </c>
      <c r="O314">
        <v>1317.173758916947</v>
      </c>
      <c r="P314">
        <v>-248.62285275238739</v>
      </c>
      <c r="Q314">
        <v>-297.17375891694678</v>
      </c>
      <c r="R314">
        <v>-240.48952340610839</v>
      </c>
      <c r="S314">
        <v>-291.09306236567238</v>
      </c>
      <c r="T314">
        <v>848.13332934627908</v>
      </c>
      <c r="U314">
        <v>1026.0806965512741</v>
      </c>
      <c r="V314">
        <v>0.99031746506395346</v>
      </c>
      <c r="W314">
        <v>0.99403853279286836</v>
      </c>
      <c r="X314">
        <v>1704.959663010904</v>
      </c>
      <c r="Y314">
        <v>1321.3629327327139</v>
      </c>
      <c r="Z314">
        <v>-383.5967302781894</v>
      </c>
      <c r="AA314">
        <v>-394.33952852395907</v>
      </c>
      <c r="AB314">
        <v>1715.7024612566729</v>
      </c>
      <c r="AC314">
        <v>0.99369908949822416</v>
      </c>
      <c r="AF314">
        <v>36.799307316740077</v>
      </c>
      <c r="AG314" s="2">
        <f t="shared" si="4"/>
        <v>0.99457587342540743</v>
      </c>
    </row>
    <row r="315" spans="1:33" x14ac:dyDescent="0.25">
      <c r="A315" s="1">
        <v>313</v>
      </c>
      <c r="B315">
        <v>17</v>
      </c>
      <c r="C315">
        <v>318</v>
      </c>
      <c r="D315">
        <v>780</v>
      </c>
      <c r="E315">
        <v>1758</v>
      </c>
      <c r="F315">
        <v>483</v>
      </c>
      <c r="G315">
        <v>2.0843283582089551</v>
      </c>
      <c r="H315">
        <v>-0.14966832504145941</v>
      </c>
      <c r="I315">
        <v>900</v>
      </c>
      <c r="J315">
        <v>1020</v>
      </c>
      <c r="K315">
        <v>1.886567793659478</v>
      </c>
      <c r="L315">
        <v>1.883460952672052</v>
      </c>
      <c r="M315">
        <v>1772.331813469453</v>
      </c>
      <c r="N315">
        <v>1173.699455296852</v>
      </c>
      <c r="O315">
        <v>1328.0021256277389</v>
      </c>
      <c r="P315">
        <v>-273.69945529685168</v>
      </c>
      <c r="Q315">
        <v>-308.00212562773868</v>
      </c>
      <c r="R315">
        <v>-266.56408628336447</v>
      </c>
      <c r="S315">
        <v>-303.32325818525692</v>
      </c>
      <c r="T315">
        <v>907.13536901348721</v>
      </c>
      <c r="U315">
        <v>1024.678867442482</v>
      </c>
      <c r="V315">
        <v>0.99207181220723639</v>
      </c>
      <c r="W315">
        <v>0.99541287505639042</v>
      </c>
      <c r="X315">
        <v>1770.389640830889</v>
      </c>
      <c r="Y315">
        <v>1360.294085850556</v>
      </c>
      <c r="Z315">
        <v>-410.09555498033302</v>
      </c>
      <c r="AA315">
        <v>-422.73308009087123</v>
      </c>
      <c r="AB315">
        <v>1783.027165941427</v>
      </c>
      <c r="AC315">
        <v>0.99286172669615991</v>
      </c>
      <c r="AF315">
        <v>36.770513442456007</v>
      </c>
      <c r="AG315" s="2">
        <f t="shared" si="4"/>
        <v>0.9937976606069191</v>
      </c>
    </row>
    <row r="316" spans="1:33" x14ac:dyDescent="0.25">
      <c r="A316" s="1">
        <v>314</v>
      </c>
      <c r="B316">
        <v>17</v>
      </c>
      <c r="C316">
        <v>319</v>
      </c>
      <c r="D316">
        <v>780</v>
      </c>
      <c r="E316">
        <v>1794</v>
      </c>
      <c r="F316">
        <v>482</v>
      </c>
      <c r="G316">
        <v>2.178358208955224</v>
      </c>
      <c r="H316">
        <v>-0.152294085129906</v>
      </c>
      <c r="I316">
        <v>960</v>
      </c>
      <c r="J316">
        <v>1020</v>
      </c>
      <c r="K316">
        <v>1.848446357979328</v>
      </c>
      <c r="L316">
        <v>1.850366398097113</v>
      </c>
      <c r="M316">
        <v>1841.557173209804</v>
      </c>
      <c r="N316">
        <v>1261.4432879653491</v>
      </c>
      <c r="O316">
        <v>1341.6756886251069</v>
      </c>
      <c r="P316">
        <v>-301.44328796534859</v>
      </c>
      <c r="Q316">
        <v>-321.67568862510672</v>
      </c>
      <c r="R316">
        <v>-294.38808307200429</v>
      </c>
      <c r="S316">
        <v>-316.72744539262322</v>
      </c>
      <c r="T316">
        <v>967.05520489334435</v>
      </c>
      <c r="U316">
        <v>1024.948243232483</v>
      </c>
      <c r="V316">
        <v>0.99265082823609962</v>
      </c>
      <c r="W316">
        <v>0.99514878114462402</v>
      </c>
      <c r="X316">
        <v>1842.895419521109</v>
      </c>
      <c r="Y316">
        <v>1400.7141035914501</v>
      </c>
      <c r="Z316">
        <v>-442.18131592965869</v>
      </c>
      <c r="AA316">
        <v>-452.88492982694351</v>
      </c>
      <c r="AB316">
        <v>1853.5990334183939</v>
      </c>
      <c r="AC316">
        <v>0.99419195805475158</v>
      </c>
      <c r="AF316">
        <v>36.81155131170982</v>
      </c>
      <c r="AG316" s="2">
        <f t="shared" si="4"/>
        <v>0.99490679220837352</v>
      </c>
    </row>
    <row r="317" spans="1:33" x14ac:dyDescent="0.25">
      <c r="A317" s="1">
        <v>315</v>
      </c>
      <c r="B317">
        <v>17</v>
      </c>
      <c r="C317">
        <v>320</v>
      </c>
      <c r="D317">
        <v>780</v>
      </c>
      <c r="E317">
        <v>1828</v>
      </c>
      <c r="F317">
        <v>481</v>
      </c>
      <c r="G317">
        <v>2.2671641791044772</v>
      </c>
      <c r="H317">
        <v>-0.1549198452183527</v>
      </c>
      <c r="I317">
        <v>1020</v>
      </c>
      <c r="J317">
        <v>1020</v>
      </c>
      <c r="K317">
        <v>1.810637820540056</v>
      </c>
      <c r="L317">
        <v>1.818110824470373</v>
      </c>
      <c r="M317">
        <v>1912.3499184730099</v>
      </c>
      <c r="N317">
        <v>1349.447955101534</v>
      </c>
      <c r="O317">
        <v>1355.0175006825621</v>
      </c>
      <c r="P317">
        <v>-329.44795510153358</v>
      </c>
      <c r="Q317">
        <v>-335.01750068256177</v>
      </c>
      <c r="R317">
        <v>-322.73544920896018</v>
      </c>
      <c r="S317">
        <v>-329.88255744115219</v>
      </c>
      <c r="T317">
        <v>1026.712505892574</v>
      </c>
      <c r="U317">
        <v>1025.1349432414099</v>
      </c>
      <c r="V317">
        <v>0.99341911187002596</v>
      </c>
      <c r="W317">
        <v>0.99496574192018661</v>
      </c>
      <c r="X317">
        <v>1918.124311908404</v>
      </c>
      <c r="Y317">
        <v>1442.497833620557</v>
      </c>
      <c r="Z317">
        <v>-475.62647828784679</v>
      </c>
      <c r="AA317">
        <v>-482.86045655966728</v>
      </c>
      <c r="AB317">
        <v>1925.358290180224</v>
      </c>
      <c r="AC317">
        <v>0.99622861864222811</v>
      </c>
      <c r="AF317">
        <v>36.876537520758511</v>
      </c>
      <c r="AG317" s="2">
        <f t="shared" si="4"/>
        <v>0.99666317623671652</v>
      </c>
    </row>
    <row r="318" spans="1:33" x14ac:dyDescent="0.25">
      <c r="A318" s="1">
        <v>316</v>
      </c>
      <c r="B318">
        <v>17</v>
      </c>
      <c r="C318">
        <v>321</v>
      </c>
      <c r="D318">
        <v>780</v>
      </c>
      <c r="E318">
        <v>1860</v>
      </c>
      <c r="F318">
        <v>480</v>
      </c>
      <c r="G318">
        <v>2.350746268656716</v>
      </c>
      <c r="H318">
        <v>-0.15754560530679931</v>
      </c>
      <c r="I318">
        <v>1080</v>
      </c>
      <c r="J318">
        <v>1020</v>
      </c>
      <c r="K318">
        <v>1.773090031634847</v>
      </c>
      <c r="L318">
        <v>1.786890650033198</v>
      </c>
      <c r="M318">
        <v>1984.246941765982</v>
      </c>
      <c r="N318">
        <v>1437.288706253044</v>
      </c>
      <c r="O318">
        <v>1368.0047882902691</v>
      </c>
      <c r="P318">
        <v>-357.28870625304347</v>
      </c>
      <c r="Q318">
        <v>-348.00478829026878</v>
      </c>
      <c r="R318">
        <v>-351.35950566136211</v>
      </c>
      <c r="S318">
        <v>-342.7186948819496</v>
      </c>
      <c r="T318">
        <v>1085.9292005916809</v>
      </c>
      <c r="U318">
        <v>1025.2860934083189</v>
      </c>
      <c r="V318">
        <v>0.99450999945214691</v>
      </c>
      <c r="W318">
        <v>0.99481755548203998</v>
      </c>
      <c r="X318">
        <v>1996.0082489382571</v>
      </c>
      <c r="Y318">
        <v>1485.530208376794</v>
      </c>
      <c r="Z318">
        <v>-510.4780405614631</v>
      </c>
      <c r="AA318">
        <v>-512.44115437753135</v>
      </c>
      <c r="AB318">
        <v>1997.9713627543249</v>
      </c>
      <c r="AC318">
        <v>0.99901648010868072</v>
      </c>
      <c r="AF318">
        <v>36.967521045678943</v>
      </c>
      <c r="AG318" s="2">
        <f t="shared" si="4"/>
        <v>0.99912219042375516</v>
      </c>
    </row>
    <row r="319" spans="1:33" x14ac:dyDescent="0.25">
      <c r="A319" s="1">
        <v>317</v>
      </c>
      <c r="B319">
        <v>17</v>
      </c>
      <c r="C319">
        <v>322</v>
      </c>
      <c r="D319">
        <v>780</v>
      </c>
      <c r="E319">
        <v>1891</v>
      </c>
      <c r="F319">
        <v>480</v>
      </c>
      <c r="G319">
        <v>2.4317164179104469</v>
      </c>
      <c r="H319">
        <v>-0.15754560530679931</v>
      </c>
      <c r="I319">
        <v>1140</v>
      </c>
      <c r="J319">
        <v>1020</v>
      </c>
      <c r="K319">
        <v>1.73762823100215</v>
      </c>
      <c r="L319">
        <v>1.7548533636654109</v>
      </c>
      <c r="M319">
        <v>2054.5866945909288</v>
      </c>
      <c r="N319">
        <v>1524.4255998217559</v>
      </c>
      <c r="O319">
        <v>1377.480699029267</v>
      </c>
      <c r="P319">
        <v>-384.42559982175572</v>
      </c>
      <c r="Q319">
        <v>-357.48069902926699</v>
      </c>
      <c r="R319">
        <v>-379.46777796570069</v>
      </c>
      <c r="S319">
        <v>-354.11016740482972</v>
      </c>
      <c r="T319">
        <v>1144.957821856055</v>
      </c>
      <c r="U319">
        <v>1023.370531624437</v>
      </c>
      <c r="V319">
        <v>0.99565103345960082</v>
      </c>
      <c r="W319">
        <v>0.99669555723094383</v>
      </c>
      <c r="X319">
        <v>2070.6306726079602</v>
      </c>
      <c r="Y319">
        <v>1529.705854077836</v>
      </c>
      <c r="Z319">
        <v>-540.92481853012464</v>
      </c>
      <c r="AA319">
        <v>-540.40899065563906</v>
      </c>
      <c r="AB319">
        <v>2070.114844733474</v>
      </c>
      <c r="AC319">
        <v>0.99975088368905696</v>
      </c>
      <c r="AF319">
        <v>37.008291843080443</v>
      </c>
      <c r="AG319" s="2">
        <f t="shared" si="4"/>
        <v>0.99977589613296103</v>
      </c>
    </row>
    <row r="320" spans="1:33" x14ac:dyDescent="0.25">
      <c r="A320" s="1">
        <v>318</v>
      </c>
      <c r="B320">
        <v>17</v>
      </c>
      <c r="C320">
        <v>323</v>
      </c>
      <c r="D320">
        <v>780</v>
      </c>
      <c r="E320">
        <v>1920</v>
      </c>
      <c r="F320">
        <v>479</v>
      </c>
      <c r="G320">
        <v>2.5074626865671639</v>
      </c>
      <c r="H320">
        <v>-0.16017136539524601</v>
      </c>
      <c r="I320">
        <v>1200</v>
      </c>
      <c r="J320">
        <v>1020</v>
      </c>
      <c r="K320">
        <v>1.7021664303694539</v>
      </c>
      <c r="L320">
        <v>1.7251390765729719</v>
      </c>
      <c r="M320">
        <v>2129.6159236635399</v>
      </c>
      <c r="N320">
        <v>1613.4687929893021</v>
      </c>
      <c r="O320">
        <v>1389.957710281489</v>
      </c>
      <c r="P320">
        <v>-413.46879298930207</v>
      </c>
      <c r="Q320">
        <v>-369.95771028148852</v>
      </c>
      <c r="R320">
        <v>-408.82009531952338</v>
      </c>
      <c r="S320">
        <v>-366.48951317257843</v>
      </c>
      <c r="T320">
        <v>1204.648697669779</v>
      </c>
      <c r="U320">
        <v>1023.46819710891</v>
      </c>
      <c r="V320">
        <v>0.99612608527518431</v>
      </c>
      <c r="W320">
        <v>0.99659980675597049</v>
      </c>
      <c r="X320">
        <v>2153.0192325611242</v>
      </c>
      <c r="Y320">
        <v>1574.928569808802</v>
      </c>
      <c r="Z320">
        <v>-578.0906627523218</v>
      </c>
      <c r="AA320">
        <v>-569.52527147524916</v>
      </c>
      <c r="AB320">
        <v>2144.453841284052</v>
      </c>
      <c r="AC320">
        <v>0.99602168380684475</v>
      </c>
      <c r="AF320">
        <v>37.133490766671883</v>
      </c>
      <c r="AG320" s="2">
        <f t="shared" si="4"/>
        <v>0.99639214144130039</v>
      </c>
    </row>
    <row r="321" spans="1:33" x14ac:dyDescent="0.25">
      <c r="A321" s="1">
        <v>319</v>
      </c>
      <c r="B321">
        <v>18</v>
      </c>
      <c r="C321">
        <v>324</v>
      </c>
      <c r="D321">
        <v>780</v>
      </c>
      <c r="E321">
        <v>15</v>
      </c>
      <c r="F321">
        <v>469</v>
      </c>
      <c r="G321">
        <v>-2.4682835820895521</v>
      </c>
      <c r="H321">
        <v>-0.1864289662797125</v>
      </c>
      <c r="I321">
        <v>-1200</v>
      </c>
      <c r="J321">
        <v>1080</v>
      </c>
      <c r="K321">
        <v>1.7741330257711041</v>
      </c>
      <c r="L321">
        <v>1.7627674341023041</v>
      </c>
      <c r="M321">
        <v>2127.58306019055</v>
      </c>
      <c r="N321">
        <v>-1585.958747487377</v>
      </c>
      <c r="O321">
        <v>1418.2187875211839</v>
      </c>
      <c r="P321">
        <v>385.95874748737702</v>
      </c>
      <c r="Q321">
        <v>-338.21878752118442</v>
      </c>
      <c r="R321">
        <v>379.83991274231198</v>
      </c>
      <c r="S321">
        <v>-339.57470617547563</v>
      </c>
      <c r="T321">
        <v>-1206.118834745065</v>
      </c>
      <c r="U321">
        <v>1078.6440813457091</v>
      </c>
      <c r="V321">
        <v>0.99490097104577913</v>
      </c>
      <c r="W321">
        <v>0.99874451976454526</v>
      </c>
      <c r="X321">
        <v>2116.4679584812438</v>
      </c>
      <c r="Y321">
        <v>1614.434885648845</v>
      </c>
      <c r="Z321">
        <v>-502.03307283239911</v>
      </c>
      <c r="AA321">
        <v>-479.52627802431027</v>
      </c>
      <c r="AB321">
        <v>2093.9611636731561</v>
      </c>
      <c r="AC321">
        <v>0.98936587028501988</v>
      </c>
      <c r="AF321">
        <v>37.351961087952347</v>
      </c>
      <c r="AG321" s="2">
        <f t="shared" si="4"/>
        <v>0.99048753816345003</v>
      </c>
    </row>
    <row r="322" spans="1:33" x14ac:dyDescent="0.25">
      <c r="A322" s="1">
        <v>320</v>
      </c>
      <c r="B322">
        <v>18</v>
      </c>
      <c r="C322">
        <v>325</v>
      </c>
      <c r="D322">
        <v>780</v>
      </c>
      <c r="E322">
        <v>45</v>
      </c>
      <c r="F322">
        <v>468</v>
      </c>
      <c r="G322">
        <v>-2.3899253731343282</v>
      </c>
      <c r="H322">
        <v>-0.1890547263681592</v>
      </c>
      <c r="I322">
        <v>-1140</v>
      </c>
      <c r="J322">
        <v>1080</v>
      </c>
      <c r="K322">
        <v>1.8082224656982011</v>
      </c>
      <c r="L322">
        <v>1.802640248282019</v>
      </c>
      <c r="M322">
        <v>2054.0548878801801</v>
      </c>
      <c r="N322">
        <v>-1493.325420974111</v>
      </c>
      <c r="O322">
        <v>1410.361893095866</v>
      </c>
      <c r="P322">
        <v>353.32542097411061</v>
      </c>
      <c r="Q322">
        <v>-330.36189309586553</v>
      </c>
      <c r="R322">
        <v>352.93646711880552</v>
      </c>
      <c r="S322">
        <v>-329.20161416335799</v>
      </c>
      <c r="T322">
        <v>-1140.3889538553051</v>
      </c>
      <c r="U322">
        <v>1081.160278932507</v>
      </c>
      <c r="V322">
        <v>0.99965881240762711</v>
      </c>
      <c r="W322">
        <v>0.99892566765508561</v>
      </c>
      <c r="X322">
        <v>2049.0410003693059</v>
      </c>
      <c r="Y322">
        <v>1570.350279396288</v>
      </c>
      <c r="Z322">
        <v>-478.69072097301802</v>
      </c>
      <c r="AA322">
        <v>-461.92156055392468</v>
      </c>
      <c r="AB322">
        <v>2032.271839950213</v>
      </c>
      <c r="AC322">
        <v>0.99181609327677156</v>
      </c>
      <c r="AF322">
        <v>37.268240902253147</v>
      </c>
      <c r="AG322" s="2">
        <f t="shared" si="4"/>
        <v>0.99275024588505012</v>
      </c>
    </row>
    <row r="323" spans="1:33" x14ac:dyDescent="0.25">
      <c r="A323" s="1">
        <v>321</v>
      </c>
      <c r="B323">
        <v>18</v>
      </c>
      <c r="C323">
        <v>326</v>
      </c>
      <c r="D323">
        <v>780</v>
      </c>
      <c r="E323">
        <v>75</v>
      </c>
      <c r="F323">
        <v>468</v>
      </c>
      <c r="G323">
        <v>-2.3115671641791038</v>
      </c>
      <c r="H323">
        <v>-0.1890547263681592</v>
      </c>
      <c r="I323">
        <v>-1080</v>
      </c>
      <c r="J323">
        <v>1080</v>
      </c>
      <c r="K323">
        <v>1.8460996211727529</v>
      </c>
      <c r="L323">
        <v>1.839833884683862</v>
      </c>
      <c r="M323">
        <v>1982.3728226204821</v>
      </c>
      <c r="N323">
        <v>-1404.1300774439619</v>
      </c>
      <c r="O323">
        <v>1399.3644033923081</v>
      </c>
      <c r="P323">
        <v>324.13007744396208</v>
      </c>
      <c r="Q323">
        <v>-319.3644033923083</v>
      </c>
      <c r="R323">
        <v>326.26050697610009</v>
      </c>
      <c r="S323">
        <v>-317.84519411376101</v>
      </c>
      <c r="T323">
        <v>-1077.8695704678621</v>
      </c>
      <c r="U323">
        <v>1081.5192092785469</v>
      </c>
      <c r="V323">
        <v>0.99802738006283531</v>
      </c>
      <c r="W323">
        <v>0.99859332474208584</v>
      </c>
      <c r="X323">
        <v>1977.2407119441971</v>
      </c>
      <c r="Y323">
        <v>1527.3506473629429</v>
      </c>
      <c r="Z323">
        <v>-449.89006458125391</v>
      </c>
      <c r="AA323">
        <v>-442.73101875895298</v>
      </c>
      <c r="AB323">
        <v>1970.081666121896</v>
      </c>
      <c r="AC323">
        <v>0.99637927452178476</v>
      </c>
      <c r="AF323">
        <v>37.117412094966873</v>
      </c>
      <c r="AG323" s="2">
        <f t="shared" ref="AG323:AG386" si="5">1-ABS((37-AF323)/37)</f>
        <v>0.99682670013603047</v>
      </c>
    </row>
    <row r="324" spans="1:33" x14ac:dyDescent="0.25">
      <c r="A324" s="1">
        <v>322</v>
      </c>
      <c r="B324">
        <v>18</v>
      </c>
      <c r="C324">
        <v>327</v>
      </c>
      <c r="D324">
        <v>780</v>
      </c>
      <c r="E324">
        <v>107</v>
      </c>
      <c r="F324">
        <v>468</v>
      </c>
      <c r="G324">
        <v>-2.227985074626865</v>
      </c>
      <c r="H324">
        <v>-0.1890547263681592</v>
      </c>
      <c r="I324">
        <v>-1020</v>
      </c>
      <c r="J324">
        <v>1080</v>
      </c>
      <c r="K324">
        <v>1.884015525655464</v>
      </c>
      <c r="L324">
        <v>1.877865100998509</v>
      </c>
      <c r="M324">
        <v>1912.1959425172979</v>
      </c>
      <c r="N324">
        <v>-1315.2263562477749</v>
      </c>
      <c r="O324">
        <v>1388.046452540699</v>
      </c>
      <c r="P324">
        <v>295.22635624777507</v>
      </c>
      <c r="Q324">
        <v>-308.04645254069868</v>
      </c>
      <c r="R324">
        <v>299.44777770781081</v>
      </c>
      <c r="S324">
        <v>-306.22684551593892</v>
      </c>
      <c r="T324">
        <v>-1015.778578539964</v>
      </c>
      <c r="U324">
        <v>1081.81960702476</v>
      </c>
      <c r="V324">
        <v>0.99586135150976907</v>
      </c>
      <c r="W324">
        <v>0.99831517868077779</v>
      </c>
      <c r="X324">
        <v>1907.6204331091101</v>
      </c>
      <c r="Y324">
        <v>1485.530208376794</v>
      </c>
      <c r="Z324">
        <v>-422.09022473231653</v>
      </c>
      <c r="AA324">
        <v>-422.83865072843622</v>
      </c>
      <c r="AB324">
        <v>1908.3688591052301</v>
      </c>
      <c r="AC324">
        <v>0.999607665139705</v>
      </c>
      <c r="AF324">
        <v>36.987413858637368</v>
      </c>
      <c r="AG324" s="2">
        <f t="shared" si="5"/>
        <v>0.99965983401722613</v>
      </c>
    </row>
    <row r="325" spans="1:33" x14ac:dyDescent="0.25">
      <c r="A325" s="1">
        <v>323</v>
      </c>
      <c r="B325">
        <v>18</v>
      </c>
      <c r="C325">
        <v>328</v>
      </c>
      <c r="D325">
        <v>780</v>
      </c>
      <c r="E325">
        <v>142</v>
      </c>
      <c r="F325">
        <v>468</v>
      </c>
      <c r="G325">
        <v>-2.136567164179104</v>
      </c>
      <c r="H325">
        <v>-0.1890547263681592</v>
      </c>
      <c r="I325">
        <v>-960</v>
      </c>
      <c r="J325">
        <v>1080</v>
      </c>
      <c r="K325">
        <v>1.919630707778786</v>
      </c>
      <c r="L325">
        <v>1.9175380840802021</v>
      </c>
      <c r="M325">
        <v>1842.0822349600869</v>
      </c>
      <c r="N325">
        <v>-1224.558355524438</v>
      </c>
      <c r="O325">
        <v>1376.126372929039</v>
      </c>
      <c r="P325">
        <v>264.55835552443818</v>
      </c>
      <c r="Q325">
        <v>-296.12637292903918</v>
      </c>
      <c r="R325">
        <v>271.99007002961361</v>
      </c>
      <c r="S325">
        <v>-294.10091857332287</v>
      </c>
      <c r="T325">
        <v>-952.56828549482452</v>
      </c>
      <c r="U325">
        <v>1082.025454355716</v>
      </c>
      <c r="V325">
        <v>0.99225863072377551</v>
      </c>
      <c r="W325">
        <v>0.99812457930026277</v>
      </c>
      <c r="X325">
        <v>1840.6751445835889</v>
      </c>
      <c r="Y325">
        <v>1444.9913494550749</v>
      </c>
      <c r="Z325">
        <v>-395.68379512851328</v>
      </c>
      <c r="AA325">
        <v>-401.7756867361212</v>
      </c>
      <c r="AB325">
        <v>1846.767036191196</v>
      </c>
      <c r="AC325">
        <v>0.99669040372195283</v>
      </c>
      <c r="AF325">
        <v>36.894933510594242</v>
      </c>
      <c r="AG325" s="2">
        <f t="shared" si="5"/>
        <v>0.99716036515119577</v>
      </c>
    </row>
    <row r="326" spans="1:33" x14ac:dyDescent="0.25">
      <c r="A326" s="1">
        <v>324</v>
      </c>
      <c r="B326">
        <v>18</v>
      </c>
      <c r="C326">
        <v>329</v>
      </c>
      <c r="D326">
        <v>780</v>
      </c>
      <c r="E326">
        <v>178</v>
      </c>
      <c r="F326">
        <v>468</v>
      </c>
      <c r="G326">
        <v>-2.042537313432836</v>
      </c>
      <c r="H326">
        <v>-0.1890547263681592</v>
      </c>
      <c r="I326">
        <v>-900</v>
      </c>
      <c r="J326">
        <v>1080</v>
      </c>
      <c r="K326">
        <v>1.957491394924872</v>
      </c>
      <c r="L326">
        <v>1.9562676319015291</v>
      </c>
      <c r="M326">
        <v>1776.430658356534</v>
      </c>
      <c r="N326">
        <v>-1137.6628840225719</v>
      </c>
      <c r="O326">
        <v>1364.3419828864289</v>
      </c>
      <c r="P326">
        <v>237.66288402257209</v>
      </c>
      <c r="Q326">
        <v>-284.34198288642938</v>
      </c>
      <c r="R326">
        <v>245.70182661478191</v>
      </c>
      <c r="S326">
        <v>-282.25832102777417</v>
      </c>
      <c r="T326">
        <v>-891.96105740779024</v>
      </c>
      <c r="U326">
        <v>1082.083661858655</v>
      </c>
      <c r="V326">
        <v>0.99106784156421135</v>
      </c>
      <c r="W326">
        <v>0.99807068346420813</v>
      </c>
      <c r="X326">
        <v>1775.689802004995</v>
      </c>
      <c r="Y326">
        <v>1405.8449416631979</v>
      </c>
      <c r="Z326">
        <v>-369.8448603417969</v>
      </c>
      <c r="AA326">
        <v>-380.88123271954612</v>
      </c>
      <c r="AB326">
        <v>1786.7261743827439</v>
      </c>
      <c r="AC326">
        <v>0.99378474080028634</v>
      </c>
      <c r="AF326">
        <v>36.804852705745773</v>
      </c>
      <c r="AG326" s="2">
        <f t="shared" si="5"/>
        <v>0.99472574880393982</v>
      </c>
    </row>
    <row r="327" spans="1:33" x14ac:dyDescent="0.25">
      <c r="A327" s="1">
        <v>325</v>
      </c>
      <c r="B327">
        <v>18</v>
      </c>
      <c r="C327">
        <v>330</v>
      </c>
      <c r="D327">
        <v>780</v>
      </c>
      <c r="E327">
        <v>216</v>
      </c>
      <c r="F327">
        <v>468</v>
      </c>
      <c r="G327">
        <v>-1.943283582089552</v>
      </c>
      <c r="H327">
        <v>-0.1890547263681592</v>
      </c>
      <c r="I327">
        <v>-840</v>
      </c>
      <c r="J327">
        <v>1080</v>
      </c>
      <c r="K327">
        <v>1.9953967818196541</v>
      </c>
      <c r="L327">
        <v>1.9948869031934651</v>
      </c>
      <c r="M327">
        <v>1713.479349430459</v>
      </c>
      <c r="N327">
        <v>-1052.1420699239859</v>
      </c>
      <c r="O327">
        <v>1352.408424116288</v>
      </c>
      <c r="P327">
        <v>212.14206992398641</v>
      </c>
      <c r="Q327">
        <v>-272.40842411628768</v>
      </c>
      <c r="R327">
        <v>220.0062949666337</v>
      </c>
      <c r="S327">
        <v>-270.4457814742521</v>
      </c>
      <c r="T327">
        <v>-832.13577495735262</v>
      </c>
      <c r="U327">
        <v>1081.9626426420359</v>
      </c>
      <c r="V327">
        <v>0.99063782733018169</v>
      </c>
      <c r="W327">
        <v>0.9981827382944114</v>
      </c>
      <c r="X327">
        <v>1713.202796034011</v>
      </c>
      <c r="Y327">
        <v>1368.2105101189661</v>
      </c>
      <c r="Z327">
        <v>-344.99228591504578</v>
      </c>
      <c r="AA327">
        <v>-359.68917898035539</v>
      </c>
      <c r="AB327">
        <v>1727.899689099321</v>
      </c>
      <c r="AC327">
        <v>0.99142139325284073</v>
      </c>
      <c r="AF327">
        <v>36.733638948477747</v>
      </c>
      <c r="AG327" s="2">
        <f t="shared" si="5"/>
        <v>0.99280105266156071</v>
      </c>
    </row>
    <row r="328" spans="1:33" x14ac:dyDescent="0.25">
      <c r="A328" s="1">
        <v>326</v>
      </c>
      <c r="B328">
        <v>18</v>
      </c>
      <c r="C328">
        <v>331</v>
      </c>
      <c r="D328">
        <v>780</v>
      </c>
      <c r="E328">
        <v>256</v>
      </c>
      <c r="F328">
        <v>467</v>
      </c>
      <c r="G328">
        <v>-1.838805970149253</v>
      </c>
      <c r="H328">
        <v>-0.19168048645660579</v>
      </c>
      <c r="I328">
        <v>-780</v>
      </c>
      <c r="J328">
        <v>1080</v>
      </c>
      <c r="K328">
        <v>2.0333571837897551</v>
      </c>
      <c r="L328">
        <v>2.0342004034713899</v>
      </c>
      <c r="M328">
        <v>1657.0436756115009</v>
      </c>
      <c r="N328">
        <v>-969.91906195762408</v>
      </c>
      <c r="O328">
        <v>1343.5217735992651</v>
      </c>
      <c r="P328">
        <v>189.91906195762411</v>
      </c>
      <c r="Q328">
        <v>-263.52177359926509</v>
      </c>
      <c r="R328">
        <v>195.91132738101021</v>
      </c>
      <c r="S328">
        <v>-260.13670198941952</v>
      </c>
      <c r="T328">
        <v>-774.00773457661387</v>
      </c>
      <c r="U328">
        <v>1083.3850716098459</v>
      </c>
      <c r="V328">
        <v>0.99231760843155625</v>
      </c>
      <c r="W328">
        <v>0.99686567443532803</v>
      </c>
      <c r="X328">
        <v>1657.4535412318221</v>
      </c>
      <c r="Y328">
        <v>1332.2161986704709</v>
      </c>
      <c r="Z328">
        <v>-325.23734256135072</v>
      </c>
      <c r="AA328">
        <v>-339.98606122538752</v>
      </c>
      <c r="AB328">
        <v>1672.202259895859</v>
      </c>
      <c r="AC328">
        <v>0.99110157944271826</v>
      </c>
      <c r="AF328">
        <v>36.726717152048167</v>
      </c>
      <c r="AG328" s="2">
        <f t="shared" si="5"/>
        <v>0.99261397708238286</v>
      </c>
    </row>
    <row r="329" spans="1:33" x14ac:dyDescent="0.25">
      <c r="A329" s="1">
        <v>327</v>
      </c>
      <c r="B329">
        <v>18</v>
      </c>
      <c r="C329">
        <v>332</v>
      </c>
      <c r="D329">
        <v>780</v>
      </c>
      <c r="E329">
        <v>299</v>
      </c>
      <c r="F329">
        <v>467</v>
      </c>
      <c r="G329">
        <v>-1.726492537313433</v>
      </c>
      <c r="H329">
        <v>-0.19168048645660579</v>
      </c>
      <c r="I329">
        <v>-720</v>
      </c>
      <c r="J329">
        <v>1080</v>
      </c>
      <c r="K329">
        <v>2.0682573721952369</v>
      </c>
      <c r="L329">
        <v>2.0724188242478641</v>
      </c>
      <c r="M329">
        <v>1598.9023986864199</v>
      </c>
      <c r="N329">
        <v>-885.67737742891632</v>
      </c>
      <c r="O329">
        <v>1331.1891164052629</v>
      </c>
      <c r="P329">
        <v>165.67737742891629</v>
      </c>
      <c r="Q329">
        <v>-251.18911640526309</v>
      </c>
      <c r="R329">
        <v>171.4315734550654</v>
      </c>
      <c r="S329">
        <v>-248.43312420772139</v>
      </c>
      <c r="T329">
        <v>-714.24580397385091</v>
      </c>
      <c r="U329">
        <v>1082.7559921975419</v>
      </c>
      <c r="V329">
        <v>0.99200806107479289</v>
      </c>
      <c r="W329">
        <v>0.99744815537264664</v>
      </c>
      <c r="X329">
        <v>1600.6946404213811</v>
      </c>
      <c r="Y329">
        <v>1297.9984591670359</v>
      </c>
      <c r="Z329">
        <v>-302.69618125434522</v>
      </c>
      <c r="AA329">
        <v>-318.12829347270849</v>
      </c>
      <c r="AB329">
        <v>1616.1267526397451</v>
      </c>
      <c r="AC329">
        <v>0.99035911545608679</v>
      </c>
      <c r="AF329">
        <v>36.707142765347832</v>
      </c>
      <c r="AG329" s="2">
        <f t="shared" si="5"/>
        <v>0.99208493960399546</v>
      </c>
    </row>
    <row r="330" spans="1:33" x14ac:dyDescent="0.25">
      <c r="A330" s="1">
        <v>328</v>
      </c>
      <c r="B330">
        <v>18</v>
      </c>
      <c r="C330">
        <v>333</v>
      </c>
      <c r="D330">
        <v>780</v>
      </c>
      <c r="E330">
        <v>344</v>
      </c>
      <c r="F330">
        <v>467</v>
      </c>
      <c r="G330">
        <v>-1.6089552238805971</v>
      </c>
      <c r="H330">
        <v>-0.19168048645660579</v>
      </c>
      <c r="I330">
        <v>-660</v>
      </c>
      <c r="J330">
        <v>1080</v>
      </c>
      <c r="K330">
        <v>2.1026761786916781</v>
      </c>
      <c r="L330">
        <v>2.10933765373602</v>
      </c>
      <c r="M330">
        <v>1544.452163001069</v>
      </c>
      <c r="N330">
        <v>-803.50039876499864</v>
      </c>
      <c r="O330">
        <v>1318.984303539344</v>
      </c>
      <c r="P330">
        <v>143.50039876499861</v>
      </c>
      <c r="Q330">
        <v>-238.98430353934421</v>
      </c>
      <c r="R330">
        <v>148.25782225481271</v>
      </c>
      <c r="S330">
        <v>-237.13186435978389</v>
      </c>
      <c r="T330">
        <v>-655.24257651018593</v>
      </c>
      <c r="U330">
        <v>1081.85243917956</v>
      </c>
      <c r="V330">
        <v>0.99279178259119083</v>
      </c>
      <c r="W330">
        <v>0.99828477853744402</v>
      </c>
      <c r="X330">
        <v>1546.9791330612729</v>
      </c>
      <c r="Y330">
        <v>1265.7013865837389</v>
      </c>
      <c r="Z330">
        <v>-281.27774647753358</v>
      </c>
      <c r="AA330">
        <v>-296.54963685536978</v>
      </c>
      <c r="AB330">
        <v>1562.2510234391091</v>
      </c>
      <c r="AC330">
        <v>0.99012792735761401</v>
      </c>
      <c r="AF330">
        <v>36.703413305176177</v>
      </c>
      <c r="AG330" s="2">
        <f t="shared" si="5"/>
        <v>0.99198414338313989</v>
      </c>
    </row>
    <row r="331" spans="1:33" x14ac:dyDescent="0.25">
      <c r="A331" s="1">
        <v>329</v>
      </c>
      <c r="B331">
        <v>18</v>
      </c>
      <c r="C331">
        <v>334</v>
      </c>
      <c r="D331">
        <v>780</v>
      </c>
      <c r="E331">
        <v>390</v>
      </c>
      <c r="F331">
        <v>466</v>
      </c>
      <c r="G331">
        <v>-1.488805970149254</v>
      </c>
      <c r="H331">
        <v>-0.19430624654505249</v>
      </c>
      <c r="I331">
        <v>-600</v>
      </c>
      <c r="J331">
        <v>1080</v>
      </c>
      <c r="K331">
        <v>2.1402239675968868</v>
      </c>
      <c r="L331">
        <v>2.1449928566021592</v>
      </c>
      <c r="M331">
        <v>1498.1311085637431</v>
      </c>
      <c r="N331">
        <v>-726.31975662030698</v>
      </c>
      <c r="O331">
        <v>1310.2886817756789</v>
      </c>
      <c r="P331">
        <v>126.319756620307</v>
      </c>
      <c r="Q331">
        <v>-230.28868177567941</v>
      </c>
      <c r="R331">
        <v>127.5530433955218</v>
      </c>
      <c r="S331">
        <v>-227.91033638973309</v>
      </c>
      <c r="T331">
        <v>-598.76671322478512</v>
      </c>
      <c r="U331">
        <v>1082.378345385946</v>
      </c>
      <c r="V331">
        <v>0.99794452204130857</v>
      </c>
      <c r="W331">
        <v>0.99779782834634589</v>
      </c>
      <c r="X331">
        <v>1499.7251163350261</v>
      </c>
      <c r="Y331">
        <v>1235.47561691844</v>
      </c>
      <c r="Z331">
        <v>-264.2494994165861</v>
      </c>
      <c r="AA331">
        <v>-277.33836347690698</v>
      </c>
      <c r="AB331">
        <v>1512.813980395347</v>
      </c>
      <c r="AC331">
        <v>0.99127249126006034</v>
      </c>
      <c r="AF331">
        <v>36.740652755713292</v>
      </c>
      <c r="AG331" s="2">
        <f t="shared" si="5"/>
        <v>0.99299061501927821</v>
      </c>
    </row>
    <row r="332" spans="1:33" x14ac:dyDescent="0.25">
      <c r="A332" s="1">
        <v>330</v>
      </c>
      <c r="B332">
        <v>18</v>
      </c>
      <c r="C332">
        <v>335</v>
      </c>
      <c r="D332">
        <v>780</v>
      </c>
      <c r="E332">
        <v>439</v>
      </c>
      <c r="F332">
        <v>466</v>
      </c>
      <c r="G332">
        <v>-1.3608208955223879</v>
      </c>
      <c r="H332">
        <v>-0.19430624654505249</v>
      </c>
      <c r="I332">
        <v>-540</v>
      </c>
      <c r="J332">
        <v>1080</v>
      </c>
      <c r="K332">
        <v>2.173599779957073</v>
      </c>
      <c r="L332">
        <v>2.1782459758997419</v>
      </c>
      <c r="M332">
        <v>1451.29520797277</v>
      </c>
      <c r="N332">
        <v>-647.93071997682159</v>
      </c>
      <c r="O332">
        <v>1298.6314191467279</v>
      </c>
      <c r="P332">
        <v>107.93071997682161</v>
      </c>
      <c r="Q332">
        <v>-218.63141914672789</v>
      </c>
      <c r="R332">
        <v>107.28849825839541</v>
      </c>
      <c r="S332">
        <v>-217.7431557467701</v>
      </c>
      <c r="T332">
        <v>-540.64222171842619</v>
      </c>
      <c r="U332">
        <v>1080.8882633999581</v>
      </c>
      <c r="V332">
        <v>0.99881070052143295</v>
      </c>
      <c r="W332">
        <v>0.99917753388892794</v>
      </c>
      <c r="X332">
        <v>1452.646300656023</v>
      </c>
      <c r="Y332">
        <v>1207.476707849886</v>
      </c>
      <c r="Z332">
        <v>-245.16959280613671</v>
      </c>
      <c r="AA332">
        <v>-256.86563843962512</v>
      </c>
      <c r="AB332">
        <v>1464.3423462895121</v>
      </c>
      <c r="AC332">
        <v>0.99194845598119352</v>
      </c>
      <c r="AF332">
        <v>36.763332371787428</v>
      </c>
      <c r="AG332" s="2">
        <f t="shared" si="5"/>
        <v>0.99360357761587648</v>
      </c>
    </row>
    <row r="333" spans="1:33" x14ac:dyDescent="0.25">
      <c r="A333" s="1">
        <v>331</v>
      </c>
      <c r="B333">
        <v>18</v>
      </c>
      <c r="C333">
        <v>336</v>
      </c>
      <c r="D333">
        <v>780</v>
      </c>
      <c r="E333">
        <v>491</v>
      </c>
      <c r="F333">
        <v>466</v>
      </c>
      <c r="G333">
        <v>-1.2250000000000001</v>
      </c>
      <c r="H333">
        <v>-0.19430624654505249</v>
      </c>
      <c r="I333">
        <v>-480</v>
      </c>
      <c r="J333">
        <v>1080</v>
      </c>
      <c r="K333">
        <v>2.20123912456785</v>
      </c>
      <c r="L333">
        <v>2.209620185524988</v>
      </c>
      <c r="M333">
        <v>1407.7945620004759</v>
      </c>
      <c r="N333">
        <v>-569.94686809370853</v>
      </c>
      <c r="O333">
        <v>1287.2630253170039</v>
      </c>
      <c r="P333">
        <v>89.946868093708531</v>
      </c>
      <c r="Q333">
        <v>-207.2630253170037</v>
      </c>
      <c r="R333">
        <v>88.333309898148769</v>
      </c>
      <c r="S333">
        <v>-208.17490984195501</v>
      </c>
      <c r="T333">
        <v>-481.61355819555979</v>
      </c>
      <c r="U333">
        <v>1079.0881154750491</v>
      </c>
      <c r="V333">
        <v>0.9966384204259171</v>
      </c>
      <c r="W333">
        <v>0.99915566247689691</v>
      </c>
      <c r="X333">
        <v>1409.9023613523771</v>
      </c>
      <c r="Y333">
        <v>1181.862936215532</v>
      </c>
      <c r="Z333">
        <v>-228.03942513684481</v>
      </c>
      <c r="AA333">
        <v>-236.9785885801565</v>
      </c>
      <c r="AB333">
        <v>1418.8415247956891</v>
      </c>
      <c r="AC333">
        <v>0.9936597287242378</v>
      </c>
      <c r="AF333">
        <v>36.815525304814898</v>
      </c>
      <c r="AG333" s="2">
        <f t="shared" si="5"/>
        <v>0.99501419742742969</v>
      </c>
    </row>
    <row r="334" spans="1:33" x14ac:dyDescent="0.25">
      <c r="A334" s="1">
        <v>332</v>
      </c>
      <c r="B334">
        <v>18</v>
      </c>
      <c r="C334">
        <v>337</v>
      </c>
      <c r="D334">
        <v>780</v>
      </c>
      <c r="E334">
        <v>544</v>
      </c>
      <c r="F334">
        <v>466</v>
      </c>
      <c r="G334">
        <v>-1.0865671641791039</v>
      </c>
      <c r="H334">
        <v>-0.19430624654505249</v>
      </c>
      <c r="I334">
        <v>-420</v>
      </c>
      <c r="J334">
        <v>1080</v>
      </c>
      <c r="K334">
        <v>2.2314114549381081</v>
      </c>
      <c r="L334">
        <v>2.237514073153084</v>
      </c>
      <c r="M334">
        <v>1369.434624382591</v>
      </c>
      <c r="N334">
        <v>-495.16992463391159</v>
      </c>
      <c r="O334">
        <v>1276.7763845701149</v>
      </c>
      <c r="P334">
        <v>75.169924633911592</v>
      </c>
      <c r="Q334">
        <v>-196.77638457011491</v>
      </c>
      <c r="R334">
        <v>71.444348090973136</v>
      </c>
      <c r="S334">
        <v>-199.70326665210871</v>
      </c>
      <c r="T334">
        <v>-423.72557654293848</v>
      </c>
      <c r="U334">
        <v>1077.0731179180059</v>
      </c>
      <c r="V334">
        <v>0.9911295796596703</v>
      </c>
      <c r="W334">
        <v>0.99728992399815386</v>
      </c>
      <c r="X334">
        <v>1370.7546765637189</v>
      </c>
      <c r="Y334">
        <v>1158.7924749496781</v>
      </c>
      <c r="Z334">
        <v>-211.9622016140415</v>
      </c>
      <c r="AA334">
        <v>-218.70128188749601</v>
      </c>
      <c r="AB334">
        <v>1377.493756837174</v>
      </c>
      <c r="AC334">
        <v>0.9950836715068897</v>
      </c>
      <c r="AF334">
        <v>36.858407741862663</v>
      </c>
      <c r="AG334" s="2">
        <f t="shared" si="5"/>
        <v>0.99617318221250439</v>
      </c>
    </row>
    <row r="335" spans="1:33" x14ac:dyDescent="0.25">
      <c r="A335" s="1">
        <v>333</v>
      </c>
      <c r="B335">
        <v>18</v>
      </c>
      <c r="C335">
        <v>338</v>
      </c>
      <c r="D335">
        <v>780</v>
      </c>
      <c r="E335">
        <v>599</v>
      </c>
      <c r="F335">
        <v>466</v>
      </c>
      <c r="G335">
        <v>-0.94291044776119393</v>
      </c>
      <c r="H335">
        <v>-0.19430624654505249</v>
      </c>
      <c r="I335">
        <v>-360</v>
      </c>
      <c r="J335">
        <v>1080</v>
      </c>
      <c r="K335">
        <v>2.259125299130047</v>
      </c>
      <c r="L335">
        <v>2.2621731828698439</v>
      </c>
      <c r="M335">
        <v>1335.476398312506</v>
      </c>
      <c r="N335">
        <v>-421.80251866510167</v>
      </c>
      <c r="O335">
        <v>1267.1147721092671</v>
      </c>
      <c r="P335">
        <v>61.802518665101672</v>
      </c>
      <c r="Q335">
        <v>-187.1147721092668</v>
      </c>
      <c r="R335">
        <v>56.211785960850428</v>
      </c>
      <c r="S335">
        <v>-192.26375896151819</v>
      </c>
      <c r="T335">
        <v>-365.59073270425131</v>
      </c>
      <c r="U335">
        <v>1074.851013147749</v>
      </c>
      <c r="V335">
        <v>0.98447018693263544</v>
      </c>
      <c r="W335">
        <v>0.99523241958124864</v>
      </c>
      <c r="X335">
        <v>1336.0413922644959</v>
      </c>
      <c r="Y335">
        <v>1138.419957660617</v>
      </c>
      <c r="Z335">
        <v>-197.62143460387961</v>
      </c>
      <c r="AA335">
        <v>-201.90890890473639</v>
      </c>
      <c r="AB335">
        <v>1340.3288665653531</v>
      </c>
      <c r="AC335">
        <v>0.99679091207377191</v>
      </c>
      <c r="AF335">
        <v>36.908452874363462</v>
      </c>
      <c r="AG335" s="2">
        <f t="shared" si="5"/>
        <v>0.99752575336117466</v>
      </c>
    </row>
    <row r="336" spans="1:33" x14ac:dyDescent="0.25">
      <c r="A336" s="1">
        <v>334</v>
      </c>
      <c r="B336">
        <v>18</v>
      </c>
      <c r="C336">
        <v>339</v>
      </c>
      <c r="D336">
        <v>780</v>
      </c>
      <c r="E336">
        <v>656</v>
      </c>
      <c r="F336">
        <v>465</v>
      </c>
      <c r="G336">
        <v>-0.79402985074626853</v>
      </c>
      <c r="H336">
        <v>-0.19693200663349919</v>
      </c>
      <c r="I336">
        <v>-300</v>
      </c>
      <c r="J336">
        <v>1080</v>
      </c>
      <c r="K336">
        <v>2.2829055654366792</v>
      </c>
      <c r="L336">
        <v>2.284293670399598</v>
      </c>
      <c r="M336">
        <v>1309.1371410158799</v>
      </c>
      <c r="N336">
        <v>-350.18484355364882</v>
      </c>
      <c r="O336">
        <v>1261.4319757056021</v>
      </c>
      <c r="P336">
        <v>50.184843553648818</v>
      </c>
      <c r="Q336">
        <v>-181.4319757056019</v>
      </c>
      <c r="R336">
        <v>42.833910356291867</v>
      </c>
      <c r="S336">
        <v>-187.2873265527661</v>
      </c>
      <c r="T336">
        <v>-307.35093319735688</v>
      </c>
      <c r="U336">
        <v>1074.1446491528361</v>
      </c>
      <c r="V336">
        <v>0.97549688934214351</v>
      </c>
      <c r="W336">
        <v>0.99457837884521838</v>
      </c>
      <c r="X336">
        <v>1309.360030357411</v>
      </c>
      <c r="Y336">
        <v>1120.892501536164</v>
      </c>
      <c r="Z336">
        <v>-188.46752882124659</v>
      </c>
      <c r="AA336">
        <v>-188.1381227996153</v>
      </c>
      <c r="AB336">
        <v>1309.03062433578</v>
      </c>
      <c r="AC336">
        <v>0.99974842211920789</v>
      </c>
      <c r="AF336">
        <v>37.007121732482616</v>
      </c>
      <c r="AG336" s="2">
        <f t="shared" si="5"/>
        <v>0.99980752074371304</v>
      </c>
    </row>
    <row r="337" spans="1:33" x14ac:dyDescent="0.25">
      <c r="A337" s="1">
        <v>335</v>
      </c>
      <c r="B337">
        <v>18</v>
      </c>
      <c r="C337">
        <v>340</v>
      </c>
      <c r="D337">
        <v>780</v>
      </c>
      <c r="E337">
        <v>715</v>
      </c>
      <c r="F337">
        <v>464</v>
      </c>
      <c r="G337">
        <v>-0.63992537313432829</v>
      </c>
      <c r="H337">
        <v>-0.19955776672194581</v>
      </c>
      <c r="I337">
        <v>-240</v>
      </c>
      <c r="J337">
        <v>1080</v>
      </c>
      <c r="K337">
        <v>2.2998020704440232</v>
      </c>
      <c r="L337">
        <v>2.3023700463037411</v>
      </c>
      <c r="M337">
        <v>1287.5680076357321</v>
      </c>
      <c r="N337">
        <v>-279.01581969517468</v>
      </c>
      <c r="O337">
        <v>1256.973168626474</v>
      </c>
      <c r="P337">
        <v>39.015819695174677</v>
      </c>
      <c r="Q337">
        <v>-176.97316862647449</v>
      </c>
      <c r="R337">
        <v>30.787719450124129</v>
      </c>
      <c r="S337">
        <v>-183.60271109312939</v>
      </c>
      <c r="T337">
        <v>-248.2281002450506</v>
      </c>
      <c r="U337">
        <v>1073.370457533345</v>
      </c>
      <c r="V337">
        <v>0.96571624897895592</v>
      </c>
      <c r="W337">
        <v>0.99386153475309735</v>
      </c>
      <c r="X337">
        <v>1287.9284606919291</v>
      </c>
      <c r="Y337">
        <v>1106.3453348751459</v>
      </c>
      <c r="Z337">
        <v>-181.58312581678251</v>
      </c>
      <c r="AA337">
        <v>-176.4235239995956</v>
      </c>
      <c r="AB337">
        <v>1282.7688588747419</v>
      </c>
      <c r="AC337">
        <v>0.9959938754560832</v>
      </c>
      <c r="AF337">
        <v>37.11269701613142</v>
      </c>
      <c r="AG337" s="2">
        <f t="shared" si="5"/>
        <v>0.99695413469915084</v>
      </c>
    </row>
    <row r="338" spans="1:33" x14ac:dyDescent="0.25">
      <c r="A338" s="1">
        <v>336</v>
      </c>
      <c r="B338">
        <v>18</v>
      </c>
      <c r="C338">
        <v>341</v>
      </c>
      <c r="D338">
        <v>780</v>
      </c>
      <c r="E338">
        <v>774</v>
      </c>
      <c r="F338">
        <v>465</v>
      </c>
      <c r="G338">
        <v>-0.485820895522388</v>
      </c>
      <c r="H338">
        <v>-0.19693200663349919</v>
      </c>
      <c r="I338">
        <v>-180</v>
      </c>
      <c r="J338">
        <v>1080</v>
      </c>
      <c r="K338">
        <v>2.3279629121229291</v>
      </c>
      <c r="L338">
        <v>2.313518593377879</v>
      </c>
      <c r="M338">
        <v>1265.614274220618</v>
      </c>
      <c r="N338">
        <v>-209.32932127733571</v>
      </c>
      <c r="O338">
        <v>1248.182969906477</v>
      </c>
      <c r="P338">
        <v>29.32932127733568</v>
      </c>
      <c r="Q338">
        <v>-168.1829699064765</v>
      </c>
      <c r="R338">
        <v>19.85611667942598</v>
      </c>
      <c r="S338">
        <v>-178.85891124834291</v>
      </c>
      <c r="T338">
        <v>-189.4732045979097</v>
      </c>
      <c r="U338">
        <v>1069.324058658133</v>
      </c>
      <c r="V338">
        <v>0.94737108556716831</v>
      </c>
      <c r="W338">
        <v>0.99011486912790136</v>
      </c>
      <c r="X338">
        <v>1263.8686149416239</v>
      </c>
      <c r="Y338">
        <v>1094.897255453679</v>
      </c>
      <c r="Z338">
        <v>-168.97135948794451</v>
      </c>
      <c r="AA338">
        <v>-164.99991785111371</v>
      </c>
      <c r="AB338">
        <v>1259.8971733047929</v>
      </c>
      <c r="AC338">
        <v>0.99685771005792856</v>
      </c>
      <c r="AF338">
        <v>37.087721083146398</v>
      </c>
      <c r="AG338" s="2">
        <f t="shared" si="5"/>
        <v>0.99762915991496226</v>
      </c>
    </row>
    <row r="339" spans="1:33" x14ac:dyDescent="0.25">
      <c r="A339" s="1">
        <v>337</v>
      </c>
      <c r="B339">
        <v>18</v>
      </c>
      <c r="C339">
        <v>342</v>
      </c>
      <c r="D339">
        <v>780</v>
      </c>
      <c r="E339">
        <v>835</v>
      </c>
      <c r="F339">
        <v>464</v>
      </c>
      <c r="G339">
        <v>-0.32649253731343281</v>
      </c>
      <c r="H339">
        <v>-0.19955776672194581</v>
      </c>
      <c r="I339">
        <v>-120</v>
      </c>
      <c r="J339">
        <v>1080</v>
      </c>
      <c r="K339">
        <v>2.3467368065755339</v>
      </c>
      <c r="L339">
        <v>2.3223350286714042</v>
      </c>
      <c r="M339">
        <v>1254.72659876788</v>
      </c>
      <c r="N339">
        <v>-139.9992648332539</v>
      </c>
      <c r="O339">
        <v>1246.891752920742</v>
      </c>
      <c r="P339">
        <v>19.999264833253871</v>
      </c>
      <c r="Q339">
        <v>-166.89175292074171</v>
      </c>
      <c r="R339">
        <v>10.142941633534379</v>
      </c>
      <c r="S339">
        <v>-178.16682317810461</v>
      </c>
      <c r="T339">
        <v>-129.8563231997195</v>
      </c>
      <c r="U339">
        <v>1068.724929742637</v>
      </c>
      <c r="V339">
        <v>0.91786397333567082</v>
      </c>
      <c r="W339">
        <v>0.98956012013207151</v>
      </c>
      <c r="X339">
        <v>1252.050243952682</v>
      </c>
      <c r="Y339">
        <v>1086.6462165764899</v>
      </c>
      <c r="Z339">
        <v>-165.40402737619249</v>
      </c>
      <c r="AA339">
        <v>-158.60471170832929</v>
      </c>
      <c r="AB339">
        <v>1245.2509282848191</v>
      </c>
      <c r="AC339">
        <v>0.99456945461996971</v>
      </c>
      <c r="AF339">
        <v>37.151004076225242</v>
      </c>
      <c r="AG339" s="2">
        <f t="shared" si="5"/>
        <v>0.99591880875066918</v>
      </c>
    </row>
    <row r="340" spans="1:33" x14ac:dyDescent="0.25">
      <c r="A340" s="1">
        <v>338</v>
      </c>
      <c r="B340">
        <v>18</v>
      </c>
      <c r="C340">
        <v>345</v>
      </c>
      <c r="D340">
        <v>780</v>
      </c>
      <c r="E340">
        <v>1081</v>
      </c>
      <c r="F340">
        <v>459</v>
      </c>
      <c r="G340">
        <v>0.31604477611940301</v>
      </c>
      <c r="H340">
        <v>-0.21268656716417911</v>
      </c>
      <c r="I340">
        <v>120</v>
      </c>
      <c r="J340">
        <v>1080</v>
      </c>
      <c r="K340">
        <v>2.2716412287651169</v>
      </c>
      <c r="L340">
        <v>2.3102331326617129</v>
      </c>
      <c r="M340">
        <v>1271.184730491507</v>
      </c>
      <c r="N340">
        <v>138.0617669255077</v>
      </c>
      <c r="O340">
        <v>1263.6651326788169</v>
      </c>
      <c r="P340">
        <v>-18.061766925507701</v>
      </c>
      <c r="Q340">
        <v>-183.6651326788174</v>
      </c>
      <c r="R340">
        <v>-26.199745609653071</v>
      </c>
      <c r="S340">
        <v>-192.6454567765926</v>
      </c>
      <c r="T340">
        <v>111.86202131585461</v>
      </c>
      <c r="U340">
        <v>1071.0196759022249</v>
      </c>
      <c r="V340">
        <v>0.93218351096545526</v>
      </c>
      <c r="W340">
        <v>0.99168488509465247</v>
      </c>
      <c r="X340">
        <v>1275.926995715985</v>
      </c>
      <c r="Y340">
        <v>1086.6462165764899</v>
      </c>
      <c r="Z340">
        <v>-189.28077913949531</v>
      </c>
      <c r="AA340">
        <v>-166.1750710585919</v>
      </c>
      <c r="AB340">
        <v>1252.8212876350819</v>
      </c>
      <c r="AC340">
        <v>0.98189104223166179</v>
      </c>
      <c r="AF340">
        <v>37.507700230905357</v>
      </c>
      <c r="AG340" s="2">
        <f t="shared" si="5"/>
        <v>0.98627837213769309</v>
      </c>
    </row>
    <row r="341" spans="1:33" x14ac:dyDescent="0.25">
      <c r="A341" s="1">
        <v>339</v>
      </c>
      <c r="B341">
        <v>18</v>
      </c>
      <c r="C341">
        <v>346</v>
      </c>
      <c r="D341">
        <v>780</v>
      </c>
      <c r="E341">
        <v>1142</v>
      </c>
      <c r="F341">
        <v>458</v>
      </c>
      <c r="G341">
        <v>0.47537313432835809</v>
      </c>
      <c r="H341">
        <v>-0.21531232725262581</v>
      </c>
      <c r="I341">
        <v>180</v>
      </c>
      <c r="J341">
        <v>1080</v>
      </c>
      <c r="K341">
        <v>2.2778991935826509</v>
      </c>
      <c r="L341">
        <v>2.2954290373911381</v>
      </c>
      <c r="M341">
        <v>1289.176296029786</v>
      </c>
      <c r="N341">
        <v>210.36398742776279</v>
      </c>
      <c r="O341">
        <v>1271.8972108777391</v>
      </c>
      <c r="P341">
        <v>-30.363987427762769</v>
      </c>
      <c r="Q341">
        <v>-191.8972108777391</v>
      </c>
      <c r="R341">
        <v>-36.7607250287559</v>
      </c>
      <c r="S341">
        <v>-199.8226524818584</v>
      </c>
      <c r="T341">
        <v>173.60326239900689</v>
      </c>
      <c r="U341">
        <v>1072.074558395881</v>
      </c>
      <c r="V341">
        <v>0.96446256888337145</v>
      </c>
      <c r="W341">
        <v>0.99266162814433401</v>
      </c>
      <c r="X341">
        <v>1291.576501515912</v>
      </c>
      <c r="Y341">
        <v>1094.897255453679</v>
      </c>
      <c r="Z341">
        <v>-196.67924606223229</v>
      </c>
      <c r="AA341">
        <v>-176.20166250762159</v>
      </c>
      <c r="AB341">
        <v>1271.0989179613009</v>
      </c>
      <c r="AC341">
        <v>0.98414528018233816</v>
      </c>
      <c r="AF341">
        <v>37.446033360998712</v>
      </c>
      <c r="AG341" s="2">
        <f t="shared" si="5"/>
        <v>0.9879450442973321</v>
      </c>
    </row>
    <row r="342" spans="1:33" x14ac:dyDescent="0.25">
      <c r="A342" s="1">
        <v>340</v>
      </c>
      <c r="B342">
        <v>18</v>
      </c>
      <c r="C342">
        <v>347</v>
      </c>
      <c r="D342">
        <v>780</v>
      </c>
      <c r="E342">
        <v>1201</v>
      </c>
      <c r="F342">
        <v>457</v>
      </c>
      <c r="G342">
        <v>0.62947761194029839</v>
      </c>
      <c r="H342">
        <v>-0.2179380873410724</v>
      </c>
      <c r="I342">
        <v>240</v>
      </c>
      <c r="J342">
        <v>1080</v>
      </c>
      <c r="K342">
        <v>2.262254281538814</v>
      </c>
      <c r="L342">
        <v>2.2769738698397228</v>
      </c>
      <c r="M342">
        <v>1312.6011084549341</v>
      </c>
      <c r="N342">
        <v>282.98824952875577</v>
      </c>
      <c r="O342">
        <v>1281.7329365143789</v>
      </c>
      <c r="P342">
        <v>-42.988249528755773</v>
      </c>
      <c r="Q342">
        <v>-201.73293651437891</v>
      </c>
      <c r="R342">
        <v>-48.413397760273639</v>
      </c>
      <c r="S342">
        <v>-208.25378467078289</v>
      </c>
      <c r="T342">
        <v>234.57485176848209</v>
      </c>
      <c r="U342">
        <v>1073.4791518435959</v>
      </c>
      <c r="V342">
        <v>0.97739521570200882</v>
      </c>
      <c r="W342">
        <v>0.99396217763295913</v>
      </c>
      <c r="X342">
        <v>1314.9138459029029</v>
      </c>
      <c r="Y342">
        <v>1106.3453348751459</v>
      </c>
      <c r="Z342">
        <v>-208.56851102775681</v>
      </c>
      <c r="AA342">
        <v>-189.30109337878861</v>
      </c>
      <c r="AB342">
        <v>1295.646428253935</v>
      </c>
      <c r="AC342">
        <v>0.98534701135819436</v>
      </c>
      <c r="AF342">
        <v>37.414617869231208</v>
      </c>
      <c r="AG342" s="2">
        <f t="shared" si="5"/>
        <v>0.98879411164239983</v>
      </c>
    </row>
    <row r="343" spans="1:33" x14ac:dyDescent="0.25">
      <c r="A343" s="1">
        <v>341</v>
      </c>
      <c r="B343">
        <v>18</v>
      </c>
      <c r="C343">
        <v>348</v>
      </c>
      <c r="D343">
        <v>780</v>
      </c>
      <c r="E343">
        <v>1260</v>
      </c>
      <c r="F343">
        <v>456</v>
      </c>
      <c r="G343">
        <v>0.78358208955223874</v>
      </c>
      <c r="H343">
        <v>-0.22056384742951901</v>
      </c>
      <c r="I343">
        <v>300</v>
      </c>
      <c r="J343">
        <v>1080</v>
      </c>
      <c r="K343">
        <v>2.2528673343125121</v>
      </c>
      <c r="L343">
        <v>2.25451170142831</v>
      </c>
      <c r="M343">
        <v>1342.1617248860109</v>
      </c>
      <c r="N343">
        <v>358.97809472498102</v>
      </c>
      <c r="O343">
        <v>1293.264405779659</v>
      </c>
      <c r="P343">
        <v>-58.97809472498102</v>
      </c>
      <c r="Q343">
        <v>-213.2644057796592</v>
      </c>
      <c r="R343">
        <v>-61.898659972998111</v>
      </c>
      <c r="S343">
        <v>-218.09484878677731</v>
      </c>
      <c r="T343">
        <v>297.07943475198289</v>
      </c>
      <c r="U343">
        <v>1075.169556992882</v>
      </c>
      <c r="V343">
        <v>0.99026478250660965</v>
      </c>
      <c r="W343">
        <v>0.99552736758600191</v>
      </c>
      <c r="X343">
        <v>1342.460956960854</v>
      </c>
      <c r="Y343">
        <v>1120.892501536164</v>
      </c>
      <c r="Z343">
        <v>-221.5684554246898</v>
      </c>
      <c r="AA343">
        <v>-205.78182546732901</v>
      </c>
      <c r="AB343">
        <v>1326.6743270034931</v>
      </c>
      <c r="AC343">
        <v>0.98824052954724328</v>
      </c>
      <c r="AF343">
        <v>37.334702051324477</v>
      </c>
      <c r="AG343" s="2">
        <f t="shared" si="5"/>
        <v>0.99095399861285194</v>
      </c>
    </row>
    <row r="344" spans="1:33" x14ac:dyDescent="0.25">
      <c r="A344" s="1">
        <v>342</v>
      </c>
      <c r="B344">
        <v>18</v>
      </c>
      <c r="C344">
        <v>349</v>
      </c>
      <c r="D344">
        <v>780</v>
      </c>
      <c r="E344">
        <v>1317</v>
      </c>
      <c r="F344">
        <v>456</v>
      </c>
      <c r="G344">
        <v>0.93246268656716402</v>
      </c>
      <c r="H344">
        <v>-0.22056384742951901</v>
      </c>
      <c r="I344">
        <v>360</v>
      </c>
      <c r="J344">
        <v>1080</v>
      </c>
      <c r="K344">
        <v>2.2340934398599082</v>
      </c>
      <c r="L344">
        <v>2.2281186068870871</v>
      </c>
      <c r="M344">
        <v>1373.7774973502189</v>
      </c>
      <c r="N344">
        <v>435.47461381665403</v>
      </c>
      <c r="O344">
        <v>1302.9299570380081</v>
      </c>
      <c r="P344">
        <v>-75.474613816654028</v>
      </c>
      <c r="Q344">
        <v>-222.9299570380083</v>
      </c>
      <c r="R344">
        <v>-76.738601282919191</v>
      </c>
      <c r="S344">
        <v>-227.6119008086329</v>
      </c>
      <c r="T344">
        <v>358.73601253373482</v>
      </c>
      <c r="U344">
        <v>1075.3180562293751</v>
      </c>
      <c r="V344">
        <v>0.9964889237048189</v>
      </c>
      <c r="W344">
        <v>0.9956648668790512</v>
      </c>
      <c r="X344">
        <v>1372.5213530982801</v>
      </c>
      <c r="Y344">
        <v>1138.419957660617</v>
      </c>
      <c r="Z344">
        <v>-234.1013954376638</v>
      </c>
      <c r="AA344">
        <v>-223.56579421466009</v>
      </c>
      <c r="AB344">
        <v>1361.985751875276</v>
      </c>
      <c r="AC344">
        <v>0.99232390723887742</v>
      </c>
      <c r="AF344">
        <v>37.219842988749441</v>
      </c>
      <c r="AG344" s="2">
        <f t="shared" si="5"/>
        <v>0.99405829760136644</v>
      </c>
    </row>
    <row r="345" spans="1:33" x14ac:dyDescent="0.25">
      <c r="A345" s="1">
        <v>343</v>
      </c>
      <c r="B345">
        <v>18</v>
      </c>
      <c r="C345">
        <v>350</v>
      </c>
      <c r="D345">
        <v>780</v>
      </c>
      <c r="E345">
        <v>1371</v>
      </c>
      <c r="F345">
        <v>455</v>
      </c>
      <c r="G345">
        <v>1.073507462686567</v>
      </c>
      <c r="H345">
        <v>-0.22318960751796571</v>
      </c>
      <c r="I345">
        <v>420</v>
      </c>
      <c r="J345">
        <v>1080</v>
      </c>
      <c r="K345">
        <v>2.2045916057201009</v>
      </c>
      <c r="L345">
        <v>2.2008348228467849</v>
      </c>
      <c r="M345">
        <v>1412.906434421169</v>
      </c>
      <c r="N345">
        <v>512.86171384005718</v>
      </c>
      <c r="O345">
        <v>1316.539955681475</v>
      </c>
      <c r="P345">
        <v>-92.861713840057178</v>
      </c>
      <c r="Q345">
        <v>-236.53995568147479</v>
      </c>
      <c r="R345">
        <v>-93.352841782808596</v>
      </c>
      <c r="S345">
        <v>-239.17036426834991</v>
      </c>
      <c r="T345">
        <v>419.5088720572486</v>
      </c>
      <c r="U345">
        <v>1077.3695914131249</v>
      </c>
      <c r="V345">
        <v>0.9988306477553538</v>
      </c>
      <c r="W345">
        <v>0.99756443649363413</v>
      </c>
      <c r="X345">
        <v>1411.983590156342</v>
      </c>
      <c r="Y345">
        <v>1158.7924749496781</v>
      </c>
      <c r="Z345">
        <v>-253.19111520666371</v>
      </c>
      <c r="AA345">
        <v>-244.87163867123249</v>
      </c>
      <c r="AB345">
        <v>1403.66411362091</v>
      </c>
      <c r="AC345">
        <v>0.994107950975188</v>
      </c>
      <c r="AF345">
        <v>37.17012451763803</v>
      </c>
      <c r="AG345" s="2">
        <f t="shared" si="5"/>
        <v>0.99540204006383703</v>
      </c>
    </row>
    <row r="346" spans="1:33" x14ac:dyDescent="0.25">
      <c r="A346" s="1">
        <v>344</v>
      </c>
      <c r="B346">
        <v>18</v>
      </c>
      <c r="C346">
        <v>351</v>
      </c>
      <c r="D346">
        <v>780</v>
      </c>
      <c r="E346">
        <v>1425</v>
      </c>
      <c r="F346">
        <v>454</v>
      </c>
      <c r="G346">
        <v>1.21455223880597</v>
      </c>
      <c r="H346">
        <v>-0.22581536760641241</v>
      </c>
      <c r="I346">
        <v>480</v>
      </c>
      <c r="J346">
        <v>1080</v>
      </c>
      <c r="K346">
        <v>2.1824652301152461</v>
      </c>
      <c r="L346">
        <v>2.1704174784256658</v>
      </c>
      <c r="M346">
        <v>1458.307359290249</v>
      </c>
      <c r="N346">
        <v>595.01630160205093</v>
      </c>
      <c r="O346">
        <v>1331.3962426670421</v>
      </c>
      <c r="P346">
        <v>-115.0163016020509</v>
      </c>
      <c r="Q346">
        <v>-251.39624266704189</v>
      </c>
      <c r="R346">
        <v>-112.53538290385249</v>
      </c>
      <c r="S346">
        <v>-251.88382144628491</v>
      </c>
      <c r="T346">
        <v>482.48091869819842</v>
      </c>
      <c r="U346">
        <v>1079.512421220757</v>
      </c>
      <c r="V346">
        <v>0.9948314193787533</v>
      </c>
      <c r="W346">
        <v>0.99954853816736755</v>
      </c>
      <c r="X346">
        <v>1454.867031091683</v>
      </c>
      <c r="Y346">
        <v>1181.862936215532</v>
      </c>
      <c r="Z346">
        <v>-273.00409487615048</v>
      </c>
      <c r="AA346">
        <v>-269.19473745207279</v>
      </c>
      <c r="AB346">
        <v>1451.0576736676051</v>
      </c>
      <c r="AC346">
        <v>0.99738164564687448</v>
      </c>
      <c r="AF346">
        <v>37.076154436198493</v>
      </c>
      <c r="AG346" s="2">
        <f t="shared" si="5"/>
        <v>0.9979417719946353</v>
      </c>
    </row>
    <row r="347" spans="1:33" x14ac:dyDescent="0.25">
      <c r="A347" s="1">
        <v>345</v>
      </c>
      <c r="B347">
        <v>18</v>
      </c>
      <c r="C347">
        <v>352</v>
      </c>
      <c r="D347">
        <v>780</v>
      </c>
      <c r="E347">
        <v>1476</v>
      </c>
      <c r="F347">
        <v>454</v>
      </c>
      <c r="G347">
        <v>1.3477611940298511</v>
      </c>
      <c r="H347">
        <v>-0.22581536760641241</v>
      </c>
      <c r="I347">
        <v>540</v>
      </c>
      <c r="J347">
        <v>1080</v>
      </c>
      <c r="K347">
        <v>2.1527398972319558</v>
      </c>
      <c r="L347">
        <v>2.1379422561944832</v>
      </c>
      <c r="M347">
        <v>1504.126395347535</v>
      </c>
      <c r="N347">
        <v>676.38269254161332</v>
      </c>
      <c r="O347">
        <v>1343.466659955254</v>
      </c>
      <c r="P347">
        <v>-136.3826925416133</v>
      </c>
      <c r="Q347">
        <v>-263.46665995525382</v>
      </c>
      <c r="R347">
        <v>-132.75824827815879</v>
      </c>
      <c r="S347">
        <v>-263.59876498567343</v>
      </c>
      <c r="T347">
        <v>543.62444426345451</v>
      </c>
      <c r="U347">
        <v>1079.86789496958</v>
      </c>
      <c r="V347">
        <v>0.99328806617878795</v>
      </c>
      <c r="W347">
        <v>0.99987768052738935</v>
      </c>
      <c r="X347">
        <v>1499.271484975427</v>
      </c>
      <c r="Y347">
        <v>1207.476707849886</v>
      </c>
      <c r="Z347">
        <v>-291.7947771255408</v>
      </c>
      <c r="AA347">
        <v>-293.43762807300322</v>
      </c>
      <c r="AB347">
        <v>1500.9143359228899</v>
      </c>
      <c r="AC347">
        <v>0.99890423384695448</v>
      </c>
      <c r="AF347">
        <v>36.967892564426101</v>
      </c>
      <c r="AG347" s="2">
        <f t="shared" si="5"/>
        <v>0.99913223147097574</v>
      </c>
    </row>
    <row r="348" spans="1:33" x14ac:dyDescent="0.25">
      <c r="A348" s="1">
        <v>346</v>
      </c>
      <c r="B348">
        <v>18</v>
      </c>
      <c r="C348">
        <v>353</v>
      </c>
      <c r="D348">
        <v>780</v>
      </c>
      <c r="E348">
        <v>1524</v>
      </c>
      <c r="F348">
        <v>453</v>
      </c>
      <c r="G348">
        <v>1.473134328358209</v>
      </c>
      <c r="H348">
        <v>-0.228441127694859</v>
      </c>
      <c r="I348">
        <v>600</v>
      </c>
      <c r="J348">
        <v>1080</v>
      </c>
      <c r="K348">
        <v>2.1176952942537621</v>
      </c>
      <c r="L348">
        <v>2.1059304922995592</v>
      </c>
      <c r="M348">
        <v>1556.616354327417</v>
      </c>
      <c r="N348">
        <v>759.18049762013788</v>
      </c>
      <c r="O348">
        <v>1358.9332016669609</v>
      </c>
      <c r="P348">
        <v>-159.18049762013791</v>
      </c>
      <c r="Q348">
        <v>-278.93320166696122</v>
      </c>
      <c r="R348">
        <v>-154.92095920775421</v>
      </c>
      <c r="S348">
        <v>-276.95904651799088</v>
      </c>
      <c r="T348">
        <v>604.25953841238368</v>
      </c>
      <c r="U348">
        <v>1081.9741551489701</v>
      </c>
      <c r="V348">
        <v>0.99290076931269389</v>
      </c>
      <c r="W348">
        <v>0.99817207856576817</v>
      </c>
      <c r="X348">
        <v>1552.174986939352</v>
      </c>
      <c r="Y348">
        <v>1235.47561691844</v>
      </c>
      <c r="Z348">
        <v>-316.69937002091177</v>
      </c>
      <c r="AA348">
        <v>-320.39033161049127</v>
      </c>
      <c r="AB348">
        <v>1555.8659485289311</v>
      </c>
      <c r="AC348">
        <v>0.99762207120934376</v>
      </c>
      <c r="AF348">
        <v>36.92973529661775</v>
      </c>
      <c r="AG348" s="2">
        <f t="shared" si="5"/>
        <v>0.99810095396264187</v>
      </c>
    </row>
    <row r="349" spans="1:33" x14ac:dyDescent="0.25">
      <c r="A349" s="1">
        <v>347</v>
      </c>
      <c r="B349">
        <v>18</v>
      </c>
      <c r="C349">
        <v>354</v>
      </c>
      <c r="D349">
        <v>780</v>
      </c>
      <c r="E349">
        <v>1571</v>
      </c>
      <c r="F349">
        <v>453</v>
      </c>
      <c r="G349">
        <v>1.59589552238806</v>
      </c>
      <c r="H349">
        <v>-0.228441127694859</v>
      </c>
      <c r="I349">
        <v>660</v>
      </c>
      <c r="J349">
        <v>1080</v>
      </c>
      <c r="K349">
        <v>2.085609001916584</v>
      </c>
      <c r="L349">
        <v>2.071380822849505</v>
      </c>
      <c r="M349">
        <v>1610.526386445802</v>
      </c>
      <c r="N349">
        <v>843.99729652359042</v>
      </c>
      <c r="O349">
        <v>1371.664610937763</v>
      </c>
      <c r="P349">
        <v>-183.99729652359039</v>
      </c>
      <c r="Q349">
        <v>-291.66461093776252</v>
      </c>
      <c r="R349">
        <v>-178.5731124175384</v>
      </c>
      <c r="S349">
        <v>-289.47283405700739</v>
      </c>
      <c r="T349">
        <v>665.42418410605205</v>
      </c>
      <c r="U349">
        <v>1082.191776880755</v>
      </c>
      <c r="V349">
        <v>0.99178153923325452</v>
      </c>
      <c r="W349">
        <v>0.99797057696226388</v>
      </c>
      <c r="X349">
        <v>1604.4254432559319</v>
      </c>
      <c r="Y349">
        <v>1265.7013865837389</v>
      </c>
      <c r="Z349">
        <v>-338.72405667219249</v>
      </c>
      <c r="AA349">
        <v>-347.50067791448572</v>
      </c>
      <c r="AB349">
        <v>1613.2020644982249</v>
      </c>
      <c r="AC349">
        <v>0.99452974192151777</v>
      </c>
      <c r="AF349">
        <v>36.837173625881427</v>
      </c>
      <c r="AG349" s="2">
        <f t="shared" si="5"/>
        <v>0.99559928718598445</v>
      </c>
    </row>
    <row r="350" spans="1:33" x14ac:dyDescent="0.25">
      <c r="A350" s="1">
        <v>348</v>
      </c>
      <c r="B350">
        <v>18</v>
      </c>
      <c r="C350">
        <v>355</v>
      </c>
      <c r="D350">
        <v>780</v>
      </c>
      <c r="E350">
        <v>1615</v>
      </c>
      <c r="F350">
        <v>452</v>
      </c>
      <c r="G350">
        <v>1.710820895522388</v>
      </c>
      <c r="H350">
        <v>-0.2310668877833057</v>
      </c>
      <c r="I350">
        <v>720</v>
      </c>
      <c r="J350">
        <v>1080</v>
      </c>
      <c r="K350">
        <v>2.049483477742633</v>
      </c>
      <c r="L350">
        <v>2.038048157208308</v>
      </c>
      <c r="M350">
        <v>1670.5196780684189</v>
      </c>
      <c r="N350">
        <v>930.22778775534391</v>
      </c>
      <c r="O350">
        <v>1387.556217852672</v>
      </c>
      <c r="P350">
        <v>-210.22778775534391</v>
      </c>
      <c r="Q350">
        <v>-307.55621785267249</v>
      </c>
      <c r="R350">
        <v>-204.03816595704899</v>
      </c>
      <c r="S350">
        <v>-303.41396082814492</v>
      </c>
      <c r="T350">
        <v>726.18962179829487</v>
      </c>
      <c r="U350">
        <v>1084.1422570245279</v>
      </c>
      <c r="V350">
        <v>0.99140330305792379</v>
      </c>
      <c r="W350">
        <v>0.99616457682914106</v>
      </c>
      <c r="X350">
        <v>1664.9494963367549</v>
      </c>
      <c r="Y350">
        <v>1297.9984591670359</v>
      </c>
      <c r="Z350">
        <v>-366.9510371697188</v>
      </c>
      <c r="AA350">
        <v>-376.80240265049389</v>
      </c>
      <c r="AB350">
        <v>1674.8008618175299</v>
      </c>
      <c r="AC350">
        <v>0.99408308450049077</v>
      </c>
      <c r="AF350">
        <v>36.822456014881503</v>
      </c>
      <c r="AG350" s="2">
        <f t="shared" si="5"/>
        <v>0.99520151391571632</v>
      </c>
    </row>
    <row r="351" spans="1:33" x14ac:dyDescent="0.25">
      <c r="A351" s="1">
        <v>349</v>
      </c>
      <c r="B351">
        <v>18</v>
      </c>
      <c r="C351">
        <v>356</v>
      </c>
      <c r="D351">
        <v>780</v>
      </c>
      <c r="E351">
        <v>1657</v>
      </c>
      <c r="F351">
        <v>452</v>
      </c>
      <c r="G351">
        <v>1.820522388059701</v>
      </c>
      <c r="H351">
        <v>-0.2310668877833057</v>
      </c>
      <c r="I351">
        <v>780</v>
      </c>
      <c r="J351">
        <v>1080</v>
      </c>
      <c r="K351">
        <v>2.0131391436100272</v>
      </c>
      <c r="L351">
        <v>2.0035613243575732</v>
      </c>
      <c r="M351">
        <v>1729.910462026676</v>
      </c>
      <c r="N351">
        <v>1016.020461526918</v>
      </c>
      <c r="O351">
        <v>1400.1045062380069</v>
      </c>
      <c r="P351">
        <v>-236.0204615269183</v>
      </c>
      <c r="Q351">
        <v>-320.10450623800739</v>
      </c>
      <c r="R351">
        <v>-229.9766153767595</v>
      </c>
      <c r="S351">
        <v>-315.9726221656129</v>
      </c>
      <c r="T351">
        <v>786.04384615015874</v>
      </c>
      <c r="U351">
        <v>1084.131884072395</v>
      </c>
      <c r="V351">
        <v>0.99225147929466828</v>
      </c>
      <c r="W351">
        <v>0.99617418141444947</v>
      </c>
      <c r="X351">
        <v>1724.6738791684429</v>
      </c>
      <c r="Y351">
        <v>1332.2161986704709</v>
      </c>
      <c r="Z351">
        <v>-392.45768049797221</v>
      </c>
      <c r="AA351">
        <v>-405.02372943189408</v>
      </c>
      <c r="AB351">
        <v>1737.239928102365</v>
      </c>
      <c r="AC351">
        <v>0.99271395648435257</v>
      </c>
      <c r="AF351">
        <v>36.779718195408819</v>
      </c>
      <c r="AG351" s="2">
        <f t="shared" si="5"/>
        <v>0.9940464377137519</v>
      </c>
    </row>
    <row r="352" spans="1:33" x14ac:dyDescent="0.25">
      <c r="A352" s="1">
        <v>350</v>
      </c>
      <c r="B352">
        <v>18</v>
      </c>
      <c r="C352">
        <v>357</v>
      </c>
      <c r="D352">
        <v>780</v>
      </c>
      <c r="E352">
        <v>1697</v>
      </c>
      <c r="F352">
        <v>451</v>
      </c>
      <c r="G352">
        <v>1.925</v>
      </c>
      <c r="H352">
        <v>-0.23369264787175231</v>
      </c>
      <c r="I352">
        <v>840</v>
      </c>
      <c r="J352">
        <v>1080</v>
      </c>
      <c r="K352">
        <v>1.9766228873670499</v>
      </c>
      <c r="L352">
        <v>1.970138254364024</v>
      </c>
      <c r="M352">
        <v>1796.0700118706279</v>
      </c>
      <c r="N352">
        <v>1104.937534285458</v>
      </c>
      <c r="O352">
        <v>1415.973351750707</v>
      </c>
      <c r="P352">
        <v>-264.93753428545818</v>
      </c>
      <c r="Q352">
        <v>-335.97335175070702</v>
      </c>
      <c r="R352">
        <v>-258.05575793445388</v>
      </c>
      <c r="S352">
        <v>-330.06565202506903</v>
      </c>
      <c r="T352">
        <v>846.88177635100431</v>
      </c>
      <c r="U352">
        <v>1085.9076997256379</v>
      </c>
      <c r="V352">
        <v>0.99180740910594722</v>
      </c>
      <c r="W352">
        <v>0.99452990766144633</v>
      </c>
      <c r="X352">
        <v>1792.08981340742</v>
      </c>
      <c r="Y352">
        <v>1368.2105101189661</v>
      </c>
      <c r="Z352">
        <v>-423.87930328845408</v>
      </c>
      <c r="AA352">
        <v>-435.59276196639229</v>
      </c>
      <c r="AB352">
        <v>1803.803272085358</v>
      </c>
      <c r="AC352">
        <v>0.99346379930832451</v>
      </c>
      <c r="AF352">
        <v>36.800872527511942</v>
      </c>
      <c r="AG352" s="2">
        <f t="shared" si="5"/>
        <v>0.99461817641924166</v>
      </c>
    </row>
    <row r="353" spans="1:33" x14ac:dyDescent="0.25">
      <c r="A353" s="1">
        <v>351</v>
      </c>
      <c r="B353">
        <v>18</v>
      </c>
      <c r="C353">
        <v>358</v>
      </c>
      <c r="D353">
        <v>780</v>
      </c>
      <c r="E353">
        <v>1736</v>
      </c>
      <c r="F353">
        <v>451</v>
      </c>
      <c r="G353">
        <v>2.026865671641791</v>
      </c>
      <c r="H353">
        <v>-0.23369264787175231</v>
      </c>
      <c r="I353">
        <v>900</v>
      </c>
      <c r="J353">
        <v>1080</v>
      </c>
      <c r="K353">
        <v>1.9424722793627891</v>
      </c>
      <c r="L353">
        <v>1.935183036583169</v>
      </c>
      <c r="M353">
        <v>1862.429934151106</v>
      </c>
      <c r="N353">
        <v>1194.9429005849411</v>
      </c>
      <c r="O353">
        <v>1428.55056752071</v>
      </c>
      <c r="P353">
        <v>-294.94290058494062</v>
      </c>
      <c r="Q353">
        <v>-348.55056752070959</v>
      </c>
      <c r="R353">
        <v>-286.75706643099642</v>
      </c>
      <c r="S353">
        <v>-342.87222891769352</v>
      </c>
      <c r="T353">
        <v>908.18583415394426</v>
      </c>
      <c r="U353">
        <v>1085.6783386030161</v>
      </c>
      <c r="V353">
        <v>0.99090462871783969</v>
      </c>
      <c r="W353">
        <v>0.99474227907128143</v>
      </c>
      <c r="X353">
        <v>1857.4598630394071</v>
      </c>
      <c r="Y353">
        <v>1405.8449416631979</v>
      </c>
      <c r="Z353">
        <v>-451.61492137620888</v>
      </c>
      <c r="AA353">
        <v>-465.25493933029531</v>
      </c>
      <c r="AB353">
        <v>1871.0998809934929</v>
      </c>
      <c r="AC353">
        <v>0.99265662842815505</v>
      </c>
      <c r="AF353">
        <v>36.774770275021183</v>
      </c>
      <c r="AG353" s="2">
        <f t="shared" si="5"/>
        <v>0.9939127101357077</v>
      </c>
    </row>
    <row r="354" spans="1:33" x14ac:dyDescent="0.25">
      <c r="A354" s="1">
        <v>352</v>
      </c>
      <c r="B354">
        <v>18</v>
      </c>
      <c r="C354">
        <v>359</v>
      </c>
      <c r="D354">
        <v>780</v>
      </c>
      <c r="E354">
        <v>1771</v>
      </c>
      <c r="F354">
        <v>451</v>
      </c>
      <c r="G354">
        <v>2.118283582089552</v>
      </c>
      <c r="H354">
        <v>-0.23369264787175231</v>
      </c>
      <c r="I354">
        <v>960</v>
      </c>
      <c r="J354">
        <v>1080</v>
      </c>
      <c r="K354">
        <v>1.903203550132758</v>
      </c>
      <c r="L354">
        <v>1.9026394061031811</v>
      </c>
      <c r="M354">
        <v>1927.159720570711</v>
      </c>
      <c r="N354">
        <v>1280.5472559224561</v>
      </c>
      <c r="O354">
        <v>1440.1886383177889</v>
      </c>
      <c r="P354">
        <v>-320.54725592245558</v>
      </c>
      <c r="Q354">
        <v>-360.18863831778913</v>
      </c>
      <c r="R354">
        <v>-314.5294712276463</v>
      </c>
      <c r="S354">
        <v>-354.82213376589499</v>
      </c>
      <c r="T354">
        <v>966.01778469480928</v>
      </c>
      <c r="U354">
        <v>1085.366504551894</v>
      </c>
      <c r="V354">
        <v>0.99373147427624031</v>
      </c>
      <c r="W354">
        <v>0.9950310143038017</v>
      </c>
      <c r="X354">
        <v>1926.7347747305701</v>
      </c>
      <c r="Y354">
        <v>1444.9913494550749</v>
      </c>
      <c r="Z354">
        <v>-481.74342527549447</v>
      </c>
      <c r="AA354">
        <v>-493.30129180788077</v>
      </c>
      <c r="AB354">
        <v>1938.2926412629561</v>
      </c>
      <c r="AC354">
        <v>0.994001319390728</v>
      </c>
      <c r="AF354">
        <v>36.814575622118127</v>
      </c>
      <c r="AG354" s="2">
        <f t="shared" si="5"/>
        <v>0.994988530327517</v>
      </c>
    </row>
    <row r="355" spans="1:33" x14ac:dyDescent="0.25">
      <c r="A355" s="1">
        <v>353</v>
      </c>
      <c r="B355">
        <v>18</v>
      </c>
      <c r="C355">
        <v>360</v>
      </c>
      <c r="D355">
        <v>780</v>
      </c>
      <c r="E355">
        <v>1806</v>
      </c>
      <c r="F355">
        <v>451</v>
      </c>
      <c r="G355">
        <v>2.2097014925373131</v>
      </c>
      <c r="H355">
        <v>-0.23369264787175231</v>
      </c>
      <c r="I355">
        <v>1020</v>
      </c>
      <c r="J355">
        <v>1080</v>
      </c>
      <c r="K355">
        <v>1.868554671400378</v>
      </c>
      <c r="L355">
        <v>1.8690057317206601</v>
      </c>
      <c r="M355">
        <v>1997.2030766680939</v>
      </c>
      <c r="N355">
        <v>1371.1516786756829</v>
      </c>
      <c r="O355">
        <v>1452.1581193235661</v>
      </c>
      <c r="P355">
        <v>-351.15167867568329</v>
      </c>
      <c r="Q355">
        <v>-372.1581193235661</v>
      </c>
      <c r="R355">
        <v>-344.29585303634849</v>
      </c>
      <c r="S355">
        <v>-367.20006784654169</v>
      </c>
      <c r="T355">
        <v>1026.8558256393351</v>
      </c>
      <c r="U355">
        <v>1084.9580514770239</v>
      </c>
      <c r="V355">
        <v>0.99327860231437759</v>
      </c>
      <c r="W355">
        <v>0.99540921159534779</v>
      </c>
      <c r="X355">
        <v>1997.577043248318</v>
      </c>
      <c r="Y355">
        <v>1485.530208376794</v>
      </c>
      <c r="Z355">
        <v>-512.04683487152488</v>
      </c>
      <c r="AA355">
        <v>-522.70917352352853</v>
      </c>
      <c r="AB355">
        <v>2008.2393819003221</v>
      </c>
      <c r="AC355">
        <v>0.99466236424370136</v>
      </c>
      <c r="AF355">
        <v>36.833902828261913</v>
      </c>
      <c r="AG355" s="2">
        <f t="shared" si="5"/>
        <v>0.995510887250322</v>
      </c>
    </row>
    <row r="356" spans="1:33" x14ac:dyDescent="0.25">
      <c r="A356" s="1">
        <v>354</v>
      </c>
      <c r="B356">
        <v>18</v>
      </c>
      <c r="C356">
        <v>361</v>
      </c>
      <c r="D356">
        <v>780</v>
      </c>
      <c r="E356">
        <v>1838</v>
      </c>
      <c r="F356">
        <v>451</v>
      </c>
      <c r="G356">
        <v>2.2932835820895519</v>
      </c>
      <c r="H356">
        <v>-0.23369264787175231</v>
      </c>
      <c r="I356">
        <v>1080</v>
      </c>
      <c r="J356">
        <v>1080</v>
      </c>
      <c r="K356">
        <v>1.831497703265172</v>
      </c>
      <c r="L356">
        <v>1.8373174904946881</v>
      </c>
      <c r="M356">
        <v>2066.2797593601699</v>
      </c>
      <c r="N356">
        <v>1458.760904076609</v>
      </c>
      <c r="O356">
        <v>1463.396278756755</v>
      </c>
      <c r="P356">
        <v>-378.76090407660882</v>
      </c>
      <c r="Q356">
        <v>-383.39627875675518</v>
      </c>
      <c r="R356">
        <v>-373.32788151130802</v>
      </c>
      <c r="S356">
        <v>-378.88824736756231</v>
      </c>
      <c r="T356">
        <v>1085.4330225653009</v>
      </c>
      <c r="U356">
        <v>1084.5080313891931</v>
      </c>
      <c r="V356">
        <v>0.99496942355064755</v>
      </c>
      <c r="W356">
        <v>0.99582589686185841</v>
      </c>
      <c r="X356">
        <v>2071.565836145121</v>
      </c>
      <c r="Y356">
        <v>1527.3506473629429</v>
      </c>
      <c r="Z356">
        <v>-544.21518878217876</v>
      </c>
      <c r="AA356">
        <v>-550.7978349380802</v>
      </c>
      <c r="AB356">
        <v>2078.1484823010228</v>
      </c>
      <c r="AC356">
        <v>0.99682238138849077</v>
      </c>
      <c r="AF356">
        <v>36.900394290028387</v>
      </c>
      <c r="AG356" s="2">
        <f t="shared" si="5"/>
        <v>0.99730795378455106</v>
      </c>
    </row>
    <row r="357" spans="1:33" x14ac:dyDescent="0.25">
      <c r="A357" s="1">
        <v>355</v>
      </c>
      <c r="B357">
        <v>18</v>
      </c>
      <c r="C357">
        <v>362</v>
      </c>
      <c r="D357">
        <v>780</v>
      </c>
      <c r="E357">
        <v>1868</v>
      </c>
      <c r="F357">
        <v>451</v>
      </c>
      <c r="G357">
        <v>2.3716417910447758</v>
      </c>
      <c r="H357">
        <v>-0.23369264787175231</v>
      </c>
      <c r="I357">
        <v>1140</v>
      </c>
      <c r="J357">
        <v>1080</v>
      </c>
      <c r="K357">
        <v>1.794389069785755</v>
      </c>
      <c r="L357">
        <v>1.8068100571789529</v>
      </c>
      <c r="M357">
        <v>2135.768977842903</v>
      </c>
      <c r="N357">
        <v>1545.398211050418</v>
      </c>
      <c r="O357">
        <v>1474.1958811495469</v>
      </c>
      <c r="P357">
        <v>-405.39821105041779</v>
      </c>
      <c r="Q357">
        <v>-394.19588114954689</v>
      </c>
      <c r="R357">
        <v>-402.18126529758911</v>
      </c>
      <c r="S357">
        <v>-390.1651848352621</v>
      </c>
      <c r="T357">
        <v>1143.2169457528289</v>
      </c>
      <c r="U357">
        <v>1084.030696314285</v>
      </c>
      <c r="V357">
        <v>0.99717811776067655</v>
      </c>
      <c r="W357">
        <v>0.99626787378306958</v>
      </c>
      <c r="X357">
        <v>2148.0791546096748</v>
      </c>
      <c r="Y357">
        <v>1570.350279396288</v>
      </c>
      <c r="Z357">
        <v>-577.72887521338725</v>
      </c>
      <c r="AA357">
        <v>-578.18149446903442</v>
      </c>
      <c r="AB357">
        <v>2148.531773865323</v>
      </c>
      <c r="AC357">
        <v>0.99978929116523663</v>
      </c>
      <c r="AF357">
        <v>36.993345934546859</v>
      </c>
      <c r="AG357" s="2">
        <f t="shared" si="5"/>
        <v>0.99982016039315835</v>
      </c>
    </row>
    <row r="358" spans="1:33" x14ac:dyDescent="0.25">
      <c r="A358" s="1">
        <v>356</v>
      </c>
      <c r="B358">
        <v>18</v>
      </c>
      <c r="C358">
        <v>363</v>
      </c>
      <c r="D358">
        <v>780</v>
      </c>
      <c r="E358">
        <v>1897</v>
      </c>
      <c r="F358">
        <v>451</v>
      </c>
      <c r="G358">
        <v>2.4473880597014919</v>
      </c>
      <c r="H358">
        <v>-0.23369264787175231</v>
      </c>
      <c r="I358">
        <v>1200</v>
      </c>
      <c r="J358">
        <v>1080</v>
      </c>
      <c r="K358">
        <v>1.7591139102090201</v>
      </c>
      <c r="L358">
        <v>1.7765956031931329</v>
      </c>
      <c r="M358">
        <v>2207.6421307019709</v>
      </c>
      <c r="N358">
        <v>1633.642326312751</v>
      </c>
      <c r="O358">
        <v>1484.889398887944</v>
      </c>
      <c r="P358">
        <v>-433.64232631275149</v>
      </c>
      <c r="Q358">
        <v>-404.8893988879438</v>
      </c>
      <c r="R358">
        <v>-431.62902828577722</v>
      </c>
      <c r="S358">
        <v>-401.35752684360119</v>
      </c>
      <c r="T358">
        <v>1202.0132980269741</v>
      </c>
      <c r="U358">
        <v>1083.531872044342</v>
      </c>
      <c r="V358">
        <v>0.99832225164418809</v>
      </c>
      <c r="W358">
        <v>0.99672974810709036</v>
      </c>
      <c r="X358">
        <v>2226.4855795652279</v>
      </c>
      <c r="Y358">
        <v>1614.434885648845</v>
      </c>
      <c r="Z358">
        <v>-612.05069391638312</v>
      </c>
      <c r="AA358">
        <v>-605.62585298546981</v>
      </c>
      <c r="AB358">
        <v>2220.0607386343149</v>
      </c>
      <c r="AC358">
        <v>0.99711435771698642</v>
      </c>
      <c r="AF358">
        <v>37.091770580448028</v>
      </c>
      <c r="AG358" s="2">
        <f t="shared" si="5"/>
        <v>0.99751971404194517</v>
      </c>
    </row>
    <row r="359" spans="1:33" x14ac:dyDescent="0.25">
      <c r="A359" s="1">
        <v>357</v>
      </c>
      <c r="B359">
        <v>19</v>
      </c>
      <c r="C359">
        <v>364</v>
      </c>
      <c r="D359">
        <v>780</v>
      </c>
      <c r="E359">
        <v>9</v>
      </c>
      <c r="F359">
        <v>442</v>
      </c>
      <c r="G359">
        <v>-2.4839552238805971</v>
      </c>
      <c r="H359">
        <v>-0.25732448866777219</v>
      </c>
      <c r="I359">
        <v>-1260</v>
      </c>
      <c r="J359">
        <v>1140</v>
      </c>
      <c r="K359">
        <v>1.794843909333897</v>
      </c>
      <c r="L359">
        <v>1.786250001044341</v>
      </c>
      <c r="M359">
        <v>2273.08781906168</v>
      </c>
      <c r="N359">
        <v>-1689.2118110156989</v>
      </c>
      <c r="O359">
        <v>1521.0166635154419</v>
      </c>
      <c r="P359">
        <v>429.21181101569869</v>
      </c>
      <c r="Q359">
        <v>-381.01666351544242</v>
      </c>
      <c r="R359">
        <v>423.21986669320222</v>
      </c>
      <c r="S359">
        <v>-383.02658516724853</v>
      </c>
      <c r="T359">
        <v>-1265.991944322496</v>
      </c>
      <c r="U359">
        <v>1137.9900783481939</v>
      </c>
      <c r="V359">
        <v>0.99524448863293935</v>
      </c>
      <c r="W359">
        <v>0.99823691083174904</v>
      </c>
      <c r="X359">
        <v>2263.4809211438528</v>
      </c>
      <c r="Y359">
        <v>1699.1762710207561</v>
      </c>
      <c r="Z359">
        <v>-564.30465012309719</v>
      </c>
      <c r="AA359">
        <v>-543.71097078677826</v>
      </c>
      <c r="AB359">
        <v>2242.8872418075339</v>
      </c>
      <c r="AC359">
        <v>0.99090176588459522</v>
      </c>
      <c r="AF359">
        <v>37.287376557941272</v>
      </c>
      <c r="AG359" s="2">
        <f t="shared" si="5"/>
        <v>0.99223306600158723</v>
      </c>
    </row>
    <row r="360" spans="1:33" x14ac:dyDescent="0.25">
      <c r="A360" s="1">
        <v>358</v>
      </c>
      <c r="B360">
        <v>19</v>
      </c>
      <c r="C360">
        <v>365</v>
      </c>
      <c r="D360">
        <v>780</v>
      </c>
      <c r="E360">
        <v>36</v>
      </c>
      <c r="F360">
        <v>441</v>
      </c>
      <c r="G360">
        <v>-2.413432835820895</v>
      </c>
      <c r="H360">
        <v>-0.25995024875621892</v>
      </c>
      <c r="I360">
        <v>-1200</v>
      </c>
      <c r="J360">
        <v>1140</v>
      </c>
      <c r="K360">
        <v>1.83108050561067</v>
      </c>
      <c r="L360">
        <v>1.8224651178794029</v>
      </c>
      <c r="M360">
        <v>2201.3983629300592</v>
      </c>
      <c r="N360">
        <v>-1599.578365517888</v>
      </c>
      <c r="O360">
        <v>1512.4496040788481</v>
      </c>
      <c r="P360">
        <v>399.57836551788768</v>
      </c>
      <c r="Q360">
        <v>-372.44960407884832</v>
      </c>
      <c r="R360">
        <v>396.90007003075272</v>
      </c>
      <c r="S360">
        <v>-373.58850259925612</v>
      </c>
      <c r="T360">
        <v>-1202.6782954871351</v>
      </c>
      <c r="U360">
        <v>1138.861101479592</v>
      </c>
      <c r="V360">
        <v>0.99776808709405407</v>
      </c>
      <c r="W360">
        <v>0.99900096621016865</v>
      </c>
      <c r="X360">
        <v>2192.5047629462701</v>
      </c>
      <c r="Y360">
        <v>1655.173706896046</v>
      </c>
      <c r="Z360">
        <v>-537.3310560502232</v>
      </c>
      <c r="AA360">
        <v>-526.31032819472807</v>
      </c>
      <c r="AB360">
        <v>2181.4840350907739</v>
      </c>
      <c r="AC360">
        <v>0.99497345317476715</v>
      </c>
      <c r="AF360">
        <v>37.157363354245611</v>
      </c>
      <c r="AG360" s="2">
        <f t="shared" si="5"/>
        <v>0.99574693637174028</v>
      </c>
    </row>
    <row r="361" spans="1:33" x14ac:dyDescent="0.25">
      <c r="A361" s="1">
        <v>359</v>
      </c>
      <c r="B361">
        <v>19</v>
      </c>
      <c r="C361">
        <v>366</v>
      </c>
      <c r="D361">
        <v>780</v>
      </c>
      <c r="E361">
        <v>65</v>
      </c>
      <c r="F361">
        <v>440</v>
      </c>
      <c r="G361">
        <v>-2.3376865671641789</v>
      </c>
      <c r="H361">
        <v>-0.26257600884466548</v>
      </c>
      <c r="I361">
        <v>-1140</v>
      </c>
      <c r="J361">
        <v>1140</v>
      </c>
      <c r="K361">
        <v>1.866959503897869</v>
      </c>
      <c r="L361">
        <v>1.859911315156505</v>
      </c>
      <c r="M361">
        <v>2130.169953173865</v>
      </c>
      <c r="N361">
        <v>-1509.1035266462411</v>
      </c>
      <c r="O361">
        <v>1503.4063240749731</v>
      </c>
      <c r="P361">
        <v>369.10352664624088</v>
      </c>
      <c r="Q361">
        <v>-363.40632407497287</v>
      </c>
      <c r="R361">
        <v>369.87057664807651</v>
      </c>
      <c r="S361">
        <v>-363.72585601060308</v>
      </c>
      <c r="T361">
        <v>-1139.232949998164</v>
      </c>
      <c r="U361">
        <v>1139.68046806437</v>
      </c>
      <c r="V361">
        <v>0.99932714912119691</v>
      </c>
      <c r="W361">
        <v>0.99971970882839445</v>
      </c>
      <c r="X361">
        <v>2123.471876757314</v>
      </c>
      <c r="Y361">
        <v>1612.203461105328</v>
      </c>
      <c r="Z361">
        <v>-511.26841565198612</v>
      </c>
      <c r="AA361">
        <v>-507.85161043914673</v>
      </c>
      <c r="AB361">
        <v>2120.0550715444751</v>
      </c>
      <c r="AC361">
        <v>0.99839093455852257</v>
      </c>
      <c r="AF361">
        <v>37.049939244206989</v>
      </c>
      <c r="AG361" s="2">
        <f t="shared" si="5"/>
        <v>0.99865029069710842</v>
      </c>
    </row>
    <row r="362" spans="1:33" x14ac:dyDescent="0.25">
      <c r="A362" s="1">
        <v>360</v>
      </c>
      <c r="B362">
        <v>19</v>
      </c>
      <c r="C362">
        <v>367</v>
      </c>
      <c r="D362">
        <v>780</v>
      </c>
      <c r="E362">
        <v>96</v>
      </c>
      <c r="F362">
        <v>439</v>
      </c>
      <c r="G362">
        <v>-2.256716417910448</v>
      </c>
      <c r="H362">
        <v>-0.2652017689331122</v>
      </c>
      <c r="I362">
        <v>-1080</v>
      </c>
      <c r="J362">
        <v>1140</v>
      </c>
      <c r="K362">
        <v>1.902421304530566</v>
      </c>
      <c r="L362">
        <v>1.8983090461951</v>
      </c>
      <c r="M362">
        <v>2060.0502668077052</v>
      </c>
      <c r="N362">
        <v>-1418.403527835638</v>
      </c>
      <c r="O362">
        <v>1493.96738049996</v>
      </c>
      <c r="P362">
        <v>338.40352783563748</v>
      </c>
      <c r="Q362">
        <v>-353.96738049996043</v>
      </c>
      <c r="R362">
        <v>342.39335061562201</v>
      </c>
      <c r="S362">
        <v>-353.52318186864488</v>
      </c>
      <c r="T362">
        <v>-1076.010177220016</v>
      </c>
      <c r="U362">
        <v>1140.444198631315</v>
      </c>
      <c r="V362">
        <v>0.9963057196481625</v>
      </c>
      <c r="W362">
        <v>0.99961035207779347</v>
      </c>
      <c r="X362">
        <v>2056.4636713427758</v>
      </c>
      <c r="Y362">
        <v>1570.350279396288</v>
      </c>
      <c r="Z362">
        <v>-486.11339194648781</v>
      </c>
      <c r="AA362">
        <v>-488.4536805289398</v>
      </c>
      <c r="AB362">
        <v>2058.8039599252279</v>
      </c>
      <c r="AC362">
        <v>0.99886198398976622</v>
      </c>
      <c r="AF362">
        <v>36.964978063128157</v>
      </c>
      <c r="AG362" s="2">
        <f t="shared" si="5"/>
        <v>0.99905346116562588</v>
      </c>
    </row>
    <row r="363" spans="1:33" x14ac:dyDescent="0.25">
      <c r="A363" s="1">
        <v>361</v>
      </c>
      <c r="B363">
        <v>19</v>
      </c>
      <c r="C363">
        <v>368</v>
      </c>
      <c r="D363">
        <v>780</v>
      </c>
      <c r="E363">
        <v>128</v>
      </c>
      <c r="F363">
        <v>439</v>
      </c>
      <c r="G363">
        <v>-2.1731343283582092</v>
      </c>
      <c r="H363">
        <v>-0.2652017689331122</v>
      </c>
      <c r="I363">
        <v>-1020</v>
      </c>
      <c r="J363">
        <v>1140</v>
      </c>
      <c r="K363">
        <v>1.9397236830507729</v>
      </c>
      <c r="L363">
        <v>1.9351129702956491</v>
      </c>
      <c r="M363">
        <v>1989.3696047430551</v>
      </c>
      <c r="N363">
        <v>-1328.253987727343</v>
      </c>
      <c r="O363">
        <v>1480.9904686938239</v>
      </c>
      <c r="P363">
        <v>308.25398772734252</v>
      </c>
      <c r="Q363">
        <v>-340.99046869382408</v>
      </c>
      <c r="R363">
        <v>314.43070529362137</v>
      </c>
      <c r="S363">
        <v>-341.85861674376952</v>
      </c>
      <c r="T363">
        <v>-1013.823282433721</v>
      </c>
      <c r="U363">
        <v>1139.1318519500551</v>
      </c>
      <c r="V363">
        <v>0.99394439454286376</v>
      </c>
      <c r="W363">
        <v>0.99923846662285498</v>
      </c>
      <c r="X363">
        <v>1985.7079471375639</v>
      </c>
      <c r="Y363">
        <v>1529.705854077836</v>
      </c>
      <c r="Z363">
        <v>-456.0020930597284</v>
      </c>
      <c r="AA363">
        <v>-466.85011018126443</v>
      </c>
      <c r="AB363">
        <v>1996.5559642590999</v>
      </c>
      <c r="AC363">
        <v>0.99453695235637563</v>
      </c>
      <c r="AF363">
        <v>36.833363969526097</v>
      </c>
      <c r="AG363" s="2">
        <f t="shared" si="5"/>
        <v>0.99549632350070527</v>
      </c>
    </row>
    <row r="364" spans="1:33" x14ac:dyDescent="0.25">
      <c r="A364" s="1">
        <v>362</v>
      </c>
      <c r="B364">
        <v>19</v>
      </c>
      <c r="C364">
        <v>369</v>
      </c>
      <c r="D364">
        <v>780</v>
      </c>
      <c r="E364">
        <v>163</v>
      </c>
      <c r="F364">
        <v>437</v>
      </c>
      <c r="G364">
        <v>-2.0817164179104468</v>
      </c>
      <c r="H364">
        <v>-0.27045328911000549</v>
      </c>
      <c r="I364">
        <v>-960</v>
      </c>
      <c r="J364">
        <v>1140</v>
      </c>
      <c r="K364">
        <v>1.974257525665184</v>
      </c>
      <c r="L364">
        <v>1.975700622941474</v>
      </c>
      <c r="M364">
        <v>1927.235555742039</v>
      </c>
      <c r="N364">
        <v>-1240.870542274072</v>
      </c>
      <c r="O364">
        <v>1474.610858712485</v>
      </c>
      <c r="P364">
        <v>280.87054227407219</v>
      </c>
      <c r="Q364">
        <v>-334.61085871248542</v>
      </c>
      <c r="R364">
        <v>287.94402362127511</v>
      </c>
      <c r="S364">
        <v>-332.80290252295299</v>
      </c>
      <c r="T364">
        <v>-952.92651865279709</v>
      </c>
      <c r="U364">
        <v>1141.807956189532</v>
      </c>
      <c r="V364">
        <v>0.99263179026333026</v>
      </c>
      <c r="W364">
        <v>0.99841407351795397</v>
      </c>
      <c r="X364">
        <v>1928.286263675436</v>
      </c>
      <c r="Y364">
        <v>1490.369081804907</v>
      </c>
      <c r="Z364">
        <v>-437.91718187052902</v>
      </c>
      <c r="AA364">
        <v>-448.02849285204923</v>
      </c>
      <c r="AB364">
        <v>1938.3975746569561</v>
      </c>
      <c r="AC364">
        <v>0.99475632266225489</v>
      </c>
      <c r="AF364">
        <v>36.841323233988398</v>
      </c>
      <c r="AG364" s="2">
        <f t="shared" si="5"/>
        <v>0.99571143875644319</v>
      </c>
    </row>
    <row r="365" spans="1:33" x14ac:dyDescent="0.25">
      <c r="A365" s="1">
        <v>363</v>
      </c>
      <c r="B365">
        <v>19</v>
      </c>
      <c r="C365">
        <v>370</v>
      </c>
      <c r="D365">
        <v>780</v>
      </c>
      <c r="E365">
        <v>199</v>
      </c>
      <c r="F365">
        <v>437</v>
      </c>
      <c r="G365">
        <v>-1.987686567164179</v>
      </c>
      <c r="H365">
        <v>-0.27045328911000549</v>
      </c>
      <c r="I365">
        <v>-900</v>
      </c>
      <c r="J365">
        <v>1140</v>
      </c>
      <c r="K365">
        <v>2.0107536288163339</v>
      </c>
      <c r="L365">
        <v>2.0130652424625008</v>
      </c>
      <c r="M365">
        <v>1861.0090737858079</v>
      </c>
      <c r="N365">
        <v>-1152.347352289275</v>
      </c>
      <c r="O365">
        <v>1461.3180189079339</v>
      </c>
      <c r="P365">
        <v>252.34735228927499</v>
      </c>
      <c r="Q365">
        <v>-321.3180189079344</v>
      </c>
      <c r="R365">
        <v>260.38772712359491</v>
      </c>
      <c r="S365">
        <v>-320.9005661139596</v>
      </c>
      <c r="T365">
        <v>-891.95962516568011</v>
      </c>
      <c r="U365">
        <v>1140.4174527939749</v>
      </c>
      <c r="V365">
        <v>0.991066250184089</v>
      </c>
      <c r="W365">
        <v>0.99963381333861845</v>
      </c>
      <c r="X365">
        <v>1862.531384609855</v>
      </c>
      <c r="Y365">
        <v>1452.446212429224</v>
      </c>
      <c r="Z365">
        <v>-410.08517218063048</v>
      </c>
      <c r="AA365">
        <v>-425.3440016453207</v>
      </c>
      <c r="AB365">
        <v>1877.790214074545</v>
      </c>
      <c r="AC365">
        <v>0.99180747793525825</v>
      </c>
      <c r="AF365">
        <v>36.754217545189213</v>
      </c>
      <c r="AG365" s="2">
        <f t="shared" si="5"/>
        <v>0.99335723095105988</v>
      </c>
    </row>
    <row r="366" spans="1:33" x14ac:dyDescent="0.25">
      <c r="A366" s="1">
        <v>364</v>
      </c>
      <c r="B366">
        <v>19</v>
      </c>
      <c r="C366">
        <v>371</v>
      </c>
      <c r="D366">
        <v>780</v>
      </c>
      <c r="E366">
        <v>236</v>
      </c>
      <c r="F366">
        <v>436</v>
      </c>
      <c r="G366">
        <v>-1.8910447761194029</v>
      </c>
      <c r="H366">
        <v>-0.27307904919845222</v>
      </c>
      <c r="I366">
        <v>-840</v>
      </c>
      <c r="J366">
        <v>1140</v>
      </c>
      <c r="K366">
        <v>2.049632476904955</v>
      </c>
      <c r="L366">
        <v>2.0504199157617529</v>
      </c>
      <c r="M366">
        <v>1803.1544105906869</v>
      </c>
      <c r="N366">
        <v>-1069.3631763738149</v>
      </c>
      <c r="O366">
        <v>1451.836156543965</v>
      </c>
      <c r="P366">
        <v>229.36317637381529</v>
      </c>
      <c r="Q366">
        <v>-311.83615654396448</v>
      </c>
      <c r="R366">
        <v>235.0551855307439</v>
      </c>
      <c r="S366">
        <v>-310.87303179295873</v>
      </c>
      <c r="T366">
        <v>-834.30799084307137</v>
      </c>
      <c r="U366">
        <v>1140.963124751006</v>
      </c>
      <c r="V366">
        <v>0.99322379862270405</v>
      </c>
      <c r="W366">
        <v>0.99915515372718788</v>
      </c>
      <c r="X366">
        <v>1803.624479042483</v>
      </c>
      <c r="Y366">
        <v>1416.050846544714</v>
      </c>
      <c r="Z366">
        <v>-387.57363249776898</v>
      </c>
      <c r="AA366">
        <v>-404.86584582199652</v>
      </c>
      <c r="AB366">
        <v>1820.9166923667101</v>
      </c>
      <c r="AC366">
        <v>0.99041252016417092</v>
      </c>
      <c r="AF366">
        <v>36.714879695209753</v>
      </c>
      <c r="AG366" s="2">
        <f t="shared" si="5"/>
        <v>0.99229404581647984</v>
      </c>
    </row>
    <row r="367" spans="1:33" x14ac:dyDescent="0.25">
      <c r="A367" s="1">
        <v>365</v>
      </c>
      <c r="B367">
        <v>19</v>
      </c>
      <c r="C367">
        <v>372</v>
      </c>
      <c r="D367">
        <v>780</v>
      </c>
      <c r="E367">
        <v>276</v>
      </c>
      <c r="F367">
        <v>435</v>
      </c>
      <c r="G367">
        <v>-1.7865671641791041</v>
      </c>
      <c r="H367">
        <v>-0.27570480928689878</v>
      </c>
      <c r="I367">
        <v>-780</v>
      </c>
      <c r="J367">
        <v>1140</v>
      </c>
      <c r="K367">
        <v>2.0853464299661981</v>
      </c>
      <c r="L367">
        <v>2.0882658402780798</v>
      </c>
      <c r="M367">
        <v>1746.447979433952</v>
      </c>
      <c r="N367">
        <v>-985.2513771014236</v>
      </c>
      <c r="O367">
        <v>1441.998706236827</v>
      </c>
      <c r="P367">
        <v>205.2513771014236</v>
      </c>
      <c r="Q367">
        <v>-301.99870623682682</v>
      </c>
      <c r="R367">
        <v>209.6859780164292</v>
      </c>
      <c r="S367">
        <v>-300.64554173825258</v>
      </c>
      <c r="T367">
        <v>-775.5653990849944</v>
      </c>
      <c r="U367">
        <v>1141.353164498574</v>
      </c>
      <c r="V367">
        <v>0.99431461421153133</v>
      </c>
      <c r="W367">
        <v>0.99881301359774199</v>
      </c>
      <c r="X367">
        <v>1748.0219562358491</v>
      </c>
      <c r="Y367">
        <v>1381.30373198656</v>
      </c>
      <c r="Z367">
        <v>-366.7182242492886</v>
      </c>
      <c r="AA367">
        <v>-383.5803070981932</v>
      </c>
      <c r="AB367">
        <v>1764.884039084754</v>
      </c>
      <c r="AC367">
        <v>0.99035362068036326</v>
      </c>
      <c r="AF367">
        <v>36.715445574494318</v>
      </c>
      <c r="AG367" s="2">
        <f t="shared" si="5"/>
        <v>0.99230933985119774</v>
      </c>
    </row>
    <row r="368" spans="1:33" x14ac:dyDescent="0.25">
      <c r="A368" s="1">
        <v>366</v>
      </c>
      <c r="B368">
        <v>19</v>
      </c>
      <c r="C368">
        <v>373</v>
      </c>
      <c r="D368">
        <v>780</v>
      </c>
      <c r="E368">
        <v>317</v>
      </c>
      <c r="F368">
        <v>435</v>
      </c>
      <c r="G368">
        <v>-1.6794776119402981</v>
      </c>
      <c r="H368">
        <v>-0.27570480928689878</v>
      </c>
      <c r="I368">
        <v>-720</v>
      </c>
      <c r="J368">
        <v>1140</v>
      </c>
      <c r="K368">
        <v>2.123709893772836</v>
      </c>
      <c r="L368">
        <v>2.123323361968537</v>
      </c>
      <c r="M368">
        <v>1690.4693362336759</v>
      </c>
      <c r="N368">
        <v>-902.81623877654636</v>
      </c>
      <c r="O368">
        <v>1429.1988720075649</v>
      </c>
      <c r="P368">
        <v>182.81623877654641</v>
      </c>
      <c r="Q368">
        <v>-289.19887200756472</v>
      </c>
      <c r="R368">
        <v>185.0396931802654</v>
      </c>
      <c r="S368">
        <v>-289.41422912685988</v>
      </c>
      <c r="T368">
        <v>-717.77654559628093</v>
      </c>
      <c r="U368">
        <v>1139.784642880705</v>
      </c>
      <c r="V368">
        <v>0.99691186888372352</v>
      </c>
      <c r="W368">
        <v>0.99981109024623216</v>
      </c>
      <c r="X368">
        <v>1690.282860961325</v>
      </c>
      <c r="Y368">
        <v>1348.3323032546541</v>
      </c>
      <c r="Z368">
        <v>-341.95055770667159</v>
      </c>
      <c r="AA368">
        <v>-361.13663724696232</v>
      </c>
      <c r="AB368">
        <v>1709.4689405016161</v>
      </c>
      <c r="AC368">
        <v>0.98864919003593354</v>
      </c>
      <c r="AF368">
        <v>36.668099724106632</v>
      </c>
      <c r="AG368" s="2">
        <f t="shared" si="5"/>
        <v>0.99102972227315222</v>
      </c>
    </row>
    <row r="369" spans="1:33" x14ac:dyDescent="0.25">
      <c r="A369" s="1">
        <v>367</v>
      </c>
      <c r="B369">
        <v>19</v>
      </c>
      <c r="C369">
        <v>374</v>
      </c>
      <c r="D369">
        <v>780</v>
      </c>
      <c r="E369">
        <v>362</v>
      </c>
      <c r="F369">
        <v>434</v>
      </c>
      <c r="G369">
        <v>-1.561940298507462</v>
      </c>
      <c r="H369">
        <v>-0.27833056937534539</v>
      </c>
      <c r="I369">
        <v>-660</v>
      </c>
      <c r="J369">
        <v>1140</v>
      </c>
      <c r="K369">
        <v>2.1546362502069671</v>
      </c>
      <c r="L369">
        <v>2.1599041406104411</v>
      </c>
      <c r="M369">
        <v>1639.139053299217</v>
      </c>
      <c r="N369">
        <v>-819.76654624925675</v>
      </c>
      <c r="O369">
        <v>1419.422292942174</v>
      </c>
      <c r="P369">
        <v>159.76654624925669</v>
      </c>
      <c r="Q369">
        <v>-279.42229294217441</v>
      </c>
      <c r="R369">
        <v>161.19038433533501</v>
      </c>
      <c r="S369">
        <v>-279.52471505586851</v>
      </c>
      <c r="T369">
        <v>-658.57616191392174</v>
      </c>
      <c r="U369">
        <v>1139.897577886306</v>
      </c>
      <c r="V369">
        <v>0.9978426695665481</v>
      </c>
      <c r="W369">
        <v>0.99991015604061928</v>
      </c>
      <c r="X369">
        <v>1641.419078501317</v>
      </c>
      <c r="Y369">
        <v>1317.269904006009</v>
      </c>
      <c r="Z369">
        <v>-324.14917449530782</v>
      </c>
      <c r="AA369">
        <v>-339.63294120482237</v>
      </c>
      <c r="AB369">
        <v>1656.9028452108309</v>
      </c>
      <c r="AC369">
        <v>0.99056684127026728</v>
      </c>
      <c r="AF369">
        <v>36.726162046261202</v>
      </c>
      <c r="AG369" s="2">
        <f t="shared" si="5"/>
        <v>0.9925989742232757</v>
      </c>
    </row>
    <row r="370" spans="1:33" x14ac:dyDescent="0.25">
      <c r="A370" s="1">
        <v>368</v>
      </c>
      <c r="B370">
        <v>19</v>
      </c>
      <c r="C370">
        <v>375</v>
      </c>
      <c r="D370">
        <v>780</v>
      </c>
      <c r="E370">
        <v>408</v>
      </c>
      <c r="F370">
        <v>433</v>
      </c>
      <c r="G370">
        <v>-1.4417910447761191</v>
      </c>
      <c r="H370">
        <v>-0.28095632946379212</v>
      </c>
      <c r="I370">
        <v>-600</v>
      </c>
      <c r="J370">
        <v>1140</v>
      </c>
      <c r="K370">
        <v>2.1877845002101508</v>
      </c>
      <c r="L370">
        <v>2.1940686260128262</v>
      </c>
      <c r="M370">
        <v>1592.703999702296</v>
      </c>
      <c r="N370">
        <v>-740.13091545673728</v>
      </c>
      <c r="O370">
        <v>1410.2880055693811</v>
      </c>
      <c r="P370">
        <v>140.13091545673731</v>
      </c>
      <c r="Q370">
        <v>-270.28800556938108</v>
      </c>
      <c r="R370">
        <v>139.1794463554597</v>
      </c>
      <c r="S370">
        <v>-270.37502968393488</v>
      </c>
      <c r="T370">
        <v>-600.95146910127755</v>
      </c>
      <c r="U370">
        <v>1139.912975885446</v>
      </c>
      <c r="V370">
        <v>0.99841421816453746</v>
      </c>
      <c r="W370">
        <v>0.99992366305740898</v>
      </c>
      <c r="X370">
        <v>1595.137363875423</v>
      </c>
      <c r="Y370">
        <v>1288.254633215033</v>
      </c>
      <c r="Z370">
        <v>-306.88273066039028</v>
      </c>
      <c r="AA370">
        <v>-319.13007848939128</v>
      </c>
      <c r="AB370">
        <v>1607.384711704424</v>
      </c>
      <c r="AC370">
        <v>0.99232207325440247</v>
      </c>
      <c r="AF370">
        <v>36.778772614631492</v>
      </c>
      <c r="AG370" s="2">
        <f t="shared" si="5"/>
        <v>0.99402088147652679</v>
      </c>
    </row>
    <row r="371" spans="1:33" x14ac:dyDescent="0.25">
      <c r="A371" s="1">
        <v>369</v>
      </c>
      <c r="B371">
        <v>19</v>
      </c>
      <c r="C371">
        <v>376</v>
      </c>
      <c r="D371">
        <v>780</v>
      </c>
      <c r="E371">
        <v>455</v>
      </c>
      <c r="F371">
        <v>433</v>
      </c>
      <c r="G371">
        <v>-1.319029850746269</v>
      </c>
      <c r="H371">
        <v>-0.28095632946379212</v>
      </c>
      <c r="I371">
        <v>-540</v>
      </c>
      <c r="J371">
        <v>1140</v>
      </c>
      <c r="K371">
        <v>2.2238952749720742</v>
      </c>
      <c r="L371">
        <v>2.2245732710736759</v>
      </c>
      <c r="M371">
        <v>1547.4654402722331</v>
      </c>
      <c r="N371">
        <v>-662.28391122524192</v>
      </c>
      <c r="O371">
        <v>1398.581177396984</v>
      </c>
      <c r="P371">
        <v>122.28391122524189</v>
      </c>
      <c r="Q371">
        <v>-258.58117739698349</v>
      </c>
      <c r="R371">
        <v>118.420888677139</v>
      </c>
      <c r="S371">
        <v>-260.56600891078159</v>
      </c>
      <c r="T371">
        <v>-543.86302254810289</v>
      </c>
      <c r="U371">
        <v>1138.0151684862019</v>
      </c>
      <c r="V371">
        <v>0.9928462545405502</v>
      </c>
      <c r="W371">
        <v>0.99825891972473846</v>
      </c>
      <c r="X371">
        <v>1547.6980629040049</v>
      </c>
      <c r="Y371">
        <v>1261.427762497718</v>
      </c>
      <c r="Z371">
        <v>-286.27030040628688</v>
      </c>
      <c r="AA371">
        <v>-298.26103009033068</v>
      </c>
      <c r="AB371">
        <v>1559.688792588049</v>
      </c>
      <c r="AC371">
        <v>0.99225253945104441</v>
      </c>
      <c r="AF371">
        <v>36.778593533930753</v>
      </c>
      <c r="AG371" s="2">
        <f t="shared" si="5"/>
        <v>0.99401604145758793</v>
      </c>
    </row>
    <row r="372" spans="1:33" x14ac:dyDescent="0.25">
      <c r="A372" s="1">
        <v>370</v>
      </c>
      <c r="B372">
        <v>19</v>
      </c>
      <c r="C372">
        <v>377</v>
      </c>
      <c r="D372">
        <v>780</v>
      </c>
      <c r="E372">
        <v>505</v>
      </c>
      <c r="F372">
        <v>432</v>
      </c>
      <c r="G372">
        <v>-1.1884328358208951</v>
      </c>
      <c r="H372">
        <v>-0.28358208955223879</v>
      </c>
      <c r="I372">
        <v>-480</v>
      </c>
      <c r="J372">
        <v>1140</v>
      </c>
      <c r="K372">
        <v>2.254171076982832</v>
      </c>
      <c r="L372">
        <v>2.2545012622331102</v>
      </c>
      <c r="M372">
        <v>1508.7368296270729</v>
      </c>
      <c r="N372">
        <v>-585.40305152082544</v>
      </c>
      <c r="O372">
        <v>1390.535899695961</v>
      </c>
      <c r="P372">
        <v>105.4030515208254</v>
      </c>
      <c r="Q372">
        <v>-250.53589969596121</v>
      </c>
      <c r="R372">
        <v>99.294799672016538</v>
      </c>
      <c r="S372">
        <v>-252.74338647628781</v>
      </c>
      <c r="T372">
        <v>-486.10825184880889</v>
      </c>
      <c r="U372">
        <v>1137.792513219674</v>
      </c>
      <c r="V372">
        <v>0.98727447531498147</v>
      </c>
      <c r="W372">
        <v>0.99806360808743289</v>
      </c>
      <c r="X372">
        <v>1508.83779434799</v>
      </c>
      <c r="Y372">
        <v>1236.9316876852979</v>
      </c>
      <c r="Z372">
        <v>-271.9061066626914</v>
      </c>
      <c r="AA372">
        <v>-279.49637861777518</v>
      </c>
      <c r="AB372">
        <v>1516.4280663030729</v>
      </c>
      <c r="AC372">
        <v>0.99496945796061276</v>
      </c>
      <c r="AF372">
        <v>36.85720266120444</v>
      </c>
      <c r="AG372" s="2">
        <f t="shared" si="5"/>
        <v>0.99614061246498486</v>
      </c>
    </row>
    <row r="373" spans="1:33" x14ac:dyDescent="0.25">
      <c r="A373" s="1">
        <v>371</v>
      </c>
      <c r="B373">
        <v>19</v>
      </c>
      <c r="C373">
        <v>378</v>
      </c>
      <c r="D373">
        <v>780</v>
      </c>
      <c r="E373">
        <v>557</v>
      </c>
      <c r="F373">
        <v>431</v>
      </c>
      <c r="G373">
        <v>-1.052611940298507</v>
      </c>
      <c r="H373">
        <v>-0.28620784964068541</v>
      </c>
      <c r="I373">
        <v>-420</v>
      </c>
      <c r="J373">
        <v>1140</v>
      </c>
      <c r="K373">
        <v>2.2817731718030299</v>
      </c>
      <c r="L373">
        <v>2.2816965080824958</v>
      </c>
      <c r="M373">
        <v>1474.1635332695039</v>
      </c>
      <c r="N373">
        <v>-509.64130987754191</v>
      </c>
      <c r="O373">
        <v>1383.265649861924</v>
      </c>
      <c r="P373">
        <v>89.641309877541858</v>
      </c>
      <c r="Q373">
        <v>-243.2656498619242</v>
      </c>
      <c r="R373">
        <v>81.683262945738505</v>
      </c>
      <c r="S373">
        <v>-245.7907497654225</v>
      </c>
      <c r="T373">
        <v>-427.95804693180332</v>
      </c>
      <c r="U373">
        <v>1137.4749000965021</v>
      </c>
      <c r="V373">
        <v>0.98105226920999211</v>
      </c>
      <c r="W373">
        <v>0.99778500008465054</v>
      </c>
      <c r="X373">
        <v>1474.1426267844311</v>
      </c>
      <c r="Y373">
        <v>1214.907403878995</v>
      </c>
      <c r="Z373">
        <v>-259.23522290543559</v>
      </c>
      <c r="AA373">
        <v>-262.0203481963627</v>
      </c>
      <c r="AB373">
        <v>1476.9277520753581</v>
      </c>
      <c r="AC373">
        <v>0.99811068125951807</v>
      </c>
      <c r="AF373">
        <v>36.946698678943868</v>
      </c>
      <c r="AG373" s="2">
        <f t="shared" si="5"/>
        <v>0.99855942375523965</v>
      </c>
    </row>
    <row r="374" spans="1:33" x14ac:dyDescent="0.25">
      <c r="A374" s="1">
        <v>372</v>
      </c>
      <c r="B374">
        <v>19</v>
      </c>
      <c r="C374">
        <v>379</v>
      </c>
      <c r="D374">
        <v>780</v>
      </c>
      <c r="E374">
        <v>611</v>
      </c>
      <c r="F374">
        <v>430</v>
      </c>
      <c r="G374">
        <v>-0.91156716417910433</v>
      </c>
      <c r="H374">
        <v>-0.28883360972913208</v>
      </c>
      <c r="I374">
        <v>-360</v>
      </c>
      <c r="J374">
        <v>1140</v>
      </c>
      <c r="K374">
        <v>2.3053647058373872</v>
      </c>
      <c r="L374">
        <v>2.3057699800790399</v>
      </c>
      <c r="M374">
        <v>1443.945056804092</v>
      </c>
      <c r="N374">
        <v>-434.74765306836969</v>
      </c>
      <c r="O374">
        <v>1376.9429201025421</v>
      </c>
      <c r="P374">
        <v>74.747653068369686</v>
      </c>
      <c r="Q374">
        <v>-236.9429201025421</v>
      </c>
      <c r="R374">
        <v>65.569439833134481</v>
      </c>
      <c r="S374">
        <v>-239.84821946162651</v>
      </c>
      <c r="T374">
        <v>-369.17821323523521</v>
      </c>
      <c r="U374">
        <v>1137.094700640916</v>
      </c>
      <c r="V374">
        <v>0.97450496323545777</v>
      </c>
      <c r="W374">
        <v>0.99745149179027681</v>
      </c>
      <c r="X374">
        <v>1444.0439620098341</v>
      </c>
      <c r="Y374">
        <v>1195.491530710276</v>
      </c>
      <c r="Z374">
        <v>-248.55243129955761</v>
      </c>
      <c r="AA374">
        <v>-246.14809395935819</v>
      </c>
      <c r="AB374">
        <v>1441.6396246696349</v>
      </c>
      <c r="AC374">
        <v>0.9983349971306601</v>
      </c>
      <c r="AF374">
        <v>37.046720304147279</v>
      </c>
      <c r="AG374" s="2">
        <f t="shared" si="5"/>
        <v>0.99873728907710058</v>
      </c>
    </row>
    <row r="375" spans="1:33" x14ac:dyDescent="0.25">
      <c r="A375" s="1">
        <v>373</v>
      </c>
      <c r="B375">
        <v>19</v>
      </c>
      <c r="C375">
        <v>380</v>
      </c>
      <c r="D375">
        <v>780</v>
      </c>
      <c r="E375">
        <v>666</v>
      </c>
      <c r="F375">
        <v>430</v>
      </c>
      <c r="G375">
        <v>-0.76791044776119388</v>
      </c>
      <c r="H375">
        <v>-0.28883360972913208</v>
      </c>
      <c r="I375">
        <v>-300</v>
      </c>
      <c r="J375">
        <v>1140</v>
      </c>
      <c r="K375">
        <v>2.3304660980499432</v>
      </c>
      <c r="L375">
        <v>2.3249723027791842</v>
      </c>
      <c r="M375">
        <v>1415.4568035902171</v>
      </c>
      <c r="N375">
        <v>-361.02015230758332</v>
      </c>
      <c r="O375">
        <v>1368.6425437117041</v>
      </c>
      <c r="P375">
        <v>61.020152307583317</v>
      </c>
      <c r="Q375">
        <v>-228.64254371170409</v>
      </c>
      <c r="R375">
        <v>50.809742942466151</v>
      </c>
      <c r="S375">
        <v>-233.740600548549</v>
      </c>
      <c r="T375">
        <v>-310.21040936511719</v>
      </c>
      <c r="U375">
        <v>1134.901943163155</v>
      </c>
      <c r="V375">
        <v>0.96596530211627607</v>
      </c>
      <c r="W375">
        <v>0.99552802031855703</v>
      </c>
      <c r="X375">
        <v>1414.262071854871</v>
      </c>
      <c r="Y375">
        <v>1178.8129622633101</v>
      </c>
      <c r="Z375">
        <v>-235.44910959156101</v>
      </c>
      <c r="AA375">
        <v>-231.10532317910869</v>
      </c>
      <c r="AB375">
        <v>1409.9182854424189</v>
      </c>
      <c r="AC375">
        <v>0.99692858452552913</v>
      </c>
      <c r="AF375">
        <v>37.085678871804447</v>
      </c>
      <c r="AG375" s="2">
        <f t="shared" si="5"/>
        <v>0.99768435481609608</v>
      </c>
    </row>
    <row r="376" spans="1:33" x14ac:dyDescent="0.25">
      <c r="A376" s="1">
        <v>374</v>
      </c>
      <c r="B376">
        <v>19</v>
      </c>
      <c r="C376">
        <v>381</v>
      </c>
      <c r="D376">
        <v>780</v>
      </c>
      <c r="E376">
        <v>723</v>
      </c>
      <c r="F376">
        <v>429</v>
      </c>
      <c r="G376">
        <v>-0.6190298507462686</v>
      </c>
      <c r="H376">
        <v>-0.29145936981757881</v>
      </c>
      <c r="I376">
        <v>-240</v>
      </c>
      <c r="J376">
        <v>1140</v>
      </c>
      <c r="K376">
        <v>2.3483012977799178</v>
      </c>
      <c r="L376">
        <v>2.3414851431965609</v>
      </c>
      <c r="M376">
        <v>1394.9497155577269</v>
      </c>
      <c r="N376">
        <v>-288.17516729046758</v>
      </c>
      <c r="O376">
        <v>1364.858887171745</v>
      </c>
      <c r="P376">
        <v>48.175167290467577</v>
      </c>
      <c r="Q376">
        <v>-224.85888717174541</v>
      </c>
      <c r="R376">
        <v>37.63177446352757</v>
      </c>
      <c r="S376">
        <v>-230.30522570803279</v>
      </c>
      <c r="T376">
        <v>-250.54339282693999</v>
      </c>
      <c r="U376">
        <v>1134.5536614637131</v>
      </c>
      <c r="V376">
        <v>0.95606919655441658</v>
      </c>
      <c r="W376">
        <v>0.99522251005588824</v>
      </c>
      <c r="X376">
        <v>1393.601323611839</v>
      </c>
      <c r="Y376">
        <v>1164.989270336856</v>
      </c>
      <c r="Z376">
        <v>-228.6120532749826</v>
      </c>
      <c r="AA376">
        <v>-219.6366265175437</v>
      </c>
      <c r="AB376">
        <v>1384.6258968544</v>
      </c>
      <c r="AC376">
        <v>0.99355954489611353</v>
      </c>
      <c r="AF376">
        <v>37.178947488267752</v>
      </c>
      <c r="AG376" s="2">
        <f t="shared" si="5"/>
        <v>0.99516358139816885</v>
      </c>
    </row>
    <row r="377" spans="1:33" x14ac:dyDescent="0.25">
      <c r="A377" s="1">
        <v>375</v>
      </c>
      <c r="B377">
        <v>19</v>
      </c>
      <c r="C377">
        <v>382</v>
      </c>
      <c r="D377">
        <v>780</v>
      </c>
      <c r="E377">
        <v>780</v>
      </c>
      <c r="F377">
        <v>428</v>
      </c>
      <c r="G377">
        <v>-0.4701492537313432</v>
      </c>
      <c r="H377">
        <v>-0.29408512990602542</v>
      </c>
      <c r="I377">
        <v>-180</v>
      </c>
      <c r="J377">
        <v>1140</v>
      </c>
      <c r="K377">
        <v>2.3780266306632072</v>
      </c>
      <c r="L377">
        <v>2.353557337782886</v>
      </c>
      <c r="M377">
        <v>1379.941047852657</v>
      </c>
      <c r="N377">
        <v>-217.40147369471489</v>
      </c>
      <c r="O377">
        <v>1362.7082940908731</v>
      </c>
      <c r="P377">
        <v>37.401473694714873</v>
      </c>
      <c r="Q377">
        <v>-222.70829409087261</v>
      </c>
      <c r="R377">
        <v>25.85575810069577</v>
      </c>
      <c r="S377">
        <v>-228.35721358413821</v>
      </c>
      <c r="T377">
        <v>-191.5457155940191</v>
      </c>
      <c r="U377">
        <v>1134.351080506734</v>
      </c>
      <c r="V377">
        <v>0.93585713558878281</v>
      </c>
      <c r="W377">
        <v>0.99504480746204771</v>
      </c>
      <c r="X377">
        <v>1375.4960832852939</v>
      </c>
      <c r="Y377">
        <v>1154.123043700281</v>
      </c>
      <c r="Z377">
        <v>-221.373039585013</v>
      </c>
      <c r="AA377">
        <v>-211.02218095010099</v>
      </c>
      <c r="AB377">
        <v>1365.145224650382</v>
      </c>
      <c r="AC377">
        <v>0.99247481780523183</v>
      </c>
      <c r="AF377">
        <v>37.208167323100191</v>
      </c>
      <c r="AG377" s="2">
        <f t="shared" si="5"/>
        <v>0.99437385613242724</v>
      </c>
    </row>
    <row r="378" spans="1:33" x14ac:dyDescent="0.25">
      <c r="A378" s="1">
        <v>376</v>
      </c>
      <c r="B378">
        <v>19</v>
      </c>
      <c r="C378">
        <v>383</v>
      </c>
      <c r="D378">
        <v>780</v>
      </c>
      <c r="E378">
        <v>839</v>
      </c>
      <c r="F378">
        <v>428</v>
      </c>
      <c r="G378">
        <v>-0.31604477611940301</v>
      </c>
      <c r="H378">
        <v>-0.29408512990602542</v>
      </c>
      <c r="I378">
        <v>-120</v>
      </c>
      <c r="J378">
        <v>1140</v>
      </c>
      <c r="K378">
        <v>2.397843519252068</v>
      </c>
      <c r="L378">
        <v>2.360404066551661</v>
      </c>
      <c r="M378">
        <v>1366.605160734601</v>
      </c>
      <c r="N378">
        <v>-145.3064951354684</v>
      </c>
      <c r="O378">
        <v>1358.858229477192</v>
      </c>
      <c r="P378">
        <v>25.306495135468399</v>
      </c>
      <c r="Q378">
        <v>-218.85822947719231</v>
      </c>
      <c r="R378">
        <v>14.56917965636376</v>
      </c>
      <c r="S378">
        <v>-226.4444048932171</v>
      </c>
      <c r="T378">
        <v>-130.73731547910461</v>
      </c>
      <c r="U378">
        <v>1132.4138245839749</v>
      </c>
      <c r="V378">
        <v>0.91052237100746136</v>
      </c>
      <c r="W378">
        <v>0.9933454601613817</v>
      </c>
      <c r="X378">
        <v>1360.285611365638</v>
      </c>
      <c r="Y378">
        <v>1146.2983904725679</v>
      </c>
      <c r="Z378">
        <v>-213.98722089306989</v>
      </c>
      <c r="AA378">
        <v>-203.80575912582751</v>
      </c>
      <c r="AB378">
        <v>1350.104149598395</v>
      </c>
      <c r="AC378">
        <v>0.99251520292343542</v>
      </c>
      <c r="AF378">
        <v>37.20627842405446</v>
      </c>
      <c r="AG378" s="2">
        <f t="shared" si="5"/>
        <v>0.99442490745798762</v>
      </c>
    </row>
    <row r="379" spans="1:33" x14ac:dyDescent="0.25">
      <c r="A379" s="1">
        <v>377</v>
      </c>
      <c r="B379">
        <v>19</v>
      </c>
      <c r="C379">
        <v>386</v>
      </c>
      <c r="D379">
        <v>780</v>
      </c>
      <c r="E379">
        <v>1076</v>
      </c>
      <c r="F379">
        <v>424</v>
      </c>
      <c r="G379">
        <v>0.30298507462686558</v>
      </c>
      <c r="H379">
        <v>-0.304588170259812</v>
      </c>
      <c r="I379">
        <v>120</v>
      </c>
      <c r="J379">
        <v>1140</v>
      </c>
      <c r="K379">
        <v>2.2987590763077672</v>
      </c>
      <c r="L379">
        <v>2.3468880714070148</v>
      </c>
      <c r="M379">
        <v>1382.125560917098</v>
      </c>
      <c r="N379">
        <v>141.7518599347022</v>
      </c>
      <c r="O379">
        <v>1374.8372544943111</v>
      </c>
      <c r="P379">
        <v>-21.751859934702171</v>
      </c>
      <c r="Q379">
        <v>-234.83725449431091</v>
      </c>
      <c r="R379">
        <v>-27.70710092307225</v>
      </c>
      <c r="S379">
        <v>-240.1583207585503</v>
      </c>
      <c r="T379">
        <v>114.04475901162991</v>
      </c>
      <c r="U379">
        <v>1134.67893373576</v>
      </c>
      <c r="V379">
        <v>0.9503729917635827</v>
      </c>
      <c r="W379">
        <v>0.99533239801382489</v>
      </c>
      <c r="X379">
        <v>1391.119258841366</v>
      </c>
      <c r="Y379">
        <v>1146.2983904725679</v>
      </c>
      <c r="Z379">
        <v>-244.82086836879779</v>
      </c>
      <c r="AA379">
        <v>-213.10368207533321</v>
      </c>
      <c r="AB379">
        <v>1359.4020725479011</v>
      </c>
      <c r="AC379">
        <v>0.97720023923766153</v>
      </c>
      <c r="AF379">
        <v>37.634162784283816</v>
      </c>
      <c r="AG379" s="2">
        <f t="shared" si="5"/>
        <v>0.98286046528962656</v>
      </c>
    </row>
    <row r="380" spans="1:33" x14ac:dyDescent="0.25">
      <c r="A380" s="1">
        <v>378</v>
      </c>
      <c r="B380">
        <v>19</v>
      </c>
      <c r="C380">
        <v>387</v>
      </c>
      <c r="D380">
        <v>780</v>
      </c>
      <c r="E380">
        <v>1134</v>
      </c>
      <c r="F380">
        <v>422</v>
      </c>
      <c r="G380">
        <v>0.45447761194029851</v>
      </c>
      <c r="H380">
        <v>-0.30983969043670528</v>
      </c>
      <c r="I380">
        <v>180</v>
      </c>
      <c r="J380">
        <v>1140</v>
      </c>
      <c r="K380">
        <v>2.2987590763077672</v>
      </c>
      <c r="L380">
        <v>2.3340303690118391</v>
      </c>
      <c r="M380">
        <v>1403.3981259550401</v>
      </c>
      <c r="N380">
        <v>215.64864337028681</v>
      </c>
      <c r="O380">
        <v>1386.730674120492</v>
      </c>
      <c r="P380">
        <v>-35.648643370286827</v>
      </c>
      <c r="Q380">
        <v>-246.73067412049201</v>
      </c>
      <c r="R380">
        <v>-39.823382497308067</v>
      </c>
      <c r="S380">
        <v>-248.8103496221587</v>
      </c>
      <c r="T380">
        <v>175.82526087297879</v>
      </c>
      <c r="U380">
        <v>1137.920324498333</v>
      </c>
      <c r="V380">
        <v>0.97680700484988203</v>
      </c>
      <c r="W380">
        <v>0.99817572324415194</v>
      </c>
      <c r="X380">
        <v>1410.571164588622</v>
      </c>
      <c r="Y380">
        <v>1154.123043700281</v>
      </c>
      <c r="Z380">
        <v>-256.44812088834078</v>
      </c>
      <c r="AA380">
        <v>-225.2821926170044</v>
      </c>
      <c r="AB380">
        <v>1379.405236317285</v>
      </c>
      <c r="AC380">
        <v>0.97790545485847524</v>
      </c>
      <c r="AF380">
        <v>37.616006887062099</v>
      </c>
      <c r="AG380" s="2">
        <f t="shared" si="5"/>
        <v>0.98335116521453791</v>
      </c>
    </row>
    <row r="381" spans="1:33" x14ac:dyDescent="0.25">
      <c r="A381" s="1">
        <v>379</v>
      </c>
      <c r="B381">
        <v>19</v>
      </c>
      <c r="C381">
        <v>388</v>
      </c>
      <c r="D381">
        <v>780</v>
      </c>
      <c r="E381">
        <v>1192</v>
      </c>
      <c r="F381">
        <v>423</v>
      </c>
      <c r="G381">
        <v>0.60597014925373127</v>
      </c>
      <c r="H381">
        <v>-0.30721393034825872</v>
      </c>
      <c r="I381">
        <v>240</v>
      </c>
      <c r="J381">
        <v>1140</v>
      </c>
      <c r="K381">
        <v>2.2987590763077672</v>
      </c>
      <c r="L381">
        <v>2.3142510695592402</v>
      </c>
      <c r="M381">
        <v>1420.376328213737</v>
      </c>
      <c r="N381">
        <v>290.73594710413261</v>
      </c>
      <c r="O381">
        <v>1390.302673093669</v>
      </c>
      <c r="P381">
        <v>-50.735947104132613</v>
      </c>
      <c r="Q381">
        <v>-250.3026730936692</v>
      </c>
      <c r="R381">
        <v>-53.009539693932787</v>
      </c>
      <c r="S381">
        <v>-254.57016104340869</v>
      </c>
      <c r="T381">
        <v>237.72640741019981</v>
      </c>
      <c r="U381">
        <v>1135.732512050261</v>
      </c>
      <c r="V381">
        <v>0.99052669754249922</v>
      </c>
      <c r="W381">
        <v>0.99625658951777241</v>
      </c>
      <c r="X381">
        <v>1423.757791580261</v>
      </c>
      <c r="Y381">
        <v>1164.989270336856</v>
      </c>
      <c r="Z381">
        <v>-258.76852124340462</v>
      </c>
      <c r="AA381">
        <v>-236.38390168278781</v>
      </c>
      <c r="AB381">
        <v>1401.373172019644</v>
      </c>
      <c r="AC381">
        <v>0.98427778959806667</v>
      </c>
      <c r="AF381">
        <v>37.438456887962658</v>
      </c>
      <c r="AG381" s="2">
        <f t="shared" si="5"/>
        <v>0.98814981383884704</v>
      </c>
    </row>
    <row r="382" spans="1:33" x14ac:dyDescent="0.25">
      <c r="A382" s="1">
        <v>380</v>
      </c>
      <c r="B382">
        <v>19</v>
      </c>
      <c r="C382">
        <v>389</v>
      </c>
      <c r="D382">
        <v>780</v>
      </c>
      <c r="E382">
        <v>1248</v>
      </c>
      <c r="F382">
        <v>422</v>
      </c>
      <c r="G382">
        <v>0.75223880597014914</v>
      </c>
      <c r="H382">
        <v>-0.30983969043670528</v>
      </c>
      <c r="I382">
        <v>300</v>
      </c>
      <c r="J382">
        <v>1140</v>
      </c>
      <c r="K382">
        <v>2.2829055654366792</v>
      </c>
      <c r="L382">
        <v>2.2934048909333491</v>
      </c>
      <c r="M382">
        <v>1449.3233286429679</v>
      </c>
      <c r="N382">
        <v>367.26315557648047</v>
      </c>
      <c r="O382">
        <v>1402.0185039808639</v>
      </c>
      <c r="P382">
        <v>-67.263155576480528</v>
      </c>
      <c r="Q382">
        <v>-262.01850398086373</v>
      </c>
      <c r="R382">
        <v>-67.844770030769894</v>
      </c>
      <c r="S382">
        <v>-264.38900706051339</v>
      </c>
      <c r="T382">
        <v>299.41838554571058</v>
      </c>
      <c r="U382">
        <v>1137.62949692035</v>
      </c>
      <c r="V382">
        <v>0.9980612851523688</v>
      </c>
      <c r="W382">
        <v>0.99792061133364052</v>
      </c>
      <c r="X382">
        <v>1451.8824362400981</v>
      </c>
      <c r="Y382">
        <v>1178.8129622633101</v>
      </c>
      <c r="Z382">
        <v>-273.06947397678778</v>
      </c>
      <c r="AA382">
        <v>-253.32669286111869</v>
      </c>
      <c r="AB382">
        <v>1432.1396551244291</v>
      </c>
      <c r="AC382">
        <v>0.98640194231786671</v>
      </c>
      <c r="AF382">
        <v>37.380568081848288</v>
      </c>
      <c r="AG382" s="2">
        <f t="shared" si="5"/>
        <v>0.98971437616626246</v>
      </c>
    </row>
    <row r="383" spans="1:33" x14ac:dyDescent="0.25">
      <c r="A383" s="1">
        <v>381</v>
      </c>
      <c r="B383">
        <v>19</v>
      </c>
      <c r="C383">
        <v>390</v>
      </c>
      <c r="D383">
        <v>780</v>
      </c>
      <c r="E383">
        <v>1303</v>
      </c>
      <c r="F383">
        <v>421</v>
      </c>
      <c r="G383">
        <v>0.89589552238805958</v>
      </c>
      <c r="H383">
        <v>-0.31246545052515201</v>
      </c>
      <c r="I383">
        <v>360</v>
      </c>
      <c r="J383">
        <v>1140</v>
      </c>
      <c r="K383">
        <v>2.265730928659667</v>
      </c>
      <c r="L383">
        <v>2.2695002992256832</v>
      </c>
      <c r="M383">
        <v>1483.821614144669</v>
      </c>
      <c r="N383">
        <v>446.1502522194927</v>
      </c>
      <c r="O383">
        <v>1415.159544025822</v>
      </c>
      <c r="P383">
        <v>-86.1502522194927</v>
      </c>
      <c r="Q383">
        <v>-275.15954402582202</v>
      </c>
      <c r="R383">
        <v>-84.586446671245881</v>
      </c>
      <c r="S383">
        <v>-275.39827227650369</v>
      </c>
      <c r="T383">
        <v>361.56380554824682</v>
      </c>
      <c r="U383">
        <v>1139.761271749318</v>
      </c>
      <c r="V383">
        <v>0.99565609569931435</v>
      </c>
      <c r="W383">
        <v>0.99979058925378794</v>
      </c>
      <c r="X383">
        <v>1484.855328735312</v>
      </c>
      <c r="Y383">
        <v>1195.491530710276</v>
      </c>
      <c r="Z383">
        <v>-289.36379802503529</v>
      </c>
      <c r="AA383">
        <v>-273.21442555252202</v>
      </c>
      <c r="AB383">
        <v>1468.705956262799</v>
      </c>
      <c r="AC383">
        <v>0.98912394213767063</v>
      </c>
      <c r="AF383">
        <v>37.305526695601714</v>
      </c>
      <c r="AG383" s="2">
        <f t="shared" si="5"/>
        <v>0.99174252174049427</v>
      </c>
    </row>
    <row r="384" spans="1:33" x14ac:dyDescent="0.25">
      <c r="A384" s="1">
        <v>382</v>
      </c>
      <c r="B384">
        <v>19</v>
      </c>
      <c r="C384">
        <v>391</v>
      </c>
      <c r="D384">
        <v>780</v>
      </c>
      <c r="E384">
        <v>1356</v>
      </c>
      <c r="F384">
        <v>421</v>
      </c>
      <c r="G384">
        <v>1.0343283582089551</v>
      </c>
      <c r="H384">
        <v>-0.31246545052515201</v>
      </c>
      <c r="I384">
        <v>420</v>
      </c>
      <c r="J384">
        <v>1140</v>
      </c>
      <c r="K384">
        <v>2.2421393946253101</v>
      </c>
      <c r="L384">
        <v>2.2423789629883881</v>
      </c>
      <c r="M384">
        <v>1519.601591052827</v>
      </c>
      <c r="N384">
        <v>525.28499499047268</v>
      </c>
      <c r="O384">
        <v>1425.925899045299</v>
      </c>
      <c r="P384">
        <v>-105.2849949904727</v>
      </c>
      <c r="Q384">
        <v>-285.92589904529882</v>
      </c>
      <c r="R384">
        <v>-102.6864912574319</v>
      </c>
      <c r="S384">
        <v>-285.76955826812599</v>
      </c>
      <c r="T384">
        <v>422.59850373304067</v>
      </c>
      <c r="U384">
        <v>1140.156340777173</v>
      </c>
      <c r="V384">
        <v>0.99381308634990306</v>
      </c>
      <c r="W384">
        <v>0.99986285896739235</v>
      </c>
      <c r="X384">
        <v>1519.675313320505</v>
      </c>
      <c r="Y384">
        <v>1214.907403878995</v>
      </c>
      <c r="Z384">
        <v>-304.76790944150957</v>
      </c>
      <c r="AA384">
        <v>-293.78692619456132</v>
      </c>
      <c r="AB384">
        <v>1508.694330073557</v>
      </c>
      <c r="AC384">
        <v>0.99277412539988252</v>
      </c>
      <c r="AF384">
        <v>37.203778695499871</v>
      </c>
      <c r="AG384" s="2">
        <f t="shared" si="5"/>
        <v>0.99449246768919264</v>
      </c>
    </row>
    <row r="385" spans="1:33" x14ac:dyDescent="0.25">
      <c r="A385" s="1">
        <v>383</v>
      </c>
      <c r="B385">
        <v>19</v>
      </c>
      <c r="C385">
        <v>392</v>
      </c>
      <c r="D385">
        <v>780</v>
      </c>
      <c r="E385">
        <v>1408</v>
      </c>
      <c r="F385">
        <v>421</v>
      </c>
      <c r="G385">
        <v>1.1701492537313429</v>
      </c>
      <c r="H385">
        <v>-0.31246545052515201</v>
      </c>
      <c r="I385">
        <v>480</v>
      </c>
      <c r="J385">
        <v>1140</v>
      </c>
      <c r="K385">
        <v>2.2194915219523268</v>
      </c>
      <c r="L385">
        <v>2.2128305063164611</v>
      </c>
      <c r="M385">
        <v>1560.73482658897</v>
      </c>
      <c r="N385">
        <v>607.20160708387687</v>
      </c>
      <c r="O385">
        <v>1437.775854325861</v>
      </c>
      <c r="P385">
        <v>-127.20160708387689</v>
      </c>
      <c r="Q385">
        <v>-297.77585432586119</v>
      </c>
      <c r="R385">
        <v>-122.88660891834699</v>
      </c>
      <c r="S385">
        <v>-297.08012052481359</v>
      </c>
      <c r="T385">
        <v>484.31499816552991</v>
      </c>
      <c r="U385">
        <v>1140.6957338010479</v>
      </c>
      <c r="V385">
        <v>0.99101042048847932</v>
      </c>
      <c r="W385">
        <v>0.99938970719206344</v>
      </c>
      <c r="X385">
        <v>1558.4311324917901</v>
      </c>
      <c r="Y385">
        <v>1236.9316876852979</v>
      </c>
      <c r="Z385">
        <v>-321.49944480649219</v>
      </c>
      <c r="AA385">
        <v>-316.80955173328363</v>
      </c>
      <c r="AB385">
        <v>1553.7412394185819</v>
      </c>
      <c r="AC385">
        <v>0.99699063181206482</v>
      </c>
      <c r="AF385">
        <v>37.085189403618827</v>
      </c>
      <c r="AG385" s="2">
        <f t="shared" si="5"/>
        <v>0.99769758368597761</v>
      </c>
    </row>
    <row r="386" spans="1:33" x14ac:dyDescent="0.25">
      <c r="A386" s="1">
        <v>384</v>
      </c>
      <c r="B386">
        <v>19</v>
      </c>
      <c r="C386">
        <v>393</v>
      </c>
      <c r="D386">
        <v>780</v>
      </c>
      <c r="E386">
        <v>1458</v>
      </c>
      <c r="F386">
        <v>421</v>
      </c>
      <c r="G386">
        <v>1.3007462686567159</v>
      </c>
      <c r="H386">
        <v>-0.31246545052515201</v>
      </c>
      <c r="I386">
        <v>540</v>
      </c>
      <c r="J386">
        <v>1140</v>
      </c>
      <c r="K386">
        <v>2.193069003833847</v>
      </c>
      <c r="L386">
        <v>2.1817329044348521</v>
      </c>
      <c r="M386">
        <v>1606.349266768598</v>
      </c>
      <c r="N386">
        <v>690.57023948700282</v>
      </c>
      <c r="O386">
        <v>1450.334689367553</v>
      </c>
      <c r="P386">
        <v>-150.57023948700279</v>
      </c>
      <c r="Q386">
        <v>-310.33468936755338</v>
      </c>
      <c r="R386">
        <v>-144.87473553767509</v>
      </c>
      <c r="S386">
        <v>-309.00481885268943</v>
      </c>
      <c r="T386">
        <v>545.69550394932776</v>
      </c>
      <c r="U386">
        <v>1141.3298705148641</v>
      </c>
      <c r="V386">
        <v>0.98945277046420788</v>
      </c>
      <c r="W386">
        <v>0.99883344691678588</v>
      </c>
      <c r="X386">
        <v>1601.940476231875</v>
      </c>
      <c r="Y386">
        <v>1261.427762497718</v>
      </c>
      <c r="Z386">
        <v>-340.51271373415631</v>
      </c>
      <c r="AA386">
        <v>-341.62437312528488</v>
      </c>
      <c r="AB386">
        <v>1603.0521356230031</v>
      </c>
      <c r="AC386">
        <v>0.99930605449601762</v>
      </c>
      <c r="AF386">
        <v>36.980272800037113</v>
      </c>
      <c r="AG386" s="2">
        <f t="shared" si="5"/>
        <v>0.99946683243343548</v>
      </c>
    </row>
    <row r="387" spans="1:33" x14ac:dyDescent="0.25">
      <c r="A387" s="1">
        <v>385</v>
      </c>
      <c r="B387">
        <v>19</v>
      </c>
      <c r="C387">
        <v>394</v>
      </c>
      <c r="D387">
        <v>780</v>
      </c>
      <c r="E387">
        <v>1506</v>
      </c>
      <c r="F387">
        <v>421</v>
      </c>
      <c r="G387">
        <v>1.4261194029850739</v>
      </c>
      <c r="H387">
        <v>-0.31246545052515201</v>
      </c>
      <c r="I387">
        <v>600</v>
      </c>
      <c r="J387">
        <v>1140</v>
      </c>
      <c r="K387">
        <v>2.164004233903519</v>
      </c>
      <c r="L387">
        <v>2.149455177772214</v>
      </c>
      <c r="M387">
        <v>1656.183539119143</v>
      </c>
      <c r="N387">
        <v>775.44113566309522</v>
      </c>
      <c r="O387">
        <v>1463.43259508962</v>
      </c>
      <c r="P387">
        <v>-175.4411356630952</v>
      </c>
      <c r="Q387">
        <v>-323.43259508962001</v>
      </c>
      <c r="R387">
        <v>-168.6029127288318</v>
      </c>
      <c r="S387">
        <v>-321.41043056083402</v>
      </c>
      <c r="T387">
        <v>606.83822293426351</v>
      </c>
      <c r="U387">
        <v>1142.0221645287861</v>
      </c>
      <c r="V387">
        <v>0.98860296177622753</v>
      </c>
      <c r="W387">
        <v>0.99822617146597714</v>
      </c>
      <c r="X387">
        <v>1649.8286323948109</v>
      </c>
      <c r="Y387">
        <v>1288.254633215033</v>
      </c>
      <c r="Z387">
        <v>-361.57399917977767</v>
      </c>
      <c r="AA387">
        <v>-367.94005491657532</v>
      </c>
      <c r="AB387">
        <v>1656.194688131608</v>
      </c>
      <c r="AC387">
        <v>0.9961413836493086</v>
      </c>
      <c r="AF387">
        <v>36.889813043863313</v>
      </c>
      <c r="AG387" s="2">
        <f t="shared" ref="AG387:AG450" si="6">1-ABS((37-AF387)/37)</f>
        <v>0.99702197415846794</v>
      </c>
    </row>
    <row r="388" spans="1:33" x14ac:dyDescent="0.25">
      <c r="A388" s="1">
        <v>386</v>
      </c>
      <c r="B388">
        <v>19</v>
      </c>
      <c r="C388">
        <v>395</v>
      </c>
      <c r="D388">
        <v>780</v>
      </c>
      <c r="E388">
        <v>1551</v>
      </c>
      <c r="F388">
        <v>421</v>
      </c>
      <c r="G388">
        <v>1.54365671641791</v>
      </c>
      <c r="H388">
        <v>-0.31246545052515201</v>
      </c>
      <c r="I388">
        <v>660</v>
      </c>
      <c r="J388">
        <v>1140</v>
      </c>
      <c r="K388">
        <v>2.1294147556393259</v>
      </c>
      <c r="L388">
        <v>2.1170832340216341</v>
      </c>
      <c r="M388">
        <v>1708.72659971603</v>
      </c>
      <c r="N388">
        <v>859.86072934915262</v>
      </c>
      <c r="O388">
        <v>1476.6130565250489</v>
      </c>
      <c r="P388">
        <v>-199.86072934915259</v>
      </c>
      <c r="Q388">
        <v>-336.61305652504922</v>
      </c>
      <c r="R388">
        <v>-193.393892054383</v>
      </c>
      <c r="S388">
        <v>-333.88460062803591</v>
      </c>
      <c r="T388">
        <v>666.46683729476968</v>
      </c>
      <c r="U388">
        <v>1142.728455897013</v>
      </c>
      <c r="V388">
        <v>0.9902017616745914</v>
      </c>
      <c r="W388">
        <v>0.997606617634199</v>
      </c>
      <c r="X388">
        <v>1702.6900975361641</v>
      </c>
      <c r="Y388">
        <v>1317.269904006009</v>
      </c>
      <c r="Z388">
        <v>-385.4201935301553</v>
      </c>
      <c r="AA388">
        <v>-394.84944228469777</v>
      </c>
      <c r="AB388">
        <v>1712.119346290707</v>
      </c>
      <c r="AC388">
        <v>0.99446214624247431</v>
      </c>
      <c r="AF388">
        <v>36.841014542208327</v>
      </c>
      <c r="AG388" s="2">
        <f t="shared" si="6"/>
        <v>0.9957030957353602</v>
      </c>
    </row>
    <row r="389" spans="1:33" x14ac:dyDescent="0.25">
      <c r="A389" s="1">
        <v>387</v>
      </c>
      <c r="B389">
        <v>19</v>
      </c>
      <c r="C389">
        <v>396</v>
      </c>
      <c r="D389">
        <v>780</v>
      </c>
      <c r="E389">
        <v>1595</v>
      </c>
      <c r="F389">
        <v>421</v>
      </c>
      <c r="G389">
        <v>1.658582089552239</v>
      </c>
      <c r="H389">
        <v>-0.31246545052515201</v>
      </c>
      <c r="I389">
        <v>720</v>
      </c>
      <c r="J389">
        <v>1140</v>
      </c>
      <c r="K389">
        <v>2.0972873756543571</v>
      </c>
      <c r="L389">
        <v>2.0834951647470219</v>
      </c>
      <c r="M389">
        <v>1766.0138758352359</v>
      </c>
      <c r="N389">
        <v>947.48899782123362</v>
      </c>
      <c r="O389">
        <v>1490.325336512235</v>
      </c>
      <c r="P389">
        <v>-227.4889978212336</v>
      </c>
      <c r="Q389">
        <v>-350.32533651223503</v>
      </c>
      <c r="R389">
        <v>-220.20910826001571</v>
      </c>
      <c r="S389">
        <v>-346.86378643067479</v>
      </c>
      <c r="T389">
        <v>727.27988956121794</v>
      </c>
      <c r="U389">
        <v>1143.4615500815601</v>
      </c>
      <c r="V389">
        <v>0.98988904227608621</v>
      </c>
      <c r="W389">
        <v>0.99696355256003488</v>
      </c>
      <c r="X389">
        <v>1758.4739226507379</v>
      </c>
      <c r="Y389">
        <v>1348.3323032546541</v>
      </c>
      <c r="Z389">
        <v>-410.14161939608448</v>
      </c>
      <c r="AA389">
        <v>-423.27340782202128</v>
      </c>
      <c r="AB389">
        <v>1771.6057110766751</v>
      </c>
      <c r="AC389">
        <v>0.99253228139650673</v>
      </c>
      <c r="AF389">
        <v>36.784561581938448</v>
      </c>
      <c r="AG389" s="2">
        <f t="shared" si="6"/>
        <v>0.99417734005239045</v>
      </c>
    </row>
    <row r="390" spans="1:33" x14ac:dyDescent="0.25">
      <c r="A390" s="1">
        <v>388</v>
      </c>
      <c r="B390">
        <v>19</v>
      </c>
      <c r="C390">
        <v>397</v>
      </c>
      <c r="D390">
        <v>780</v>
      </c>
      <c r="E390">
        <v>1637</v>
      </c>
      <c r="F390">
        <v>421</v>
      </c>
      <c r="G390">
        <v>1.7682835820895519</v>
      </c>
      <c r="H390">
        <v>-0.31246545052515201</v>
      </c>
      <c r="I390">
        <v>780</v>
      </c>
      <c r="J390">
        <v>1140</v>
      </c>
      <c r="K390">
        <v>2.0640051653320399</v>
      </c>
      <c r="L390">
        <v>2.0496841622074622</v>
      </c>
      <c r="M390">
        <v>1826.620614977875</v>
      </c>
      <c r="N390">
        <v>1036.3556572966429</v>
      </c>
      <c r="O390">
        <v>1504.1641608053931</v>
      </c>
      <c r="P390">
        <v>-256.35565729664341</v>
      </c>
      <c r="Q390">
        <v>-364.16416080539329</v>
      </c>
      <c r="R390">
        <v>-248.35088552980909</v>
      </c>
      <c r="S390">
        <v>-359.96793815313009</v>
      </c>
      <c r="T390">
        <v>788.00477176683421</v>
      </c>
      <c r="U390">
        <v>1144.196222652263</v>
      </c>
      <c r="V390">
        <v>0.98973747209380225</v>
      </c>
      <c r="W390">
        <v>0.99631910293661119</v>
      </c>
      <c r="X390">
        <v>1817.907166804775</v>
      </c>
      <c r="Y390">
        <v>1381.30373198656</v>
      </c>
      <c r="Z390">
        <v>-436.60343481821451</v>
      </c>
      <c r="AA390">
        <v>-452.36982424543481</v>
      </c>
      <c r="AB390">
        <v>1833.673556231995</v>
      </c>
      <c r="AC390">
        <v>0.99132717571330564</v>
      </c>
      <c r="AF390">
        <v>36.748533775188733</v>
      </c>
      <c r="AG390" s="2">
        <f t="shared" si="6"/>
        <v>0.99320361554564141</v>
      </c>
    </row>
    <row r="391" spans="1:33" x14ac:dyDescent="0.25">
      <c r="A391" s="1">
        <v>389</v>
      </c>
      <c r="B391">
        <v>19</v>
      </c>
      <c r="C391">
        <v>398</v>
      </c>
      <c r="D391">
        <v>780</v>
      </c>
      <c r="E391">
        <v>1676</v>
      </c>
      <c r="F391">
        <v>421</v>
      </c>
      <c r="G391">
        <v>1.8701492537313431</v>
      </c>
      <c r="H391">
        <v>-0.31246545052515201</v>
      </c>
      <c r="I391">
        <v>840</v>
      </c>
      <c r="J391">
        <v>1140</v>
      </c>
      <c r="K391">
        <v>2.0269846042319721</v>
      </c>
      <c r="L391">
        <v>2.016787698719412</v>
      </c>
      <c r="M391">
        <v>1888.5295988724999</v>
      </c>
      <c r="N391">
        <v>1123.9351576964409</v>
      </c>
      <c r="O391">
        <v>1517.6672254191301</v>
      </c>
      <c r="P391">
        <v>-283.93515769644091</v>
      </c>
      <c r="Q391">
        <v>-377.66722541913032</v>
      </c>
      <c r="R391">
        <v>-276.85076746926842</v>
      </c>
      <c r="S391">
        <v>-372.75586483078109</v>
      </c>
      <c r="T391">
        <v>847.08439022717255</v>
      </c>
      <c r="U391">
        <v>1144.911360588349</v>
      </c>
      <c r="V391">
        <v>0.99156620211050883</v>
      </c>
      <c r="W391">
        <v>0.99569178895758836</v>
      </c>
      <c r="X391">
        <v>1881.6496841449471</v>
      </c>
      <c r="Y391">
        <v>1416.050846544714</v>
      </c>
      <c r="Z391">
        <v>-465.59883760023331</v>
      </c>
      <c r="AA391">
        <v>-481.11925790229071</v>
      </c>
      <c r="AB391">
        <v>1897.170104447004</v>
      </c>
      <c r="AC391">
        <v>0.99175169510412342</v>
      </c>
      <c r="AF391">
        <v>36.759456644593563</v>
      </c>
      <c r="AG391" s="2">
        <f t="shared" si="6"/>
        <v>0.99349882823225844</v>
      </c>
    </row>
    <row r="392" spans="1:33" x14ac:dyDescent="0.25">
      <c r="A392" s="1">
        <v>390</v>
      </c>
      <c r="B392">
        <v>19</v>
      </c>
      <c r="C392">
        <v>399</v>
      </c>
      <c r="D392">
        <v>780</v>
      </c>
      <c r="E392">
        <v>1714</v>
      </c>
      <c r="F392">
        <v>422</v>
      </c>
      <c r="G392">
        <v>1.9694029850746271</v>
      </c>
      <c r="H392">
        <v>-0.30983969043670528</v>
      </c>
      <c r="I392">
        <v>900</v>
      </c>
      <c r="J392">
        <v>1140</v>
      </c>
      <c r="K392">
        <v>1.9922578661333981</v>
      </c>
      <c r="L392">
        <v>1.982447310205774</v>
      </c>
      <c r="M392">
        <v>1949.9549447765619</v>
      </c>
      <c r="N392">
        <v>1211.9515287700949</v>
      </c>
      <c r="O392">
        <v>1527.5790580426251</v>
      </c>
      <c r="P392">
        <v>-311.95152877009542</v>
      </c>
      <c r="Q392">
        <v>-387.57905804262492</v>
      </c>
      <c r="R392">
        <v>-305.62707632172442</v>
      </c>
      <c r="S392">
        <v>-383.99118300406712</v>
      </c>
      <c r="T392">
        <v>906.32445244837095</v>
      </c>
      <c r="U392">
        <v>1143.587875038558</v>
      </c>
      <c r="V392">
        <v>0.99297283061292119</v>
      </c>
      <c r="W392">
        <v>0.9968527411942476</v>
      </c>
      <c r="X392">
        <v>1942.683228140658</v>
      </c>
      <c r="Y392">
        <v>1452.446212429224</v>
      </c>
      <c r="Z392">
        <v>-490.23701571143403</v>
      </c>
      <c r="AA392">
        <v>-508.52879482115748</v>
      </c>
      <c r="AB392">
        <v>1960.9750072503821</v>
      </c>
      <c r="AC392">
        <v>0.99058427084521095</v>
      </c>
      <c r="AF392">
        <v>36.723969281607928</v>
      </c>
      <c r="AG392" s="2">
        <f t="shared" si="6"/>
        <v>0.99253971031372779</v>
      </c>
    </row>
    <row r="393" spans="1:33" x14ac:dyDescent="0.25">
      <c r="A393" s="1">
        <v>391</v>
      </c>
      <c r="B393">
        <v>19</v>
      </c>
      <c r="C393">
        <v>400</v>
      </c>
      <c r="D393">
        <v>780</v>
      </c>
      <c r="E393">
        <v>1750</v>
      </c>
      <c r="F393">
        <v>422</v>
      </c>
      <c r="G393">
        <v>2.0634328358208949</v>
      </c>
      <c r="H393">
        <v>-0.30983969043670528</v>
      </c>
      <c r="I393">
        <v>960</v>
      </c>
      <c r="J393">
        <v>1140</v>
      </c>
      <c r="K393">
        <v>1.9569177481499309</v>
      </c>
      <c r="L393">
        <v>1.9495739846982809</v>
      </c>
      <c r="M393">
        <v>2017.91573727025</v>
      </c>
      <c r="N393">
        <v>1302.6696664966839</v>
      </c>
      <c r="O393">
        <v>1541.115071210568</v>
      </c>
      <c r="P393">
        <v>-342.66966649668421</v>
      </c>
      <c r="Q393">
        <v>-401.1150712105682</v>
      </c>
      <c r="R393">
        <v>-336.22905812642728</v>
      </c>
      <c r="S393">
        <v>-396.81478560283688</v>
      </c>
      <c r="T393">
        <v>966.44060837025688</v>
      </c>
      <c r="U393">
        <v>1144.300285607731</v>
      </c>
      <c r="V393">
        <v>0.99329103294764909</v>
      </c>
      <c r="W393">
        <v>0.99622781964234108</v>
      </c>
      <c r="X393">
        <v>2011.9225161317361</v>
      </c>
      <c r="Y393">
        <v>1490.369081804907</v>
      </c>
      <c r="Z393">
        <v>-521.55343432682935</v>
      </c>
      <c r="AA393">
        <v>-538.02126769921495</v>
      </c>
      <c r="AB393">
        <v>2028.3903495041211</v>
      </c>
      <c r="AC393">
        <v>0.9918148769446411</v>
      </c>
      <c r="AF393">
        <v>36.758705347711931</v>
      </c>
      <c r="AG393" s="2">
        <f t="shared" si="6"/>
        <v>0.99347852291113325</v>
      </c>
    </row>
    <row r="394" spans="1:33" x14ac:dyDescent="0.25">
      <c r="A394" s="1">
        <v>392</v>
      </c>
      <c r="B394">
        <v>19</v>
      </c>
      <c r="C394">
        <v>401</v>
      </c>
      <c r="D394">
        <v>780</v>
      </c>
      <c r="E394">
        <v>1783</v>
      </c>
      <c r="F394">
        <v>422</v>
      </c>
      <c r="G394">
        <v>2.149626865671642</v>
      </c>
      <c r="H394">
        <v>-0.30983969043670528</v>
      </c>
      <c r="I394">
        <v>1020</v>
      </c>
      <c r="J394">
        <v>1140</v>
      </c>
      <c r="K394">
        <v>1.918741095133156</v>
      </c>
      <c r="L394">
        <v>1.918416545280536</v>
      </c>
      <c r="M394">
        <v>2085.4043214968169</v>
      </c>
      <c r="N394">
        <v>1390.667518389238</v>
      </c>
      <c r="O394">
        <v>1554.012560249987</v>
      </c>
      <c r="P394">
        <v>-370.66751838923761</v>
      </c>
      <c r="Q394">
        <v>-414.01256024998747</v>
      </c>
      <c r="R394">
        <v>-366.25899596294403</v>
      </c>
      <c r="S394">
        <v>-409.00434002309112</v>
      </c>
      <c r="T394">
        <v>1024.408522426294</v>
      </c>
      <c r="U394">
        <v>1145.0082202268959</v>
      </c>
      <c r="V394">
        <v>0.99567791918990833</v>
      </c>
      <c r="W394">
        <v>0.99560682436237158</v>
      </c>
      <c r="X394">
        <v>2085.1138065937712</v>
      </c>
      <c r="Y394">
        <v>1529.705854077836</v>
      </c>
      <c r="Z394">
        <v>-555.40795251593522</v>
      </c>
      <c r="AA394">
        <v>-566.32936517826658</v>
      </c>
      <c r="AB394">
        <v>2096.0352192561022</v>
      </c>
      <c r="AC394">
        <v>0.99476219828970747</v>
      </c>
      <c r="AF394">
        <v>36.844601703016252</v>
      </c>
      <c r="AG394" s="2">
        <f t="shared" si="6"/>
        <v>0.9958000460274663</v>
      </c>
    </row>
    <row r="395" spans="1:33" x14ac:dyDescent="0.25">
      <c r="A395" s="1">
        <v>393</v>
      </c>
      <c r="B395">
        <v>19</v>
      </c>
      <c r="C395">
        <v>402</v>
      </c>
      <c r="D395">
        <v>780</v>
      </c>
      <c r="E395">
        <v>1816</v>
      </c>
      <c r="F395">
        <v>423</v>
      </c>
      <c r="G395">
        <v>2.2358208955223882</v>
      </c>
      <c r="H395">
        <v>-0.30721393034825872</v>
      </c>
      <c r="I395">
        <v>1080</v>
      </c>
      <c r="J395">
        <v>1140</v>
      </c>
      <c r="K395">
        <v>1.8848062924515789</v>
      </c>
      <c r="L395">
        <v>1.885381381138912</v>
      </c>
      <c r="M395">
        <v>2153.1937972917781</v>
      </c>
      <c r="N395">
        <v>1480.609411551178</v>
      </c>
      <c r="O395">
        <v>1563.3423486625891</v>
      </c>
      <c r="P395">
        <v>-400.60941155117831</v>
      </c>
      <c r="Q395">
        <v>-423.34234866258879</v>
      </c>
      <c r="R395">
        <v>-396.5929680456411</v>
      </c>
      <c r="S395">
        <v>-419.72203924038178</v>
      </c>
      <c r="T395">
        <v>1084.0164435055369</v>
      </c>
      <c r="U395">
        <v>1143.6203094222069</v>
      </c>
      <c r="V395">
        <v>0.99628107082820638</v>
      </c>
      <c r="W395">
        <v>0.99682428998052008</v>
      </c>
      <c r="X395">
        <v>2153.7536880056359</v>
      </c>
      <c r="Y395">
        <v>1570.350279396288</v>
      </c>
      <c r="Z395">
        <v>-583.40340860934793</v>
      </c>
      <c r="AA395">
        <v>-593.4942118152095</v>
      </c>
      <c r="AB395">
        <v>2163.8444912114969</v>
      </c>
      <c r="AC395">
        <v>0.99531478308682297</v>
      </c>
      <c r="AF395">
        <v>36.86023884996554</v>
      </c>
      <c r="AG395" s="2">
        <f t="shared" si="6"/>
        <v>0.99622267162069034</v>
      </c>
    </row>
    <row r="396" spans="1:33" x14ac:dyDescent="0.25">
      <c r="A396" s="1">
        <v>394</v>
      </c>
      <c r="B396">
        <v>19</v>
      </c>
      <c r="C396">
        <v>403</v>
      </c>
      <c r="D396">
        <v>780</v>
      </c>
      <c r="E396">
        <v>1846</v>
      </c>
      <c r="F396">
        <v>423</v>
      </c>
      <c r="G396">
        <v>2.3141791044776121</v>
      </c>
      <c r="H396">
        <v>-0.30721393034825872</v>
      </c>
      <c r="I396">
        <v>1140</v>
      </c>
      <c r="J396">
        <v>1140</v>
      </c>
      <c r="K396">
        <v>1.8481856094452651</v>
      </c>
      <c r="L396">
        <v>1.8553629350916401</v>
      </c>
      <c r="M396">
        <v>2224.3198384281018</v>
      </c>
      <c r="N396">
        <v>1569.7806100719849</v>
      </c>
      <c r="O396">
        <v>1575.8767654441899</v>
      </c>
      <c r="P396">
        <v>-429.78061007198488</v>
      </c>
      <c r="Q396">
        <v>-435.87676544419008</v>
      </c>
      <c r="R396">
        <v>-427.34302546066078</v>
      </c>
      <c r="S396">
        <v>-431.50231626173962</v>
      </c>
      <c r="T396">
        <v>1142.4375846113239</v>
      </c>
      <c r="U396">
        <v>1144.37444918245</v>
      </c>
      <c r="V396">
        <v>0.99786176788480341</v>
      </c>
      <c r="W396">
        <v>0.99616276387504343</v>
      </c>
      <c r="X396">
        <v>2231.9347354671718</v>
      </c>
      <c r="Y396">
        <v>1612.203461105328</v>
      </c>
      <c r="Z396">
        <v>-619.73127436184336</v>
      </c>
      <c r="AA396">
        <v>-621.36464596152166</v>
      </c>
      <c r="AB396">
        <v>2233.5681070668502</v>
      </c>
      <c r="AC396">
        <v>0.99926818128965744</v>
      </c>
      <c r="AF396">
        <v>36.978029880594192</v>
      </c>
      <c r="AG396" s="2">
        <f t="shared" si="6"/>
        <v>0.99940621298903221</v>
      </c>
    </row>
    <row r="397" spans="1:33" x14ac:dyDescent="0.25">
      <c r="A397" s="1">
        <v>395</v>
      </c>
      <c r="B397">
        <v>19</v>
      </c>
      <c r="C397">
        <v>404</v>
      </c>
      <c r="D397">
        <v>780</v>
      </c>
      <c r="E397">
        <v>1875</v>
      </c>
      <c r="F397">
        <v>424</v>
      </c>
      <c r="G397">
        <v>2.3899253731343282</v>
      </c>
      <c r="H397">
        <v>-0.304588170259812</v>
      </c>
      <c r="I397">
        <v>1200</v>
      </c>
      <c r="J397">
        <v>1140</v>
      </c>
      <c r="K397">
        <v>1.8132453058806961</v>
      </c>
      <c r="L397">
        <v>1.824702031773844</v>
      </c>
      <c r="M397">
        <v>2292.5532067257491</v>
      </c>
      <c r="N397">
        <v>1657.1246959178659</v>
      </c>
      <c r="O397">
        <v>1584.215246690814</v>
      </c>
      <c r="P397">
        <v>-457.12469591786589</v>
      </c>
      <c r="Q397">
        <v>-444.21524669081367</v>
      </c>
      <c r="R397">
        <v>-456.83053014312111</v>
      </c>
      <c r="S397">
        <v>-441.2713935764354</v>
      </c>
      <c r="T397">
        <v>1200.2941657747449</v>
      </c>
      <c r="U397">
        <v>1142.943853114378</v>
      </c>
      <c r="V397">
        <v>0.99975486185437945</v>
      </c>
      <c r="W397">
        <v>0.99741767270668569</v>
      </c>
      <c r="X397">
        <v>2305.689191630292</v>
      </c>
      <c r="Y397">
        <v>1655.173706896046</v>
      </c>
      <c r="Z397">
        <v>-650.51548473424509</v>
      </c>
      <c r="AA397">
        <v>-646.82778673919006</v>
      </c>
      <c r="AB397">
        <v>2302.0014936352359</v>
      </c>
      <c r="AC397">
        <v>0.99840060923716789</v>
      </c>
      <c r="AF397">
        <v>37.048310815600608</v>
      </c>
      <c r="AG397" s="2">
        <f t="shared" si="6"/>
        <v>0.99869430228106459</v>
      </c>
    </row>
    <row r="398" spans="1:33" x14ac:dyDescent="0.25">
      <c r="A398" s="1">
        <v>396</v>
      </c>
      <c r="B398">
        <v>19</v>
      </c>
      <c r="C398">
        <v>405</v>
      </c>
      <c r="D398">
        <v>780</v>
      </c>
      <c r="E398">
        <v>1902</v>
      </c>
      <c r="F398">
        <v>424</v>
      </c>
      <c r="G398">
        <v>2.460447761194029</v>
      </c>
      <c r="H398">
        <v>-0.304588170259812</v>
      </c>
      <c r="I398">
        <v>1260</v>
      </c>
      <c r="J398">
        <v>1140</v>
      </c>
      <c r="K398">
        <v>1.7778580048291599</v>
      </c>
      <c r="L398">
        <v>1.796369616593777</v>
      </c>
      <c r="M398">
        <v>2365.690814367942</v>
      </c>
      <c r="N398">
        <v>1746.0376670416019</v>
      </c>
      <c r="O398">
        <v>1596.1971978602071</v>
      </c>
      <c r="P398">
        <v>-486.03766704160188</v>
      </c>
      <c r="Q398">
        <v>-456.19719786020693</v>
      </c>
      <c r="R398">
        <v>-487.44657879281863</v>
      </c>
      <c r="S398">
        <v>-452.41972413978931</v>
      </c>
      <c r="T398">
        <v>1258.5910882487831</v>
      </c>
      <c r="U398">
        <v>1143.7774737204179</v>
      </c>
      <c r="V398">
        <v>0.99888181607046289</v>
      </c>
      <c r="W398">
        <v>0.99668642656103712</v>
      </c>
      <c r="X398">
        <v>2388.684489755984</v>
      </c>
      <c r="Y398">
        <v>1699.1762710207561</v>
      </c>
      <c r="Z398">
        <v>-689.50821873522796</v>
      </c>
      <c r="AA398">
        <v>-673.63916350309114</v>
      </c>
      <c r="AB398">
        <v>2372.8154345238472</v>
      </c>
      <c r="AC398">
        <v>0.99335657124237542</v>
      </c>
      <c r="AF398">
        <v>37.201985247757399</v>
      </c>
      <c r="AG398" s="2">
        <f t="shared" si="6"/>
        <v>0.99454093924980003</v>
      </c>
    </row>
    <row r="399" spans="1:33" x14ac:dyDescent="0.25">
      <c r="A399" s="1">
        <v>397</v>
      </c>
      <c r="B399">
        <v>20</v>
      </c>
      <c r="C399">
        <v>406</v>
      </c>
      <c r="D399">
        <v>780</v>
      </c>
      <c r="E399">
        <v>3</v>
      </c>
      <c r="F399">
        <v>416</v>
      </c>
      <c r="G399">
        <v>-2.4996268656716421</v>
      </c>
      <c r="H399">
        <v>-0.32559425096738531</v>
      </c>
      <c r="I399">
        <v>-1320</v>
      </c>
      <c r="J399">
        <v>1200</v>
      </c>
      <c r="K399">
        <v>1.8148097970850801</v>
      </c>
      <c r="L399">
        <v>1.807772972694611</v>
      </c>
      <c r="M399">
        <v>2429.2597278219159</v>
      </c>
      <c r="N399">
        <v>-1800.6625239888019</v>
      </c>
      <c r="O399">
        <v>1630.6186862414179</v>
      </c>
      <c r="P399">
        <v>480.66252398880192</v>
      </c>
      <c r="Q399">
        <v>-430.61868624141789</v>
      </c>
      <c r="R399">
        <v>469.75192064058677</v>
      </c>
      <c r="S399">
        <v>-429.82314438212808</v>
      </c>
      <c r="T399">
        <v>-1330.9106033482151</v>
      </c>
      <c r="U399">
        <v>1200.7955418592901</v>
      </c>
      <c r="V399">
        <v>0.99173439140286734</v>
      </c>
      <c r="W399">
        <v>0.99933704845059201</v>
      </c>
      <c r="X399">
        <v>2420.2624816708849</v>
      </c>
      <c r="Y399">
        <v>1783.9282496782209</v>
      </c>
      <c r="Z399">
        <v>-636.33423199266417</v>
      </c>
      <c r="AA399">
        <v>-612.96200475706098</v>
      </c>
      <c r="AB399">
        <v>2396.8902544352818</v>
      </c>
      <c r="AC399">
        <v>0.9903431022822502</v>
      </c>
      <c r="AF399">
        <v>37.2912322364784</v>
      </c>
      <c r="AG399" s="2">
        <f t="shared" si="6"/>
        <v>0.9921288584735567</v>
      </c>
    </row>
    <row r="400" spans="1:33" x14ac:dyDescent="0.25">
      <c r="A400" s="1">
        <v>398</v>
      </c>
      <c r="B400">
        <v>20</v>
      </c>
      <c r="C400">
        <v>407</v>
      </c>
      <c r="D400">
        <v>780</v>
      </c>
      <c r="E400">
        <v>29</v>
      </c>
      <c r="F400">
        <v>416</v>
      </c>
      <c r="G400">
        <v>-2.4317164179104469</v>
      </c>
      <c r="H400">
        <v>-0.32559425096738531</v>
      </c>
      <c r="I400">
        <v>-1260</v>
      </c>
      <c r="J400">
        <v>1200</v>
      </c>
      <c r="K400">
        <v>1.8495762682936061</v>
      </c>
      <c r="L400">
        <v>1.8417362812093181</v>
      </c>
      <c r="M400">
        <v>2348.6807417046102</v>
      </c>
      <c r="N400">
        <v>-1704.2007867073071</v>
      </c>
      <c r="O400">
        <v>1616.168588062616</v>
      </c>
      <c r="P400">
        <v>444.20078670730732</v>
      </c>
      <c r="Q400">
        <v>-416.16858806261638</v>
      </c>
      <c r="R400">
        <v>440.67115720865058</v>
      </c>
      <c r="S400">
        <v>-418.67738352961601</v>
      </c>
      <c r="T400">
        <v>-1263.529629498657</v>
      </c>
      <c r="U400">
        <v>1197.491204533</v>
      </c>
      <c r="V400">
        <v>0.99719870674709787</v>
      </c>
      <c r="W400">
        <v>0.99790933711083374</v>
      </c>
      <c r="X400">
        <v>2339.443617302753</v>
      </c>
      <c r="Y400">
        <v>1740</v>
      </c>
      <c r="Z400">
        <v>-599.4436173027525</v>
      </c>
      <c r="AA400">
        <v>-591.82336452811944</v>
      </c>
      <c r="AB400">
        <v>2331.8233645281189</v>
      </c>
      <c r="AC400">
        <v>0.99674270723249192</v>
      </c>
      <c r="AF400">
        <v>37.09750591302916</v>
      </c>
      <c r="AG400" s="2">
        <f t="shared" si="6"/>
        <v>0.99736470505326591</v>
      </c>
    </row>
    <row r="401" spans="1:33" x14ac:dyDescent="0.25">
      <c r="A401" s="1">
        <v>399</v>
      </c>
      <c r="B401">
        <v>20</v>
      </c>
      <c r="C401">
        <v>408</v>
      </c>
      <c r="D401">
        <v>780</v>
      </c>
      <c r="E401">
        <v>57</v>
      </c>
      <c r="F401">
        <v>414</v>
      </c>
      <c r="G401">
        <v>-2.3585820895522391</v>
      </c>
      <c r="H401">
        <v>-0.3308457711442786</v>
      </c>
      <c r="I401">
        <v>-1200</v>
      </c>
      <c r="J401">
        <v>1200</v>
      </c>
      <c r="K401">
        <v>1.8836474100779621</v>
      </c>
      <c r="L401">
        <v>1.879267323196121</v>
      </c>
      <c r="M401">
        <v>2279.072645783921</v>
      </c>
      <c r="N401">
        <v>-1613.422494346559</v>
      </c>
      <c r="O401">
        <v>1609.67076742328</v>
      </c>
      <c r="P401">
        <v>413.42249434655901</v>
      </c>
      <c r="Q401">
        <v>-409.67076742328032</v>
      </c>
      <c r="R401">
        <v>413.76904281430711</v>
      </c>
      <c r="S401">
        <v>-410.60699668461842</v>
      </c>
      <c r="T401">
        <v>-1199.6534515322519</v>
      </c>
      <c r="U401">
        <v>1199.063770738662</v>
      </c>
      <c r="V401">
        <v>0.99971120961020987</v>
      </c>
      <c r="W401">
        <v>0.99921980894888485</v>
      </c>
      <c r="X401">
        <v>2274.2780338170792</v>
      </c>
      <c r="Y401">
        <v>1697.0562748477139</v>
      </c>
      <c r="Z401">
        <v>-577.22175896936506</v>
      </c>
      <c r="AA401">
        <v>-574.57522133901386</v>
      </c>
      <c r="AB401">
        <v>2271.6314961867279</v>
      </c>
      <c r="AC401">
        <v>0.9988363174638285</v>
      </c>
      <c r="AF401">
        <v>37.034587937883089</v>
      </c>
      <c r="AG401" s="2">
        <f t="shared" si="6"/>
        <v>0.99906519086802459</v>
      </c>
    </row>
    <row r="402" spans="1:33" x14ac:dyDescent="0.25">
      <c r="A402" s="1">
        <v>400</v>
      </c>
      <c r="B402">
        <v>20</v>
      </c>
      <c r="C402">
        <v>409</v>
      </c>
      <c r="D402">
        <v>780</v>
      </c>
      <c r="E402">
        <v>86</v>
      </c>
      <c r="F402">
        <v>413</v>
      </c>
      <c r="G402">
        <v>-2.2828358208955222</v>
      </c>
      <c r="H402">
        <v>-0.33347153123272522</v>
      </c>
      <c r="I402">
        <v>-1140</v>
      </c>
      <c r="J402">
        <v>1200</v>
      </c>
      <c r="K402">
        <v>1.9191092107106591</v>
      </c>
      <c r="L402">
        <v>1.915561241397217</v>
      </c>
      <c r="M402">
        <v>2207.581882750178</v>
      </c>
      <c r="N402">
        <v>-1521.949142033872</v>
      </c>
      <c r="O402">
        <v>1599.0899218334109</v>
      </c>
      <c r="P402">
        <v>381.94914203387162</v>
      </c>
      <c r="Q402">
        <v>-399.0899218334107</v>
      </c>
      <c r="R402">
        <v>385.69767188084899</v>
      </c>
      <c r="S402">
        <v>-400.74047026768841</v>
      </c>
      <c r="T402">
        <v>-1136.2514701530231</v>
      </c>
      <c r="U402">
        <v>1198.3494515657219</v>
      </c>
      <c r="V402">
        <v>0.99671181592370406</v>
      </c>
      <c r="W402">
        <v>0.99862454297143533</v>
      </c>
      <c r="X402">
        <v>2203.9999624614838</v>
      </c>
      <c r="Y402">
        <v>1655.173706896046</v>
      </c>
      <c r="Z402">
        <v>-548.8262555654378</v>
      </c>
      <c r="AA402">
        <v>-554.49353946948099</v>
      </c>
      <c r="AB402">
        <v>2209.6672463655282</v>
      </c>
      <c r="AC402">
        <v>0.99742863702333551</v>
      </c>
      <c r="AF402">
        <v>36.924119403244212</v>
      </c>
      <c r="AG402" s="2">
        <f t="shared" si="6"/>
        <v>0.99794917306065434</v>
      </c>
    </row>
    <row r="403" spans="1:33" x14ac:dyDescent="0.25">
      <c r="A403" s="1">
        <v>401</v>
      </c>
      <c r="B403">
        <v>20</v>
      </c>
      <c r="C403">
        <v>410</v>
      </c>
      <c r="D403">
        <v>780</v>
      </c>
      <c r="E403">
        <v>117</v>
      </c>
      <c r="F403">
        <v>412</v>
      </c>
      <c r="G403">
        <v>-2.2018656716417908</v>
      </c>
      <c r="H403">
        <v>-0.33609729132117189</v>
      </c>
      <c r="I403">
        <v>-1080</v>
      </c>
      <c r="J403">
        <v>1200</v>
      </c>
      <c r="K403">
        <v>1.9538756819191849</v>
      </c>
      <c r="L403">
        <v>1.952738796749361</v>
      </c>
      <c r="M403">
        <v>2137.2582326425131</v>
      </c>
      <c r="N403">
        <v>-1430.2100904526751</v>
      </c>
      <c r="O403">
        <v>1588.1976735172329</v>
      </c>
      <c r="P403">
        <v>350.21009045267488</v>
      </c>
      <c r="Q403">
        <v>-388.19767351723272</v>
      </c>
      <c r="R403">
        <v>357.17401723316721</v>
      </c>
      <c r="S403">
        <v>-390.52533248937658</v>
      </c>
      <c r="T403">
        <v>-1073.0360732195079</v>
      </c>
      <c r="U403">
        <v>1197.672341027856</v>
      </c>
      <c r="V403">
        <v>0.99355191964769229</v>
      </c>
      <c r="W403">
        <v>0.99806028418988013</v>
      </c>
      <c r="X403">
        <v>2136.202290036751</v>
      </c>
      <c r="Y403">
        <v>1614.434885648845</v>
      </c>
      <c r="Z403">
        <v>-521.76740438790534</v>
      </c>
      <c r="AA403">
        <v>-533.45349498859969</v>
      </c>
      <c r="AB403">
        <v>2147.8883806374452</v>
      </c>
      <c r="AC403">
        <v>0.99452950188509837</v>
      </c>
      <c r="AF403">
        <v>36.839662453702452</v>
      </c>
      <c r="AG403" s="2">
        <f t="shared" si="6"/>
        <v>0.99566655280276894</v>
      </c>
    </row>
    <row r="404" spans="1:33" x14ac:dyDescent="0.25">
      <c r="A404" s="1">
        <v>402</v>
      </c>
      <c r="B404">
        <v>20</v>
      </c>
      <c r="C404">
        <v>411</v>
      </c>
      <c r="D404">
        <v>780</v>
      </c>
      <c r="E404">
        <v>149</v>
      </c>
      <c r="F404">
        <v>410</v>
      </c>
      <c r="G404">
        <v>-2.118283582089552</v>
      </c>
      <c r="H404">
        <v>-0.34134881149806517</v>
      </c>
      <c r="I404">
        <v>-1020</v>
      </c>
      <c r="J404">
        <v>1200</v>
      </c>
      <c r="K404">
        <v>1.990278222361054</v>
      </c>
      <c r="L404">
        <v>1.990514899086909</v>
      </c>
      <c r="M404">
        <v>2075.4736593471812</v>
      </c>
      <c r="N404">
        <v>-1344.084442421901</v>
      </c>
      <c r="O404">
        <v>1581.46385424498</v>
      </c>
      <c r="P404">
        <v>324.08444242190097</v>
      </c>
      <c r="Q404">
        <v>-381.46385424497981</v>
      </c>
      <c r="R404">
        <v>330.57169568047732</v>
      </c>
      <c r="S404">
        <v>-382.14872168394788</v>
      </c>
      <c r="T404">
        <v>-1013.5127467414241</v>
      </c>
      <c r="U404">
        <v>1199.315132561032</v>
      </c>
      <c r="V404">
        <v>0.99363994778570963</v>
      </c>
      <c r="W404">
        <v>0.99942927713419316</v>
      </c>
      <c r="X404">
        <v>2075.6765786887122</v>
      </c>
      <c r="Y404">
        <v>1574.928569808802</v>
      </c>
      <c r="Z404">
        <v>-500.74800887990932</v>
      </c>
      <c r="AA404">
        <v>-514.55842921089095</v>
      </c>
      <c r="AB404">
        <v>2089.486999019693</v>
      </c>
      <c r="AC404">
        <v>0.9933465451830138</v>
      </c>
      <c r="AF404">
        <v>36.806328737428132</v>
      </c>
      <c r="AG404" s="2">
        <f t="shared" si="6"/>
        <v>0.99476564155211167</v>
      </c>
    </row>
    <row r="405" spans="1:33" x14ac:dyDescent="0.25">
      <c r="A405" s="1">
        <v>403</v>
      </c>
      <c r="B405">
        <v>20</v>
      </c>
      <c r="C405">
        <v>412</v>
      </c>
      <c r="D405">
        <v>780</v>
      </c>
      <c r="E405">
        <v>183</v>
      </c>
      <c r="F405">
        <v>409</v>
      </c>
      <c r="G405">
        <v>-2.029477611940298</v>
      </c>
      <c r="H405">
        <v>-0.34397457158651179</v>
      </c>
      <c r="I405">
        <v>-960</v>
      </c>
      <c r="J405">
        <v>1200</v>
      </c>
      <c r="K405">
        <v>2.0260161096768772</v>
      </c>
      <c r="L405">
        <v>2.027588152156059</v>
      </c>
      <c r="M405">
        <v>2010.7250007795999</v>
      </c>
      <c r="N405">
        <v>-1255.495851375048</v>
      </c>
      <c r="O405">
        <v>1570.587532084782</v>
      </c>
      <c r="P405">
        <v>295.49585137504852</v>
      </c>
      <c r="Q405">
        <v>-370.58753208478151</v>
      </c>
      <c r="R405">
        <v>302.65204905826062</v>
      </c>
      <c r="S405">
        <v>-371.83148365720649</v>
      </c>
      <c r="T405">
        <v>-952.8438023167879</v>
      </c>
      <c r="U405">
        <v>1198.756048427575</v>
      </c>
      <c r="V405">
        <v>0.99254562741332075</v>
      </c>
      <c r="W405">
        <v>0.99896337368964583</v>
      </c>
      <c r="X405">
        <v>2011.9594131786901</v>
      </c>
      <c r="Y405">
        <v>1536.7498169838841</v>
      </c>
      <c r="Z405">
        <v>-475.20959619480601</v>
      </c>
      <c r="AA405">
        <v>-492.66775781114012</v>
      </c>
      <c r="AB405">
        <v>2029.4175747950239</v>
      </c>
      <c r="AC405">
        <v>0.99132280626439084</v>
      </c>
      <c r="AF405">
        <v>36.749078531533947</v>
      </c>
      <c r="AG405" s="2">
        <f t="shared" si="6"/>
        <v>0.99321833869010667</v>
      </c>
    </row>
    <row r="406" spans="1:33" x14ac:dyDescent="0.25">
      <c r="A406" s="1">
        <v>404</v>
      </c>
      <c r="B406">
        <v>20</v>
      </c>
      <c r="C406">
        <v>413</v>
      </c>
      <c r="D406">
        <v>780</v>
      </c>
      <c r="E406">
        <v>218</v>
      </c>
      <c r="F406">
        <v>408</v>
      </c>
      <c r="G406">
        <v>-1.9380597014925369</v>
      </c>
      <c r="H406">
        <v>-0.34660033167495852</v>
      </c>
      <c r="I406">
        <v>-900</v>
      </c>
      <c r="J406">
        <v>1200</v>
      </c>
      <c r="K406">
        <v>2.0637377309381288</v>
      </c>
      <c r="L406">
        <v>2.0637708639436578</v>
      </c>
      <c r="M406">
        <v>1950.065972416254</v>
      </c>
      <c r="N406">
        <v>-1170.027561258024</v>
      </c>
      <c r="O406">
        <v>1560.061794504421</v>
      </c>
      <c r="P406">
        <v>270.02756125802381</v>
      </c>
      <c r="Q406">
        <v>-360.0617945044205</v>
      </c>
      <c r="R406">
        <v>275.74920880454982</v>
      </c>
      <c r="S406">
        <v>-361.75117832109459</v>
      </c>
      <c r="T406">
        <v>-894.27835245347399</v>
      </c>
      <c r="U406">
        <v>1198.3106161833259</v>
      </c>
      <c r="V406">
        <v>0.99364261383719332</v>
      </c>
      <c r="W406">
        <v>0.99859218015277162</v>
      </c>
      <c r="X406">
        <v>1950.08974662419</v>
      </c>
      <c r="Y406">
        <v>1500</v>
      </c>
      <c r="Z406">
        <v>-450.08974662419001</v>
      </c>
      <c r="AA406">
        <v>-470.93943856170921</v>
      </c>
      <c r="AB406">
        <v>1970.939438561709</v>
      </c>
      <c r="AC406">
        <v>0.98930834236033893</v>
      </c>
      <c r="AF406">
        <v>36.692915806427663</v>
      </c>
      <c r="AG406" s="2">
        <f t="shared" si="6"/>
        <v>0.99170042720074769</v>
      </c>
    </row>
    <row r="407" spans="1:33" x14ac:dyDescent="0.25">
      <c r="A407" s="1">
        <v>405</v>
      </c>
      <c r="B407">
        <v>20</v>
      </c>
      <c r="C407">
        <v>414</v>
      </c>
      <c r="D407">
        <v>780</v>
      </c>
      <c r="E407">
        <v>256</v>
      </c>
      <c r="F407">
        <v>407</v>
      </c>
      <c r="G407">
        <v>-1.838805970149253</v>
      </c>
      <c r="H407">
        <v>-0.34922609176340519</v>
      </c>
      <c r="I407">
        <v>-840</v>
      </c>
      <c r="J407">
        <v>1200</v>
      </c>
      <c r="K407">
        <v>2.0979082054973661</v>
      </c>
      <c r="L407">
        <v>2.100746784072494</v>
      </c>
      <c r="M407">
        <v>1890.164866855371</v>
      </c>
      <c r="N407">
        <v>-1082.9547384540399</v>
      </c>
      <c r="O407">
        <v>1549.1714748065581</v>
      </c>
      <c r="P407">
        <v>242.9547384540397</v>
      </c>
      <c r="Q407">
        <v>-349.17147480655791</v>
      </c>
      <c r="R407">
        <v>248.51585859622401</v>
      </c>
      <c r="S407">
        <v>-351.34069485266582</v>
      </c>
      <c r="T407">
        <v>-834.43887985781566</v>
      </c>
      <c r="U407">
        <v>1197.830779953892</v>
      </c>
      <c r="V407">
        <v>0.99337961887835202</v>
      </c>
      <c r="W407">
        <v>0.99819231662824337</v>
      </c>
      <c r="X407">
        <v>1892.0216576710829</v>
      </c>
      <c r="Y407">
        <v>1464.7866738880441</v>
      </c>
      <c r="Z407">
        <v>-427.23498378303839</v>
      </c>
      <c r="AA407">
        <v>-448.20696542796748</v>
      </c>
      <c r="AB407">
        <v>1912.9936393160119</v>
      </c>
      <c r="AC407">
        <v>0.98891556998837749</v>
      </c>
      <c r="AF407">
        <v>36.683503990249697</v>
      </c>
      <c r="AG407" s="2">
        <f t="shared" si="6"/>
        <v>0.99144605379053241</v>
      </c>
    </row>
    <row r="408" spans="1:33" x14ac:dyDescent="0.25">
      <c r="A408" s="1">
        <v>406</v>
      </c>
      <c r="B408">
        <v>20</v>
      </c>
      <c r="C408">
        <v>415</v>
      </c>
      <c r="D408">
        <v>780</v>
      </c>
      <c r="E408">
        <v>295</v>
      </c>
      <c r="F408">
        <v>405</v>
      </c>
      <c r="G408">
        <v>-1.736940298507462</v>
      </c>
      <c r="H408">
        <v>-0.35447761194029848</v>
      </c>
      <c r="I408">
        <v>-780</v>
      </c>
      <c r="J408">
        <v>1200</v>
      </c>
      <c r="K408">
        <v>2.1341264634156989</v>
      </c>
      <c r="L408">
        <v>2.1373623943618578</v>
      </c>
      <c r="M408">
        <v>1838.9032057264369</v>
      </c>
      <c r="N408">
        <v>-1001.1134726621571</v>
      </c>
      <c r="O408">
        <v>1542.5099075485009</v>
      </c>
      <c r="P408">
        <v>221.11347266215719</v>
      </c>
      <c r="Q408">
        <v>-342.50990754850068</v>
      </c>
      <c r="R408">
        <v>223.58018310329649</v>
      </c>
      <c r="S408">
        <v>-343.01882313294681</v>
      </c>
      <c r="T408">
        <v>-777.5332895588607</v>
      </c>
      <c r="U408">
        <v>1199.491084415554</v>
      </c>
      <c r="V408">
        <v>0.99683755071648805</v>
      </c>
      <c r="W408">
        <v>0.99957590367962823</v>
      </c>
      <c r="X408">
        <v>1840.840172731313</v>
      </c>
      <c r="Y408">
        <v>1431.223253025187</v>
      </c>
      <c r="Z408">
        <v>-409.61691970612537</v>
      </c>
      <c r="AA408">
        <v>-427.90485861171209</v>
      </c>
      <c r="AB408">
        <v>1859.1281116369</v>
      </c>
      <c r="AC408">
        <v>0.99006543904436184</v>
      </c>
      <c r="AF408">
        <v>36.717984762240889</v>
      </c>
      <c r="AG408" s="2">
        <f t="shared" si="6"/>
        <v>0.99237796654705102</v>
      </c>
    </row>
    <row r="409" spans="1:33" x14ac:dyDescent="0.25">
      <c r="A409" s="1">
        <v>407</v>
      </c>
      <c r="B409">
        <v>20</v>
      </c>
      <c r="C409">
        <v>416</v>
      </c>
      <c r="D409">
        <v>780</v>
      </c>
      <c r="E409">
        <v>337</v>
      </c>
      <c r="F409">
        <v>404</v>
      </c>
      <c r="G409">
        <v>-1.627238805970149</v>
      </c>
      <c r="H409">
        <v>-0.35710337202874509</v>
      </c>
      <c r="I409">
        <v>-720</v>
      </c>
      <c r="J409">
        <v>1200</v>
      </c>
      <c r="K409">
        <v>2.1659511562911962</v>
      </c>
      <c r="L409">
        <v>2.172900037651607</v>
      </c>
      <c r="M409">
        <v>1785.0932594804899</v>
      </c>
      <c r="N409">
        <v>-916.26053385133741</v>
      </c>
      <c r="O409">
        <v>1532.0001890173321</v>
      </c>
      <c r="P409">
        <v>196.26053385133741</v>
      </c>
      <c r="Q409">
        <v>-332.00018901733188</v>
      </c>
      <c r="R409">
        <v>197.90493747103869</v>
      </c>
      <c r="S409">
        <v>-332.94665795735131</v>
      </c>
      <c r="T409">
        <v>-718.35559638029872</v>
      </c>
      <c r="U409">
        <v>1199.053531059981</v>
      </c>
      <c r="V409">
        <v>0.99771610608374828</v>
      </c>
      <c r="W409">
        <v>0.99921127588331704</v>
      </c>
      <c r="X409">
        <v>1788.8717569950579</v>
      </c>
      <c r="Y409">
        <v>1399.428454762872</v>
      </c>
      <c r="Z409">
        <v>-389.44330223218623</v>
      </c>
      <c r="AA409">
        <v>-405.10640295049279</v>
      </c>
      <c r="AB409">
        <v>1804.534857713365</v>
      </c>
      <c r="AC409">
        <v>0.99124414555875295</v>
      </c>
      <c r="AF409">
        <v>36.752713246407467</v>
      </c>
      <c r="AG409" s="2">
        <f t="shared" si="6"/>
        <v>0.99331657422722885</v>
      </c>
    </row>
    <row r="410" spans="1:33" x14ac:dyDescent="0.25">
      <c r="A410" s="1">
        <v>408</v>
      </c>
      <c r="B410">
        <v>20</v>
      </c>
      <c r="C410">
        <v>417</v>
      </c>
      <c r="D410">
        <v>780</v>
      </c>
      <c r="E410">
        <v>380</v>
      </c>
      <c r="F410">
        <v>403</v>
      </c>
      <c r="G410">
        <v>-1.514925373134328</v>
      </c>
      <c r="H410">
        <v>-0.35972913211719182</v>
      </c>
      <c r="I410">
        <v>-660</v>
      </c>
      <c r="J410">
        <v>1200</v>
      </c>
      <c r="K410">
        <v>2.1997694510122172</v>
      </c>
      <c r="L410">
        <v>2.2064396780884148</v>
      </c>
      <c r="M410">
        <v>1736.022834878484</v>
      </c>
      <c r="N410">
        <v>-834.67812858285038</v>
      </c>
      <c r="O410">
        <v>1522.1983132578221</v>
      </c>
      <c r="P410">
        <v>174.67812858285041</v>
      </c>
      <c r="Q410">
        <v>-322.19831325782212</v>
      </c>
      <c r="R410">
        <v>173.9294067773036</v>
      </c>
      <c r="S410">
        <v>-323.49419000419442</v>
      </c>
      <c r="T410">
        <v>-660.74872180554678</v>
      </c>
      <c r="U410">
        <v>1198.704123253628</v>
      </c>
      <c r="V410">
        <v>0.99886557302189882</v>
      </c>
      <c r="W410">
        <v>0.99892010271135634</v>
      </c>
      <c r="X410">
        <v>1739.312353639529</v>
      </c>
      <c r="Y410">
        <v>1369.525465261599</v>
      </c>
      <c r="Z410">
        <v>-369.78688837793021</v>
      </c>
      <c r="AA410">
        <v>-383.23038855438489</v>
      </c>
      <c r="AB410">
        <v>1752.755853815984</v>
      </c>
      <c r="AC410">
        <v>0.99227079589912404</v>
      </c>
      <c r="AF410">
        <v>36.782866457598153</v>
      </c>
      <c r="AG410" s="2">
        <f t="shared" si="6"/>
        <v>0.99413152588103115</v>
      </c>
    </row>
    <row r="411" spans="1:33" x14ac:dyDescent="0.25">
      <c r="A411" s="1">
        <v>409</v>
      </c>
      <c r="B411">
        <v>20</v>
      </c>
      <c r="C411">
        <v>418</v>
      </c>
      <c r="D411">
        <v>780</v>
      </c>
      <c r="E411">
        <v>425</v>
      </c>
      <c r="F411">
        <v>401</v>
      </c>
      <c r="G411">
        <v>-1.397388059701492</v>
      </c>
      <c r="H411">
        <v>-0.36498065229408511</v>
      </c>
      <c r="I411">
        <v>-600</v>
      </c>
      <c r="J411">
        <v>1200</v>
      </c>
      <c r="K411">
        <v>2.2320074515873962</v>
      </c>
      <c r="L411">
        <v>2.2395208693152369</v>
      </c>
      <c r="M411">
        <v>1694.35519762794</v>
      </c>
      <c r="N411">
        <v>-755.70290978794731</v>
      </c>
      <c r="O411">
        <v>1516.4935370343139</v>
      </c>
      <c r="P411">
        <v>155.70290978794731</v>
      </c>
      <c r="Q411">
        <v>-316.49353703431422</v>
      </c>
      <c r="R411">
        <v>151.83960232436931</v>
      </c>
      <c r="S411">
        <v>-316.1219790201913</v>
      </c>
      <c r="T411">
        <v>-603.86330746357805</v>
      </c>
      <c r="U411">
        <v>1200.3715580141229</v>
      </c>
      <c r="V411">
        <v>0.9935611542273699</v>
      </c>
      <c r="W411">
        <v>0.99969036832156422</v>
      </c>
      <c r="X411">
        <v>1697.7354763679939</v>
      </c>
      <c r="Y411">
        <v>1341.6407864998739</v>
      </c>
      <c r="Z411">
        <v>-356.09468986812038</v>
      </c>
      <c r="AA411">
        <v>-363.65099972168468</v>
      </c>
      <c r="AB411">
        <v>1705.2917862215591</v>
      </c>
      <c r="AC411">
        <v>0.99554918303896811</v>
      </c>
      <c r="AF411">
        <v>36.875523506975021</v>
      </c>
      <c r="AG411" s="2">
        <f t="shared" si="6"/>
        <v>0.99663577045878438</v>
      </c>
    </row>
    <row r="412" spans="1:33" x14ac:dyDescent="0.25">
      <c r="A412" s="1">
        <v>410</v>
      </c>
      <c r="B412">
        <v>20</v>
      </c>
      <c r="C412">
        <v>419</v>
      </c>
      <c r="D412">
        <v>780</v>
      </c>
      <c r="E412">
        <v>471</v>
      </c>
      <c r="F412">
        <v>401</v>
      </c>
      <c r="G412">
        <v>-1.2772388059701489</v>
      </c>
      <c r="H412">
        <v>-0.36498065229408511</v>
      </c>
      <c r="I412">
        <v>-540</v>
      </c>
      <c r="J412">
        <v>1200</v>
      </c>
      <c r="K412">
        <v>2.2667739227959229</v>
      </c>
      <c r="L412">
        <v>2.2680560606366931</v>
      </c>
      <c r="M412">
        <v>1649.578523973212</v>
      </c>
      <c r="N412">
        <v>-676.61048496832154</v>
      </c>
      <c r="O412">
        <v>1504.4293131897459</v>
      </c>
      <c r="P412">
        <v>136.61048496832149</v>
      </c>
      <c r="Q412">
        <v>-304.42931318974638</v>
      </c>
      <c r="R412">
        <v>130.16592456877291</v>
      </c>
      <c r="S412">
        <v>-306.29817971073493</v>
      </c>
      <c r="T412">
        <v>-546.44456039954866</v>
      </c>
      <c r="U412">
        <v>1198.1311334790121</v>
      </c>
      <c r="V412">
        <v>0.98806562888972471</v>
      </c>
      <c r="W412">
        <v>0.99844261123250966</v>
      </c>
      <c r="X412">
        <v>1650.0974233441279</v>
      </c>
      <c r="Y412">
        <v>1315.9027319676791</v>
      </c>
      <c r="Z412">
        <v>-334.19469137644933</v>
      </c>
      <c r="AA412">
        <v>-341.94684978624178</v>
      </c>
      <c r="AB412">
        <v>1657.849581753921</v>
      </c>
      <c r="AC412">
        <v>0.99530199956673959</v>
      </c>
      <c r="AF412">
        <v>36.869339447263883</v>
      </c>
      <c r="AG412" s="2">
        <f t="shared" si="6"/>
        <v>0.99646863370983463</v>
      </c>
    </row>
    <row r="413" spans="1:33" x14ac:dyDescent="0.25">
      <c r="A413" s="1">
        <v>411</v>
      </c>
      <c r="B413">
        <v>20</v>
      </c>
      <c r="C413">
        <v>420</v>
      </c>
      <c r="D413">
        <v>780</v>
      </c>
      <c r="E413">
        <v>520</v>
      </c>
      <c r="F413">
        <v>399</v>
      </c>
      <c r="G413">
        <v>-1.1492537313432829</v>
      </c>
      <c r="H413">
        <v>-0.37023217247097839</v>
      </c>
      <c r="I413">
        <v>-480</v>
      </c>
      <c r="J413">
        <v>1200</v>
      </c>
      <c r="K413">
        <v>2.2945870997627442</v>
      </c>
      <c r="L413">
        <v>2.2970821439883218</v>
      </c>
      <c r="M413">
        <v>1615.345830611468</v>
      </c>
      <c r="N413">
        <v>-599.36250802009204</v>
      </c>
      <c r="O413">
        <v>1500.0355783959651</v>
      </c>
      <c r="P413">
        <v>119.36250802009199</v>
      </c>
      <c r="Q413">
        <v>-300.03557839596527</v>
      </c>
      <c r="R413">
        <v>110.64373821750161</v>
      </c>
      <c r="S413">
        <v>-300.19210110720559</v>
      </c>
      <c r="T413">
        <v>-488.71876980259037</v>
      </c>
      <c r="U413">
        <v>1199.8434772887599</v>
      </c>
      <c r="V413">
        <v>0.98183589624460343</v>
      </c>
      <c r="W413">
        <v>0.99986956440729979</v>
      </c>
      <c r="X413">
        <v>1616.268991241737</v>
      </c>
      <c r="Y413">
        <v>1292.4395537122809</v>
      </c>
      <c r="Z413">
        <v>-323.82943752945607</v>
      </c>
      <c r="AA413">
        <v>-324.23176508969192</v>
      </c>
      <c r="AB413">
        <v>1616.671318801973</v>
      </c>
      <c r="AC413">
        <v>0.99975107636017524</v>
      </c>
      <c r="AF413">
        <v>36.99310069150436</v>
      </c>
      <c r="AG413" s="2">
        <f t="shared" si="6"/>
        <v>0.99981353220282054</v>
      </c>
    </row>
    <row r="414" spans="1:33" x14ac:dyDescent="0.25">
      <c r="A414" s="1">
        <v>412</v>
      </c>
      <c r="B414">
        <v>20</v>
      </c>
      <c r="C414">
        <v>421</v>
      </c>
      <c r="D414">
        <v>780</v>
      </c>
      <c r="E414">
        <v>571</v>
      </c>
      <c r="F414">
        <v>398</v>
      </c>
      <c r="G414">
        <v>-1.0160447761194029</v>
      </c>
      <c r="H414">
        <v>-0.37285793255942512</v>
      </c>
      <c r="I414">
        <v>-420</v>
      </c>
      <c r="J414">
        <v>1200</v>
      </c>
      <c r="K414">
        <v>2.3184269657343051</v>
      </c>
      <c r="L414">
        <v>2.322451568828265</v>
      </c>
      <c r="M414">
        <v>1581.4782251063971</v>
      </c>
      <c r="N414">
        <v>-521.635230512264</v>
      </c>
      <c r="O414">
        <v>1492.973563990367</v>
      </c>
      <c r="P414">
        <v>101.635230512264</v>
      </c>
      <c r="Q414">
        <v>-292.97356399036698</v>
      </c>
      <c r="R414">
        <v>91.966361268166679</v>
      </c>
      <c r="S414">
        <v>-293.35571331466952</v>
      </c>
      <c r="T414">
        <v>-429.66886924409732</v>
      </c>
      <c r="U414">
        <v>1199.6178506756969</v>
      </c>
      <c r="V414">
        <v>0.97697888275214928</v>
      </c>
      <c r="W414">
        <v>0.99968154222974781</v>
      </c>
      <c r="X414">
        <v>1582.835096678132</v>
      </c>
      <c r="Y414">
        <v>1271.377206025026</v>
      </c>
      <c r="Z414">
        <v>-311.45789065310618</v>
      </c>
      <c r="AA414">
        <v>-306.3407810707094</v>
      </c>
      <c r="AB414">
        <v>1577.717987095735</v>
      </c>
      <c r="AC414">
        <v>0.99676712400859957</v>
      </c>
      <c r="AF414">
        <v>37.089308287045597</v>
      </c>
      <c r="AG414" s="2">
        <f t="shared" si="6"/>
        <v>0.99758626251228111</v>
      </c>
    </row>
    <row r="415" spans="1:33" x14ac:dyDescent="0.25">
      <c r="A415" s="1">
        <v>413</v>
      </c>
      <c r="B415">
        <v>20</v>
      </c>
      <c r="C415">
        <v>422</v>
      </c>
      <c r="D415">
        <v>780</v>
      </c>
      <c r="E415">
        <v>622</v>
      </c>
      <c r="F415">
        <v>398</v>
      </c>
      <c r="G415">
        <v>-0.88283582089552226</v>
      </c>
      <c r="H415">
        <v>-0.37285793255942512</v>
      </c>
      <c r="I415">
        <v>-360</v>
      </c>
      <c r="J415">
        <v>1200</v>
      </c>
      <c r="K415">
        <v>2.3502134536963859</v>
      </c>
      <c r="L415">
        <v>2.3430721900276108</v>
      </c>
      <c r="M415">
        <v>1549.50020728803</v>
      </c>
      <c r="N415">
        <v>-446.4901184998638</v>
      </c>
      <c r="O415">
        <v>1483.778105535873</v>
      </c>
      <c r="P415">
        <v>86.490118499863797</v>
      </c>
      <c r="Q415">
        <v>-283.77810553587278</v>
      </c>
      <c r="R415">
        <v>74.931207644732424</v>
      </c>
      <c r="S415">
        <v>-286.23336002063371</v>
      </c>
      <c r="T415">
        <v>-371.55891085513139</v>
      </c>
      <c r="U415">
        <v>1197.5447455152389</v>
      </c>
      <c r="V415">
        <v>0.96789191429130172</v>
      </c>
      <c r="W415">
        <v>0.99795395459603264</v>
      </c>
      <c r="X415">
        <v>1547.3205289312939</v>
      </c>
      <c r="Y415">
        <v>1252.836781069266</v>
      </c>
      <c r="Z415">
        <v>-294.48374786202822</v>
      </c>
      <c r="AA415">
        <v>-289.35935403327261</v>
      </c>
      <c r="AB415">
        <v>1542.1961351025391</v>
      </c>
      <c r="AC415">
        <v>0.99668821441133804</v>
      </c>
      <c r="AF415">
        <v>37.091049440985209</v>
      </c>
      <c r="AG415" s="2">
        <f t="shared" si="6"/>
        <v>0.99753920429769705</v>
      </c>
    </row>
    <row r="416" spans="1:33" x14ac:dyDescent="0.25">
      <c r="A416" s="1">
        <v>414</v>
      </c>
      <c r="B416">
        <v>20</v>
      </c>
      <c r="C416">
        <v>423</v>
      </c>
      <c r="D416">
        <v>780</v>
      </c>
      <c r="E416">
        <v>676</v>
      </c>
      <c r="F416">
        <v>396</v>
      </c>
      <c r="G416">
        <v>-0.74179104477611935</v>
      </c>
      <c r="H416">
        <v>-0.37810945273631841</v>
      </c>
      <c r="I416">
        <v>-300</v>
      </c>
      <c r="J416">
        <v>1200</v>
      </c>
      <c r="K416">
        <v>2.3696826775731612</v>
      </c>
      <c r="L416">
        <v>2.3629336907657761</v>
      </c>
      <c r="M416">
        <v>1528.5775326740579</v>
      </c>
      <c r="N416">
        <v>-371.73085651278029</v>
      </c>
      <c r="O416">
        <v>1482.688586221728</v>
      </c>
      <c r="P416">
        <v>71.730856512780349</v>
      </c>
      <c r="Q416">
        <v>-282.68858622172769</v>
      </c>
      <c r="R416">
        <v>59.663031087234039</v>
      </c>
      <c r="S416">
        <v>-283.21731545999461</v>
      </c>
      <c r="T416">
        <v>-312.06782542554629</v>
      </c>
      <c r="U416">
        <v>1199.471270761733</v>
      </c>
      <c r="V416">
        <v>0.95977391524817901</v>
      </c>
      <c r="W416">
        <v>0.9995593923014443</v>
      </c>
      <c r="X416">
        <v>1526.6617340679791</v>
      </c>
      <c r="Y416">
        <v>1236.9316876852979</v>
      </c>
      <c r="Z416">
        <v>-289.73004638268048</v>
      </c>
      <c r="AA416">
        <v>-277.15016505707803</v>
      </c>
      <c r="AB416">
        <v>1514.081852742376</v>
      </c>
      <c r="AC416">
        <v>0.99175987643832419</v>
      </c>
      <c r="AF416">
        <v>37.226109486272527</v>
      </c>
      <c r="AG416" s="2">
        <f t="shared" si="6"/>
        <v>0.99388893280344526</v>
      </c>
    </row>
    <row r="417" spans="1:33" x14ac:dyDescent="0.25">
      <c r="A417" s="1">
        <v>415</v>
      </c>
      <c r="B417">
        <v>20</v>
      </c>
      <c r="C417">
        <v>424</v>
      </c>
      <c r="D417">
        <v>780</v>
      </c>
      <c r="E417">
        <v>731</v>
      </c>
      <c r="F417">
        <v>396</v>
      </c>
      <c r="G417">
        <v>-0.5981343283582089</v>
      </c>
      <c r="H417">
        <v>-0.37810945273631841</v>
      </c>
      <c r="I417">
        <v>-240</v>
      </c>
      <c r="J417">
        <v>1200</v>
      </c>
      <c r="K417">
        <v>2.388456572025766</v>
      </c>
      <c r="L417">
        <v>2.3769525836011951</v>
      </c>
      <c r="M417">
        <v>1505.496304179258</v>
      </c>
      <c r="N417">
        <v>-296.62573523046558</v>
      </c>
      <c r="O417">
        <v>1475.9851947415971</v>
      </c>
      <c r="P417">
        <v>56.625735230465637</v>
      </c>
      <c r="Q417">
        <v>-275.98519474159679</v>
      </c>
      <c r="R417">
        <v>45.052109381592643</v>
      </c>
      <c r="S417">
        <v>-278.44418252672187</v>
      </c>
      <c r="T417">
        <v>-251.57362584887301</v>
      </c>
      <c r="U417">
        <v>1197.5410122148751</v>
      </c>
      <c r="V417">
        <v>0.95177655896302915</v>
      </c>
      <c r="W417">
        <v>0.99795084351239571</v>
      </c>
      <c r="X417">
        <v>1502.4815169112501</v>
      </c>
      <c r="Y417">
        <v>1223.7646832622679</v>
      </c>
      <c r="Z417">
        <v>-278.71683364898132</v>
      </c>
      <c r="AA417">
        <v>-264.56733783202611</v>
      </c>
      <c r="AB417">
        <v>1488.332021094295</v>
      </c>
      <c r="AC417">
        <v>0.99058258244264918</v>
      </c>
      <c r="AF417">
        <v>37.25761020019899</v>
      </c>
      <c r="AG417" s="2">
        <f t="shared" si="6"/>
        <v>0.99303756215678407</v>
      </c>
    </row>
    <row r="418" spans="1:33" x14ac:dyDescent="0.25">
      <c r="A418" s="1">
        <v>416</v>
      </c>
      <c r="B418">
        <v>20</v>
      </c>
      <c r="C418">
        <v>425</v>
      </c>
      <c r="D418">
        <v>780</v>
      </c>
      <c r="E418">
        <v>786</v>
      </c>
      <c r="F418">
        <v>395</v>
      </c>
      <c r="G418">
        <v>-0.45447761194029851</v>
      </c>
      <c r="H418">
        <v>-0.38073521282476502</v>
      </c>
      <c r="I418">
        <v>-180</v>
      </c>
      <c r="J418">
        <v>1200</v>
      </c>
      <c r="K418">
        <v>2.4197463961134389</v>
      </c>
      <c r="L418">
        <v>2.3878564922847989</v>
      </c>
      <c r="M418">
        <v>1491.426020923298</v>
      </c>
      <c r="N418">
        <v>-224.1271676098728</v>
      </c>
      <c r="O418">
        <v>1474.489263652428</v>
      </c>
      <c r="P418">
        <v>44.127167609872771</v>
      </c>
      <c r="Q418">
        <v>-274.48926365242778</v>
      </c>
      <c r="R418">
        <v>32.121049697122153</v>
      </c>
      <c r="S418">
        <v>-276.70936689475411</v>
      </c>
      <c r="T418">
        <v>-192.0061179127506</v>
      </c>
      <c r="U418">
        <v>1197.7798967576739</v>
      </c>
      <c r="V418">
        <v>0.93329934492916322</v>
      </c>
      <c r="W418">
        <v>0.99814991396472807</v>
      </c>
      <c r="X418">
        <v>1483.594512227849</v>
      </c>
      <c r="Y418">
        <v>1213.424904969401</v>
      </c>
      <c r="Z418">
        <v>-270.16960725844802</v>
      </c>
      <c r="AA418">
        <v>-256.48552172730552</v>
      </c>
      <c r="AB418">
        <v>1469.910426696707</v>
      </c>
      <c r="AC418">
        <v>0.99077639785105853</v>
      </c>
      <c r="AF418">
        <v>37.251395846118868</v>
      </c>
      <c r="AG418" s="2">
        <f t="shared" si="6"/>
        <v>0.99320551767246301</v>
      </c>
    </row>
    <row r="419" spans="1:33" x14ac:dyDescent="0.25">
      <c r="A419" s="1">
        <v>417</v>
      </c>
      <c r="B419">
        <v>20</v>
      </c>
      <c r="C419">
        <v>426</v>
      </c>
      <c r="D419">
        <v>780</v>
      </c>
      <c r="E419">
        <v>842</v>
      </c>
      <c r="F419">
        <v>394</v>
      </c>
      <c r="G419">
        <v>-0.30820895522388048</v>
      </c>
      <c r="H419">
        <v>-0.3833609729132117</v>
      </c>
      <c r="I419">
        <v>-120</v>
      </c>
      <c r="J419">
        <v>1200</v>
      </c>
      <c r="K419">
        <v>2.461466161563671</v>
      </c>
      <c r="L419">
        <v>2.3947833968158849</v>
      </c>
      <c r="M419">
        <v>1482.386101197689</v>
      </c>
      <c r="N419">
        <v>-151.5677884294081</v>
      </c>
      <c r="O419">
        <v>1474.6171565985201</v>
      </c>
      <c r="P419">
        <v>31.567788429408068</v>
      </c>
      <c r="Q419">
        <v>-274.61715659851961</v>
      </c>
      <c r="R419">
        <v>19.908955930170759</v>
      </c>
      <c r="S419">
        <v>-276.43613222302349</v>
      </c>
      <c r="T419">
        <v>-131.65883249923729</v>
      </c>
      <c r="U419">
        <v>1198.181024375496</v>
      </c>
      <c r="V419">
        <v>0.90284306250635593</v>
      </c>
      <c r="W419">
        <v>0.99848418697958019</v>
      </c>
      <c r="X419">
        <v>1466.896544773603</v>
      </c>
      <c r="Y419">
        <v>1205.985074534507</v>
      </c>
      <c r="Z419">
        <v>-260.91147023909662</v>
      </c>
      <c r="AA419">
        <v>-251.3648509918745</v>
      </c>
      <c r="AB419">
        <v>1457.349925526381</v>
      </c>
      <c r="AC419">
        <v>0.99349196146024366</v>
      </c>
      <c r="AF419">
        <v>37.176589612378692</v>
      </c>
      <c r="AG419" s="2">
        <f t="shared" si="6"/>
        <v>0.99522730777354884</v>
      </c>
    </row>
    <row r="420" spans="1:33" x14ac:dyDescent="0.25">
      <c r="A420" s="1">
        <v>418</v>
      </c>
      <c r="B420">
        <v>20</v>
      </c>
      <c r="C420">
        <v>429</v>
      </c>
      <c r="D420">
        <v>780</v>
      </c>
      <c r="E420">
        <v>1071</v>
      </c>
      <c r="F420">
        <v>391</v>
      </c>
      <c r="G420">
        <v>0.28992537313432831</v>
      </c>
      <c r="H420">
        <v>-0.39123825317855171</v>
      </c>
      <c r="I420">
        <v>120</v>
      </c>
      <c r="J420">
        <v>1200</v>
      </c>
      <c r="K420">
        <v>2.3154469824878601</v>
      </c>
      <c r="L420">
        <v>2.3800986430566708</v>
      </c>
      <c r="M420">
        <v>1496.4552309930559</v>
      </c>
      <c r="N420">
        <v>144.89659232348279</v>
      </c>
      <c r="O420">
        <v>1489.4237932501021</v>
      </c>
      <c r="P420">
        <v>-24.896592323482789</v>
      </c>
      <c r="Q420">
        <v>-289.42379325010211</v>
      </c>
      <c r="R420">
        <v>-28.60967418175024</v>
      </c>
      <c r="S420">
        <v>-289.54682214375129</v>
      </c>
      <c r="T420">
        <v>116.2869181417326</v>
      </c>
      <c r="U420">
        <v>1199.876971106351</v>
      </c>
      <c r="V420">
        <v>0.96905765118110465</v>
      </c>
      <c r="W420">
        <v>0.99989747592195899</v>
      </c>
      <c r="X420">
        <v>1513.271860594514</v>
      </c>
      <c r="Y420">
        <v>1205.985074534507</v>
      </c>
      <c r="Z420">
        <v>-307.28678606000739</v>
      </c>
      <c r="AA420">
        <v>-262.6858405545882</v>
      </c>
      <c r="AB420">
        <v>1468.6709150890949</v>
      </c>
      <c r="AC420">
        <v>0.97052681235485538</v>
      </c>
      <c r="AF420">
        <v>37.810404181581717</v>
      </c>
      <c r="AG420" s="2">
        <f t="shared" si="6"/>
        <v>0.97809718428157522</v>
      </c>
    </row>
    <row r="421" spans="1:33" x14ac:dyDescent="0.25">
      <c r="A421" s="1">
        <v>419</v>
      </c>
      <c r="B421">
        <v>20</v>
      </c>
      <c r="C421">
        <v>430</v>
      </c>
      <c r="D421">
        <v>780</v>
      </c>
      <c r="E421">
        <v>1127</v>
      </c>
      <c r="F421">
        <v>390</v>
      </c>
      <c r="G421">
        <v>0.43619402985074618</v>
      </c>
      <c r="H421">
        <v>-0.39386401326699833</v>
      </c>
      <c r="I421">
        <v>180</v>
      </c>
      <c r="J421">
        <v>1200</v>
      </c>
      <c r="K421">
        <v>2.3224002767295651</v>
      </c>
      <c r="L421">
        <v>2.3669155742945138</v>
      </c>
      <c r="M421">
        <v>1514.6423567421471</v>
      </c>
      <c r="N421">
        <v>220.54749145042879</v>
      </c>
      <c r="O421">
        <v>1498.499340290922</v>
      </c>
      <c r="P421">
        <v>-40.547491450428787</v>
      </c>
      <c r="Q421">
        <v>-298.49934029092202</v>
      </c>
      <c r="R421">
        <v>-42.264342458308882</v>
      </c>
      <c r="S421">
        <v>-297.05911338815349</v>
      </c>
      <c r="T421">
        <v>178.28314899211989</v>
      </c>
      <c r="U421">
        <v>1201.440226902768</v>
      </c>
      <c r="V421">
        <v>0.99046193884511069</v>
      </c>
      <c r="W421">
        <v>0.99879981091435965</v>
      </c>
      <c r="X421">
        <v>1526.829026616032</v>
      </c>
      <c r="Y421">
        <v>1213.424904969401</v>
      </c>
      <c r="Z421">
        <v>-313.40412164663121</v>
      </c>
      <c r="AA421">
        <v>-274.40085615522338</v>
      </c>
      <c r="AB421">
        <v>1487.825761124624</v>
      </c>
      <c r="AC421">
        <v>0.97445472622573059</v>
      </c>
      <c r="AF421">
        <v>37.701579225273541</v>
      </c>
      <c r="AG421" s="2">
        <f t="shared" si="6"/>
        <v>0.98103839931693138</v>
      </c>
    </row>
    <row r="422" spans="1:33" x14ac:dyDescent="0.25">
      <c r="A422" s="1">
        <v>420</v>
      </c>
      <c r="B422">
        <v>20</v>
      </c>
      <c r="C422">
        <v>431</v>
      </c>
      <c r="D422">
        <v>780</v>
      </c>
      <c r="E422">
        <v>1183</v>
      </c>
      <c r="F422">
        <v>390</v>
      </c>
      <c r="G422">
        <v>0.58246268656716405</v>
      </c>
      <c r="H422">
        <v>-0.39386401326699833</v>
      </c>
      <c r="I422">
        <v>240</v>
      </c>
      <c r="J422">
        <v>1200</v>
      </c>
      <c r="K422">
        <v>2.3258769238504171</v>
      </c>
      <c r="L422">
        <v>2.349083606429617</v>
      </c>
      <c r="M422">
        <v>1534.8922458386619</v>
      </c>
      <c r="N422">
        <v>298.15612586415727</v>
      </c>
      <c r="O422">
        <v>1505.6550504499121</v>
      </c>
      <c r="P422">
        <v>-58.156125864157268</v>
      </c>
      <c r="Q422">
        <v>-305.65505044991232</v>
      </c>
      <c r="R422">
        <v>-57.308409102157214</v>
      </c>
      <c r="S422">
        <v>-304.46200582749913</v>
      </c>
      <c r="T422">
        <v>240.84771676200009</v>
      </c>
      <c r="U422">
        <v>1201.193044622413</v>
      </c>
      <c r="V422">
        <v>0.99646784682499978</v>
      </c>
      <c r="W422">
        <v>0.9990057961479889</v>
      </c>
      <c r="X422">
        <v>1541.623808294951</v>
      </c>
      <c r="Y422">
        <v>1223.7646832622679</v>
      </c>
      <c r="Z422">
        <v>-317.85912503268241</v>
      </c>
      <c r="AA422">
        <v>-287.83227506934628</v>
      </c>
      <c r="AB422">
        <v>1511.596958331615</v>
      </c>
      <c r="AC422">
        <v>0.98052258287542526</v>
      </c>
      <c r="AF422">
        <v>37.534063244444219</v>
      </c>
      <c r="AG422" s="2">
        <f t="shared" si="6"/>
        <v>0.98556585825826437</v>
      </c>
    </row>
    <row r="423" spans="1:33" x14ac:dyDescent="0.25">
      <c r="A423" s="1">
        <v>421</v>
      </c>
      <c r="B423">
        <v>20</v>
      </c>
      <c r="C423">
        <v>432</v>
      </c>
      <c r="D423">
        <v>780</v>
      </c>
      <c r="E423">
        <v>1237</v>
      </c>
      <c r="F423">
        <v>389</v>
      </c>
      <c r="G423">
        <v>0.72350746268656707</v>
      </c>
      <c r="H423">
        <v>-0.39648977335544489</v>
      </c>
      <c r="I423">
        <v>300</v>
      </c>
      <c r="J423">
        <v>1200</v>
      </c>
      <c r="K423">
        <v>2.3112750059428371</v>
      </c>
      <c r="L423">
        <v>2.3293928088464919</v>
      </c>
      <c r="M423">
        <v>1563.920317231843</v>
      </c>
      <c r="N423">
        <v>376.52782112149652</v>
      </c>
      <c r="O423">
        <v>1517.917507169625</v>
      </c>
      <c r="P423">
        <v>-76.527821121496515</v>
      </c>
      <c r="Q423">
        <v>-317.91750716962451</v>
      </c>
      <c r="R423">
        <v>-73.86835625711457</v>
      </c>
      <c r="S423">
        <v>-314.66610991691277</v>
      </c>
      <c r="T423">
        <v>302.65946486438202</v>
      </c>
      <c r="U423">
        <v>1203.251397252712</v>
      </c>
      <c r="V423">
        <v>0.99113511711872682</v>
      </c>
      <c r="W423">
        <v>0.99729050228940685</v>
      </c>
      <c r="X423">
        <v>1569.6493831791649</v>
      </c>
      <c r="Y423">
        <v>1236.9316876852979</v>
      </c>
      <c r="Z423">
        <v>-332.71769549386698</v>
      </c>
      <c r="AA423">
        <v>-305.76559969092801</v>
      </c>
      <c r="AB423">
        <v>1542.6972873762261</v>
      </c>
      <c r="AC423">
        <v>0.98282922537238837</v>
      </c>
      <c r="AF423">
        <v>37.471309883838337</v>
      </c>
      <c r="AG423" s="2">
        <f t="shared" si="6"/>
        <v>0.98726189503139627</v>
      </c>
    </row>
    <row r="424" spans="1:33" x14ac:dyDescent="0.25">
      <c r="A424" s="1">
        <v>422</v>
      </c>
      <c r="B424">
        <v>20</v>
      </c>
      <c r="C424">
        <v>433</v>
      </c>
      <c r="D424">
        <v>780</v>
      </c>
      <c r="E424">
        <v>1291</v>
      </c>
      <c r="F424">
        <v>390</v>
      </c>
      <c r="G424">
        <v>0.86455223880596999</v>
      </c>
      <c r="H424">
        <v>-0.39386401326699833</v>
      </c>
      <c r="I424">
        <v>360</v>
      </c>
      <c r="J424">
        <v>1200</v>
      </c>
      <c r="K424">
        <v>2.3015403940044492</v>
      </c>
      <c r="L424">
        <v>2.304545975851866</v>
      </c>
      <c r="M424">
        <v>1591.248552611037</v>
      </c>
      <c r="N424">
        <v>456.69472369690419</v>
      </c>
      <c r="O424">
        <v>1524.303737951898</v>
      </c>
      <c r="P424">
        <v>-96.694723696904191</v>
      </c>
      <c r="Q424">
        <v>-324.30373795189848</v>
      </c>
      <c r="R424">
        <v>-91.947429122043914</v>
      </c>
      <c r="S424">
        <v>-322.88877805160308</v>
      </c>
      <c r="T424">
        <v>364.74729457486029</v>
      </c>
      <c r="U424">
        <v>1201.4149599002949</v>
      </c>
      <c r="V424">
        <v>0.98681307062538803</v>
      </c>
      <c r="W424">
        <v>0.9988208667497539</v>
      </c>
      <c r="X424">
        <v>1592.273737714401</v>
      </c>
      <c r="Y424">
        <v>1252.836781069266</v>
      </c>
      <c r="Z424">
        <v>-339.43695664513461</v>
      </c>
      <c r="AA424">
        <v>-323.23653834855151</v>
      </c>
      <c r="AB424">
        <v>1576.0733194178169</v>
      </c>
      <c r="AC424">
        <v>0.98982560729800284</v>
      </c>
      <c r="AF424">
        <v>37.279047496322747</v>
      </c>
      <c r="AG424" s="2">
        <f t="shared" si="6"/>
        <v>0.9924581757750609</v>
      </c>
    </row>
    <row r="425" spans="1:33" x14ac:dyDescent="0.25">
      <c r="A425" s="1">
        <v>423</v>
      </c>
      <c r="B425">
        <v>20</v>
      </c>
      <c r="C425">
        <v>434</v>
      </c>
      <c r="D425">
        <v>780</v>
      </c>
      <c r="E425">
        <v>1343</v>
      </c>
      <c r="F425">
        <v>390</v>
      </c>
      <c r="G425">
        <v>1.0003731343283579</v>
      </c>
      <c r="H425">
        <v>-0.39386401326699833</v>
      </c>
      <c r="I425">
        <v>420</v>
      </c>
      <c r="J425">
        <v>1200</v>
      </c>
      <c r="K425">
        <v>2.2826671667769638</v>
      </c>
      <c r="L425">
        <v>2.2784704609511319</v>
      </c>
      <c r="M425">
        <v>1627.202237293488</v>
      </c>
      <c r="N425">
        <v>538.42873819158672</v>
      </c>
      <c r="O425">
        <v>1535.5395191730979</v>
      </c>
      <c r="P425">
        <v>-118.4287381915867</v>
      </c>
      <c r="Q425">
        <v>-335.53951917309843</v>
      </c>
      <c r="R425">
        <v>-111.9785664834783</v>
      </c>
      <c r="S425">
        <v>-333.68916752937417</v>
      </c>
      <c r="T425">
        <v>426.45017170810843</v>
      </c>
      <c r="U425">
        <v>1201.850351643724</v>
      </c>
      <c r="V425">
        <v>0.98464244831402759</v>
      </c>
      <c r="W425">
        <v>0.99845804029689644</v>
      </c>
      <c r="X425">
        <v>1625.62992728986</v>
      </c>
      <c r="Y425">
        <v>1271.377206025026</v>
      </c>
      <c r="Z425">
        <v>-354.25272126483418</v>
      </c>
      <c r="AA425">
        <v>-344.77918430502672</v>
      </c>
      <c r="AB425">
        <v>1616.1563903300521</v>
      </c>
      <c r="AC425">
        <v>0.99417239016040915</v>
      </c>
      <c r="AF425">
        <v>37.159969436997201</v>
      </c>
      <c r="AG425" s="2">
        <f t="shared" si="6"/>
        <v>0.99567650170277833</v>
      </c>
    </row>
    <row r="426" spans="1:33" x14ac:dyDescent="0.25">
      <c r="A426" s="1">
        <v>424</v>
      </c>
      <c r="B426">
        <v>20</v>
      </c>
      <c r="C426">
        <v>435</v>
      </c>
      <c r="D426">
        <v>780</v>
      </c>
      <c r="E426">
        <v>1393</v>
      </c>
      <c r="F426">
        <v>390</v>
      </c>
      <c r="G426">
        <v>1.130970149253731</v>
      </c>
      <c r="H426">
        <v>-0.39386401326699833</v>
      </c>
      <c r="I426">
        <v>480</v>
      </c>
      <c r="J426">
        <v>1200</v>
      </c>
      <c r="K426">
        <v>2.258082304993791</v>
      </c>
      <c r="L426">
        <v>2.2506393926135919</v>
      </c>
      <c r="M426">
        <v>1667.699861542799</v>
      </c>
      <c r="N426">
        <v>621.13271559540772</v>
      </c>
      <c r="O426">
        <v>1547.713467605339</v>
      </c>
      <c r="P426">
        <v>-141.13271559540769</v>
      </c>
      <c r="Q426">
        <v>-347.71346760533919</v>
      </c>
      <c r="R426">
        <v>-133.71813826708029</v>
      </c>
      <c r="S426">
        <v>-345.24357897509998</v>
      </c>
      <c r="T426">
        <v>487.41457732832743</v>
      </c>
      <c r="U426">
        <v>1202.469888630239</v>
      </c>
      <c r="V426">
        <v>0.98455296389931801</v>
      </c>
      <c r="W426">
        <v>0.99794175947480068</v>
      </c>
      <c r="X426">
        <v>1664.620404574018</v>
      </c>
      <c r="Y426">
        <v>1292.4395537122809</v>
      </c>
      <c r="Z426">
        <v>-372.18085086173659</v>
      </c>
      <c r="AA426">
        <v>-368.26913866629519</v>
      </c>
      <c r="AB426">
        <v>1660.708692378576</v>
      </c>
      <c r="AC426">
        <v>0.99765008756068785</v>
      </c>
      <c r="AF426">
        <v>37.064610578716483</v>
      </c>
      <c r="AG426" s="2">
        <f t="shared" si="6"/>
        <v>0.99825376814279776</v>
      </c>
    </row>
    <row r="427" spans="1:33" x14ac:dyDescent="0.25">
      <c r="A427" s="1">
        <v>425</v>
      </c>
      <c r="B427">
        <v>20</v>
      </c>
      <c r="C427">
        <v>436</v>
      </c>
      <c r="D427">
        <v>780</v>
      </c>
      <c r="E427">
        <v>1441</v>
      </c>
      <c r="F427">
        <v>390</v>
      </c>
      <c r="G427">
        <v>1.2563432835820889</v>
      </c>
      <c r="H427">
        <v>-0.39386401326699833</v>
      </c>
      <c r="I427">
        <v>540</v>
      </c>
      <c r="J427">
        <v>1200</v>
      </c>
      <c r="K427">
        <v>2.2296896868401621</v>
      </c>
      <c r="L427">
        <v>2.221430359920086</v>
      </c>
      <c r="M427">
        <v>1712.467665071905</v>
      </c>
      <c r="N427">
        <v>704.90699713016909</v>
      </c>
      <c r="O427">
        <v>1560.6574349657101</v>
      </c>
      <c r="P427">
        <v>-164.90699713016909</v>
      </c>
      <c r="Q427">
        <v>-360.65743496570991</v>
      </c>
      <c r="R427">
        <v>-157.15351390769351</v>
      </c>
      <c r="S427">
        <v>-357.40616356039402</v>
      </c>
      <c r="T427">
        <v>547.75348322247555</v>
      </c>
      <c r="U427">
        <v>1203.2512714053159</v>
      </c>
      <c r="V427">
        <v>0.9856416977361564</v>
      </c>
      <c r="W427">
        <v>0.99729060716223672</v>
      </c>
      <c r="X427">
        <v>1708.6838467328521</v>
      </c>
      <c r="Y427">
        <v>1315.9027319676791</v>
      </c>
      <c r="Z427">
        <v>-392.78111476517302</v>
      </c>
      <c r="AA427">
        <v>-393.39288547871831</v>
      </c>
      <c r="AB427">
        <v>1709.295617446397</v>
      </c>
      <c r="AC427">
        <v>0.99964196377538483</v>
      </c>
      <c r="AF427">
        <v>36.990134153520728</v>
      </c>
      <c r="AG427" s="2">
        <f t="shared" si="6"/>
        <v>0.99973335550056019</v>
      </c>
    </row>
    <row r="428" spans="1:33" x14ac:dyDescent="0.25">
      <c r="A428" s="1">
        <v>426</v>
      </c>
      <c r="B428">
        <v>20</v>
      </c>
      <c r="C428">
        <v>437</v>
      </c>
      <c r="D428">
        <v>780</v>
      </c>
      <c r="E428">
        <v>1488</v>
      </c>
      <c r="F428">
        <v>391</v>
      </c>
      <c r="G428">
        <v>1.3791044776119401</v>
      </c>
      <c r="H428">
        <v>-0.39123825317855171</v>
      </c>
      <c r="I428">
        <v>600</v>
      </c>
      <c r="J428">
        <v>1200</v>
      </c>
      <c r="K428">
        <v>2.2028036157722339</v>
      </c>
      <c r="L428">
        <v>2.189608535140851</v>
      </c>
      <c r="M428">
        <v>1758.0970628219241</v>
      </c>
      <c r="N428">
        <v>790.0285290317405</v>
      </c>
      <c r="O428">
        <v>1570.592310441835</v>
      </c>
      <c r="P428">
        <v>-190.0285290317405</v>
      </c>
      <c r="Q428">
        <v>-370.59231044183463</v>
      </c>
      <c r="R428">
        <v>-181.97907279942959</v>
      </c>
      <c r="S428">
        <v>-368.47618836640112</v>
      </c>
      <c r="T428">
        <v>608.04945623231094</v>
      </c>
      <c r="U428">
        <v>1202.1161220754329</v>
      </c>
      <c r="V428">
        <v>0.98658423961281505</v>
      </c>
      <c r="W428">
        <v>0.99823656493713886</v>
      </c>
      <c r="X428">
        <v>1751.4492286235541</v>
      </c>
      <c r="Y428">
        <v>1341.6407864998739</v>
      </c>
      <c r="Z428">
        <v>-409.80844212368038</v>
      </c>
      <c r="AA428">
        <v>-418.28877359978071</v>
      </c>
      <c r="AB428">
        <v>1759.929560099655</v>
      </c>
      <c r="AC428">
        <v>0.99515810602014154</v>
      </c>
      <c r="AF428">
        <v>36.86635017402542</v>
      </c>
      <c r="AG428" s="2">
        <f t="shared" si="6"/>
        <v>0.99638784254122759</v>
      </c>
    </row>
    <row r="429" spans="1:33" x14ac:dyDescent="0.25">
      <c r="A429" s="1">
        <v>427</v>
      </c>
      <c r="B429">
        <v>20</v>
      </c>
      <c r="C429">
        <v>438</v>
      </c>
      <c r="D429">
        <v>780</v>
      </c>
      <c r="E429">
        <v>1533</v>
      </c>
      <c r="F429">
        <v>391</v>
      </c>
      <c r="G429">
        <v>1.496641791044776</v>
      </c>
      <c r="H429">
        <v>-0.39123825317855171</v>
      </c>
      <c r="I429">
        <v>660</v>
      </c>
      <c r="J429">
        <v>1200</v>
      </c>
      <c r="K429">
        <v>2.17322050936207</v>
      </c>
      <c r="L429">
        <v>2.15790864714408</v>
      </c>
      <c r="M429">
        <v>1811.8074402130289</v>
      </c>
      <c r="N429">
        <v>877.88889359214613</v>
      </c>
      <c r="O429">
        <v>1584.9155469358129</v>
      </c>
      <c r="P429">
        <v>-217.8888935921461</v>
      </c>
      <c r="Q429">
        <v>-384.91554693581338</v>
      </c>
      <c r="R429">
        <v>-209.12869594122719</v>
      </c>
      <c r="S429">
        <v>-381.72867237505881</v>
      </c>
      <c r="T429">
        <v>668.76019765091894</v>
      </c>
      <c r="U429">
        <v>1203.1868745607551</v>
      </c>
      <c r="V429">
        <v>0.98672697325618342</v>
      </c>
      <c r="W429">
        <v>0.99734427119937119</v>
      </c>
      <c r="X429">
        <v>1803.264688127414</v>
      </c>
      <c r="Y429">
        <v>1369.525465261599</v>
      </c>
      <c r="Z429">
        <v>-433.73922286581478</v>
      </c>
      <c r="AA429">
        <v>-446.40333488229612</v>
      </c>
      <c r="AB429">
        <v>1815.9288001438949</v>
      </c>
      <c r="AC429">
        <v>0.9929771197207703</v>
      </c>
      <c r="AF429">
        <v>36.805668799695873</v>
      </c>
      <c r="AG429" s="2">
        <f t="shared" si="6"/>
        <v>0.99474780539718577</v>
      </c>
    </row>
    <row r="430" spans="1:33" x14ac:dyDescent="0.25">
      <c r="A430" s="1">
        <v>428</v>
      </c>
      <c r="B430">
        <v>20</v>
      </c>
      <c r="C430">
        <v>439</v>
      </c>
      <c r="D430">
        <v>780</v>
      </c>
      <c r="E430">
        <v>1575</v>
      </c>
      <c r="F430">
        <v>391</v>
      </c>
      <c r="G430">
        <v>1.606343283582089</v>
      </c>
      <c r="H430">
        <v>-0.39123825317855171</v>
      </c>
      <c r="I430">
        <v>720</v>
      </c>
      <c r="J430">
        <v>1200</v>
      </c>
      <c r="K430">
        <v>2.1381379793243749</v>
      </c>
      <c r="L430">
        <v>2.126502046451936</v>
      </c>
      <c r="M430">
        <v>1867.748434944524</v>
      </c>
      <c r="N430">
        <v>964.80655681209669</v>
      </c>
      <c r="O430">
        <v>1599.25999267477</v>
      </c>
      <c r="P430">
        <v>-244.80655681209669</v>
      </c>
      <c r="Q430">
        <v>-399.25999267477027</v>
      </c>
      <c r="R430">
        <v>-237.0571221029607</v>
      </c>
      <c r="S430">
        <v>-394.90812578781282</v>
      </c>
      <c r="T430">
        <v>727.74943470913604</v>
      </c>
      <c r="U430">
        <v>1204.3518668869569</v>
      </c>
      <c r="V430">
        <v>0.98923689623731104</v>
      </c>
      <c r="W430">
        <v>0.99637344426086882</v>
      </c>
      <c r="X430">
        <v>1860.5638784119651</v>
      </c>
      <c r="Y430">
        <v>1399.428454762872</v>
      </c>
      <c r="Z430">
        <v>-461.13542364909239</v>
      </c>
      <c r="AA430">
        <v>-474.6687237948077</v>
      </c>
      <c r="AB430">
        <v>1874.0971785576801</v>
      </c>
      <c r="AC430">
        <v>0.99272623729679943</v>
      </c>
      <c r="AF430">
        <v>36.798007588500617</v>
      </c>
      <c r="AG430" s="2">
        <f t="shared" si="6"/>
        <v>0.99454074563515182</v>
      </c>
    </row>
    <row r="431" spans="1:33" x14ac:dyDescent="0.25">
      <c r="A431" s="1">
        <v>429</v>
      </c>
      <c r="B431">
        <v>20</v>
      </c>
      <c r="C431">
        <v>440</v>
      </c>
      <c r="D431">
        <v>780</v>
      </c>
      <c r="E431">
        <v>1617</v>
      </c>
      <c r="F431">
        <v>392</v>
      </c>
      <c r="G431">
        <v>1.7160447761194031</v>
      </c>
      <c r="H431">
        <v>-0.38861249309010498</v>
      </c>
      <c r="I431">
        <v>780</v>
      </c>
      <c r="J431">
        <v>1200</v>
      </c>
      <c r="K431">
        <v>2.108452761600172</v>
      </c>
      <c r="L431">
        <v>2.092479190036471</v>
      </c>
      <c r="M431">
        <v>1925.139335711712</v>
      </c>
      <c r="N431">
        <v>1054.789769815741</v>
      </c>
      <c r="O431">
        <v>1610.4595627946051</v>
      </c>
      <c r="P431">
        <v>-274.78976981574118</v>
      </c>
      <c r="Q431">
        <v>-410.45956279460461</v>
      </c>
      <c r="R431">
        <v>-266.48016327954781</v>
      </c>
      <c r="S431">
        <v>-406.89291973333019</v>
      </c>
      <c r="T431">
        <v>788.30960653619343</v>
      </c>
      <c r="U431">
        <v>1203.5666430612739</v>
      </c>
      <c r="V431">
        <v>0.98934665828693147</v>
      </c>
      <c r="W431">
        <v>0.99702779744893799</v>
      </c>
      <c r="X431">
        <v>1914.3199447379191</v>
      </c>
      <c r="Y431">
        <v>1431.223253025187</v>
      </c>
      <c r="Z431">
        <v>-483.09669171273163</v>
      </c>
      <c r="AA431">
        <v>-502.52657778204281</v>
      </c>
      <c r="AB431">
        <v>1933.74983080723</v>
      </c>
      <c r="AC431">
        <v>0.98985024100975394</v>
      </c>
      <c r="AF431">
        <v>36.717432214043903</v>
      </c>
      <c r="AG431" s="2">
        <f t="shared" si="6"/>
        <v>0.99236303281199734</v>
      </c>
    </row>
    <row r="432" spans="1:33" x14ac:dyDescent="0.25">
      <c r="A432" s="1">
        <v>430</v>
      </c>
      <c r="B432">
        <v>20</v>
      </c>
      <c r="C432">
        <v>441</v>
      </c>
      <c r="D432">
        <v>780</v>
      </c>
      <c r="E432">
        <v>1656</v>
      </c>
      <c r="F432">
        <v>393</v>
      </c>
      <c r="G432">
        <v>1.817910447761194</v>
      </c>
      <c r="H432">
        <v>-0.38598673300165842</v>
      </c>
      <c r="I432">
        <v>840</v>
      </c>
      <c r="J432">
        <v>1200</v>
      </c>
      <c r="K432">
        <v>2.0740683395258048</v>
      </c>
      <c r="L432">
        <v>2.0593157748065698</v>
      </c>
      <c r="M432">
        <v>1983.7392635588581</v>
      </c>
      <c r="N432">
        <v>1143.0499725215129</v>
      </c>
      <c r="O432">
        <v>1621.3137346311501</v>
      </c>
      <c r="P432">
        <v>-303.04997252151321</v>
      </c>
      <c r="Q432">
        <v>-421.31373463115028</v>
      </c>
      <c r="R432">
        <v>-296.01235002831862</v>
      </c>
      <c r="S432">
        <v>-418.49115175111552</v>
      </c>
      <c r="T432">
        <v>847.03762249319448</v>
      </c>
      <c r="U432">
        <v>1202.822582880035</v>
      </c>
      <c r="V432">
        <v>0.99162187798429224</v>
      </c>
      <c r="W432">
        <v>0.99764784759997094</v>
      </c>
      <c r="X432">
        <v>1972.793517473973</v>
      </c>
      <c r="Y432">
        <v>1464.7866738880441</v>
      </c>
      <c r="Z432">
        <v>-508.00684358592912</v>
      </c>
      <c r="AA432">
        <v>-529.86158103822333</v>
      </c>
      <c r="AB432">
        <v>1994.648254926268</v>
      </c>
      <c r="AC432">
        <v>0.98892193366476699</v>
      </c>
      <c r="AF432">
        <v>36.690457407085837</v>
      </c>
      <c r="AG432" s="2">
        <f t="shared" si="6"/>
        <v>0.9916339839752929</v>
      </c>
    </row>
    <row r="433" spans="1:33" x14ac:dyDescent="0.25">
      <c r="A433" s="1">
        <v>431</v>
      </c>
      <c r="B433">
        <v>20</v>
      </c>
      <c r="C433">
        <v>442</v>
      </c>
      <c r="D433">
        <v>780</v>
      </c>
      <c r="E433">
        <v>1693</v>
      </c>
      <c r="F433">
        <v>393</v>
      </c>
      <c r="G433">
        <v>1.9145522388059699</v>
      </c>
      <c r="H433">
        <v>-0.38598673300165842</v>
      </c>
      <c r="I433">
        <v>900</v>
      </c>
      <c r="J433">
        <v>1200</v>
      </c>
      <c r="K433">
        <v>2.03870587166799</v>
      </c>
      <c r="L433">
        <v>2.027379246379307</v>
      </c>
      <c r="M433">
        <v>2049.465203701428</v>
      </c>
      <c r="N433">
        <v>1234.062683404966</v>
      </c>
      <c r="O433">
        <v>1636.275317484889</v>
      </c>
      <c r="P433">
        <v>-334.06268340496558</v>
      </c>
      <c r="Q433">
        <v>-436.27531748488849</v>
      </c>
      <c r="R433">
        <v>-327.53336180464203</v>
      </c>
      <c r="S433">
        <v>-431.96283265832318</v>
      </c>
      <c r="T433">
        <v>906.52932160032356</v>
      </c>
      <c r="U433">
        <v>1204.312484826565</v>
      </c>
      <c r="V433">
        <v>0.99274519822186269</v>
      </c>
      <c r="W433">
        <v>0.99640626264452903</v>
      </c>
      <c r="X433">
        <v>2040.225416800741</v>
      </c>
      <c r="Y433">
        <v>1500</v>
      </c>
      <c r="Z433">
        <v>-540.22541680074096</v>
      </c>
      <c r="AA433">
        <v>-559.61026908977328</v>
      </c>
      <c r="AB433">
        <v>2059.6102690897728</v>
      </c>
      <c r="AC433">
        <v>0.99049867130886471</v>
      </c>
      <c r="AF433">
        <v>36.733413642145372</v>
      </c>
      <c r="AG433" s="2">
        <f t="shared" si="6"/>
        <v>0.9927949633012263</v>
      </c>
    </row>
    <row r="434" spans="1:33" x14ac:dyDescent="0.25">
      <c r="A434" s="1">
        <v>432</v>
      </c>
      <c r="B434">
        <v>20</v>
      </c>
      <c r="C434">
        <v>443</v>
      </c>
      <c r="D434">
        <v>780</v>
      </c>
      <c r="E434">
        <v>1728</v>
      </c>
      <c r="F434">
        <v>394</v>
      </c>
      <c r="G434">
        <v>2.0059701492537312</v>
      </c>
      <c r="H434">
        <v>-0.3833609729132117</v>
      </c>
      <c r="I434">
        <v>960</v>
      </c>
      <c r="J434">
        <v>1200</v>
      </c>
      <c r="K434">
        <v>2.0025487416111218</v>
      </c>
      <c r="L434">
        <v>1.995120283340803</v>
      </c>
      <c r="M434">
        <v>2112.0837518546441</v>
      </c>
      <c r="N434">
        <v>1322.397208750217</v>
      </c>
      <c r="O434">
        <v>1646.864717315307</v>
      </c>
      <c r="P434">
        <v>-362.39720875021681</v>
      </c>
      <c r="Q434">
        <v>-446.86471731530668</v>
      </c>
      <c r="R434">
        <v>-358.03093669521161</v>
      </c>
      <c r="S434">
        <v>-443.16049215661701</v>
      </c>
      <c r="T434">
        <v>964.36627205500531</v>
      </c>
      <c r="U434">
        <v>1203.70422515869</v>
      </c>
      <c r="V434">
        <v>0.99545179994270283</v>
      </c>
      <c r="W434">
        <v>0.99691314570109191</v>
      </c>
      <c r="X434">
        <v>2105.477448289038</v>
      </c>
      <c r="Y434">
        <v>1536.7498169838841</v>
      </c>
      <c r="Z434">
        <v>-568.72763130515477</v>
      </c>
      <c r="AA434">
        <v>-586.61808181616595</v>
      </c>
      <c r="AB434">
        <v>2123.3678988000502</v>
      </c>
      <c r="AC434">
        <v>0.99150290090945903</v>
      </c>
      <c r="AF434">
        <v>36.760501702382911</v>
      </c>
      <c r="AG434" s="2">
        <f t="shared" si="6"/>
        <v>0.99352707303737597</v>
      </c>
    </row>
    <row r="435" spans="1:33" x14ac:dyDescent="0.25">
      <c r="A435" s="1">
        <v>433</v>
      </c>
      <c r="B435">
        <v>20</v>
      </c>
      <c r="C435">
        <v>444</v>
      </c>
      <c r="D435">
        <v>780</v>
      </c>
      <c r="E435">
        <v>1762</v>
      </c>
      <c r="F435">
        <v>395</v>
      </c>
      <c r="G435">
        <v>2.0947761194029848</v>
      </c>
      <c r="H435">
        <v>-0.38073521282476502</v>
      </c>
      <c r="I435">
        <v>1020</v>
      </c>
      <c r="J435">
        <v>1200</v>
      </c>
      <c r="K435">
        <v>1.9681912877109311</v>
      </c>
      <c r="L435">
        <v>1.96269811903682</v>
      </c>
      <c r="M435">
        <v>2178.0432281186399</v>
      </c>
      <c r="N435">
        <v>1412.8942310202069</v>
      </c>
      <c r="O435">
        <v>1657.58927225754</v>
      </c>
      <c r="P435">
        <v>-392.89423102020743</v>
      </c>
      <c r="Q435">
        <v>-457.58927225754042</v>
      </c>
      <c r="R435">
        <v>-389.5379097412162</v>
      </c>
      <c r="S435">
        <v>-454.39990477804668</v>
      </c>
      <c r="T435">
        <v>1023.356321278991</v>
      </c>
      <c r="U435">
        <v>1203.189367479494</v>
      </c>
      <c r="V435">
        <v>0.9967094889421656</v>
      </c>
      <c r="W435">
        <v>0.99734219376708855</v>
      </c>
      <c r="X435">
        <v>2172.7307727884322</v>
      </c>
      <c r="Y435">
        <v>1574.928569808802</v>
      </c>
      <c r="Z435">
        <v>-597.80220297962933</v>
      </c>
      <c r="AA435">
        <v>-613.99236916294046</v>
      </c>
      <c r="AB435">
        <v>2188.920938971743</v>
      </c>
      <c r="AC435">
        <v>0.99254847108252942</v>
      </c>
      <c r="AF435">
        <v>36.789047031501212</v>
      </c>
      <c r="AG435" s="2">
        <f t="shared" si="6"/>
        <v>0.9942985684189517</v>
      </c>
    </row>
    <row r="436" spans="1:33" x14ac:dyDescent="0.25">
      <c r="A436" s="1">
        <v>434</v>
      </c>
      <c r="B436">
        <v>20</v>
      </c>
      <c r="C436">
        <v>445</v>
      </c>
      <c r="D436">
        <v>780</v>
      </c>
      <c r="E436">
        <v>1794</v>
      </c>
      <c r="F436">
        <v>395</v>
      </c>
      <c r="G436">
        <v>2.178358208955224</v>
      </c>
      <c r="H436">
        <v>-0.38073521282476502</v>
      </c>
      <c r="I436">
        <v>1080</v>
      </c>
      <c r="J436">
        <v>1200</v>
      </c>
      <c r="K436">
        <v>1.9330157991940691</v>
      </c>
      <c r="L436">
        <v>1.932074199066391</v>
      </c>
      <c r="M436">
        <v>2250.436107646331</v>
      </c>
      <c r="N436">
        <v>1505.86760780963</v>
      </c>
      <c r="O436">
        <v>1672.371197536022</v>
      </c>
      <c r="P436">
        <v>-425.86760780962982</v>
      </c>
      <c r="Q436">
        <v>-472.37119753602252</v>
      </c>
      <c r="R436">
        <v>-422.69937207627731</v>
      </c>
      <c r="S436">
        <v>-467.37539338392179</v>
      </c>
      <c r="T436">
        <v>1083.168235733353</v>
      </c>
      <c r="U436">
        <v>1204.9958041521011</v>
      </c>
      <c r="V436">
        <v>0.99706644839504399</v>
      </c>
      <c r="W436">
        <v>0.99583682987324951</v>
      </c>
      <c r="X436">
        <v>2249.4426212204812</v>
      </c>
      <c r="Y436">
        <v>1614.434885648845</v>
      </c>
      <c r="Z436">
        <v>-635.00773557163552</v>
      </c>
      <c r="AA436">
        <v>-643.34209439437052</v>
      </c>
      <c r="AB436">
        <v>2257.7769800432161</v>
      </c>
      <c r="AC436">
        <v>0.99629492268701969</v>
      </c>
      <c r="AF436">
        <v>36.894600423720263</v>
      </c>
      <c r="AG436" s="2">
        <f t="shared" si="6"/>
        <v>0.99715136280325034</v>
      </c>
    </row>
    <row r="437" spans="1:33" x14ac:dyDescent="0.25">
      <c r="A437" s="1">
        <v>435</v>
      </c>
      <c r="B437">
        <v>20</v>
      </c>
      <c r="C437">
        <v>446</v>
      </c>
      <c r="D437">
        <v>780</v>
      </c>
      <c r="E437">
        <v>1825</v>
      </c>
      <c r="F437">
        <v>397</v>
      </c>
      <c r="G437">
        <v>2.2593283582089549</v>
      </c>
      <c r="H437">
        <v>-0.37548369264787168</v>
      </c>
      <c r="I437">
        <v>1140</v>
      </c>
      <c r="J437">
        <v>1200</v>
      </c>
      <c r="K437">
        <v>1.8993472165500229</v>
      </c>
      <c r="L437">
        <v>1.8997927845136791</v>
      </c>
      <c r="M437">
        <v>2314.646511350164</v>
      </c>
      <c r="N437">
        <v>1594.0149763444449</v>
      </c>
      <c r="O437">
        <v>1678.3041225281861</v>
      </c>
      <c r="P437">
        <v>-454.01497634444542</v>
      </c>
      <c r="Q437">
        <v>-478.30412252818559</v>
      </c>
      <c r="R437">
        <v>-452.8820612613128</v>
      </c>
      <c r="S437">
        <v>-475.97482967568101</v>
      </c>
      <c r="T437">
        <v>1141.132915083133</v>
      </c>
      <c r="U437">
        <v>1202.329292852505</v>
      </c>
      <c r="V437">
        <v>0.99900621483935748</v>
      </c>
      <c r="W437">
        <v>0.99805892262291274</v>
      </c>
      <c r="X437">
        <v>2315.152290890122</v>
      </c>
      <c r="Y437">
        <v>1655.173706896046</v>
      </c>
      <c r="Z437">
        <v>-659.97858399407596</v>
      </c>
      <c r="AA437">
        <v>-667.48479045458714</v>
      </c>
      <c r="AB437">
        <v>2322.6584973506342</v>
      </c>
      <c r="AC437">
        <v>0.99675779148955024</v>
      </c>
      <c r="AF437">
        <v>36.907321870398619</v>
      </c>
      <c r="AG437" s="2">
        <f t="shared" si="6"/>
        <v>0.99749518568644913</v>
      </c>
    </row>
    <row r="438" spans="1:33" x14ac:dyDescent="0.25">
      <c r="A438" s="1">
        <v>436</v>
      </c>
      <c r="B438">
        <v>20</v>
      </c>
      <c r="C438">
        <v>447</v>
      </c>
      <c r="D438">
        <v>780</v>
      </c>
      <c r="E438">
        <v>1853</v>
      </c>
      <c r="F438">
        <v>397</v>
      </c>
      <c r="G438">
        <v>2.332462686567164</v>
      </c>
      <c r="H438">
        <v>-0.37548369264787168</v>
      </c>
      <c r="I438">
        <v>1200</v>
      </c>
      <c r="J438">
        <v>1200</v>
      </c>
      <c r="K438">
        <v>1.862787527352846</v>
      </c>
      <c r="L438">
        <v>1.8715135897351489</v>
      </c>
      <c r="M438">
        <v>2387.5945539523709</v>
      </c>
      <c r="N438">
        <v>1684.334632717944</v>
      </c>
      <c r="O438">
        <v>1692.224748397781</v>
      </c>
      <c r="P438">
        <v>-484.33463271794398</v>
      </c>
      <c r="Q438">
        <v>-492.22474839778062</v>
      </c>
      <c r="R438">
        <v>-485.12853040453859</v>
      </c>
      <c r="S438">
        <v>-487.95953933932941</v>
      </c>
      <c r="T438">
        <v>1199.2061023134049</v>
      </c>
      <c r="U438">
        <v>1204.2652090584511</v>
      </c>
      <c r="V438">
        <v>0.99933841859450445</v>
      </c>
      <c r="W438">
        <v>0.99644565911795746</v>
      </c>
      <c r="X438">
        <v>2398.3445233276648</v>
      </c>
      <c r="Y438">
        <v>1697.0562748477139</v>
      </c>
      <c r="Z438">
        <v>-701.28824847995111</v>
      </c>
      <c r="AA438">
        <v>-695.00621362129618</v>
      </c>
      <c r="AB438">
        <v>2392.062488469011</v>
      </c>
      <c r="AC438">
        <v>0.99738067871502534</v>
      </c>
      <c r="AF438">
        <v>37.075312012868828</v>
      </c>
      <c r="AG438" s="2">
        <f t="shared" si="6"/>
        <v>0.9979645401927344</v>
      </c>
    </row>
    <row r="439" spans="1:33" x14ac:dyDescent="0.25">
      <c r="A439" s="1">
        <v>437</v>
      </c>
      <c r="B439">
        <v>20</v>
      </c>
      <c r="C439">
        <v>448</v>
      </c>
      <c r="D439">
        <v>780</v>
      </c>
      <c r="E439">
        <v>1880</v>
      </c>
      <c r="F439">
        <v>398</v>
      </c>
      <c r="G439">
        <v>2.4029850746268648</v>
      </c>
      <c r="H439">
        <v>-0.37285793255942512</v>
      </c>
      <c r="I439">
        <v>1260</v>
      </c>
      <c r="J439">
        <v>1200</v>
      </c>
      <c r="K439">
        <v>1.827723057819675</v>
      </c>
      <c r="L439">
        <v>1.842736820333887</v>
      </c>
      <c r="M439">
        <v>2456.6825935104371</v>
      </c>
      <c r="N439">
        <v>1772.038845964031</v>
      </c>
      <c r="O439">
        <v>1701.5192310554801</v>
      </c>
      <c r="P439">
        <v>-512.038845964031</v>
      </c>
      <c r="Q439">
        <v>-501.51923105547979</v>
      </c>
      <c r="R439">
        <v>-515.61246554661614</v>
      </c>
      <c r="S439">
        <v>-497.5698894600863</v>
      </c>
      <c r="T439">
        <v>1256.426380417415</v>
      </c>
      <c r="U439">
        <v>1203.949341595393</v>
      </c>
      <c r="V439">
        <v>0.99716379398207522</v>
      </c>
      <c r="W439">
        <v>0.99670888200383878</v>
      </c>
      <c r="X439">
        <v>2476.593261061334</v>
      </c>
      <c r="Y439">
        <v>1740</v>
      </c>
      <c r="Z439">
        <v>-736.59326106133449</v>
      </c>
      <c r="AA439">
        <v>-719.61151868129843</v>
      </c>
      <c r="AB439">
        <v>2459.611518681299</v>
      </c>
      <c r="AC439">
        <v>0.99314310401831651</v>
      </c>
      <c r="AF439">
        <v>37.198306375147531</v>
      </c>
      <c r="AG439" s="2">
        <f t="shared" si="6"/>
        <v>0.99464036823925595</v>
      </c>
    </row>
    <row r="440" spans="1:33" x14ac:dyDescent="0.25">
      <c r="A440" s="1">
        <v>438</v>
      </c>
      <c r="B440">
        <v>20</v>
      </c>
      <c r="C440">
        <v>449</v>
      </c>
      <c r="D440">
        <v>780</v>
      </c>
      <c r="E440">
        <v>1907</v>
      </c>
      <c r="F440">
        <v>400</v>
      </c>
      <c r="G440">
        <v>2.473507462686567</v>
      </c>
      <c r="H440">
        <v>-0.36760641238253178</v>
      </c>
      <c r="I440">
        <v>1320</v>
      </c>
      <c r="J440">
        <v>1200</v>
      </c>
      <c r="K440">
        <v>1.795846267334974</v>
      </c>
      <c r="L440">
        <v>1.8124765990703811</v>
      </c>
      <c r="M440">
        <v>2524.1274968065641</v>
      </c>
      <c r="N440">
        <v>1859.890014747888</v>
      </c>
      <c r="O440">
        <v>1706.4667454058599</v>
      </c>
      <c r="P440">
        <v>-539.89001474788802</v>
      </c>
      <c r="Q440">
        <v>-506.46674540586042</v>
      </c>
      <c r="R440">
        <v>-545.13635511661801</v>
      </c>
      <c r="S440">
        <v>-505.14347307811698</v>
      </c>
      <c r="T440">
        <v>1314.75365963127</v>
      </c>
      <c r="U440">
        <v>1201.3232723277431</v>
      </c>
      <c r="V440">
        <v>0.99602549972065912</v>
      </c>
      <c r="W440">
        <v>0.99889727306021392</v>
      </c>
      <c r="X440">
        <v>2547.6871415066921</v>
      </c>
      <c r="Y440">
        <v>1783.9282496782209</v>
      </c>
      <c r="Z440">
        <v>-763.75889182847141</v>
      </c>
      <c r="AA440">
        <v>-742.16114157689435</v>
      </c>
      <c r="AB440">
        <v>2526.0893912551151</v>
      </c>
      <c r="AC440">
        <v>0.99152260499348277</v>
      </c>
      <c r="AF440">
        <v>37.24646360447224</v>
      </c>
      <c r="AG440" s="2">
        <f t="shared" si="6"/>
        <v>0.99333882150075026</v>
      </c>
    </row>
    <row r="441" spans="1:33" x14ac:dyDescent="0.25">
      <c r="A441" s="1">
        <v>439</v>
      </c>
      <c r="B441">
        <v>21</v>
      </c>
      <c r="C441">
        <v>450</v>
      </c>
      <c r="D441">
        <v>780</v>
      </c>
      <c r="E441">
        <v>24</v>
      </c>
      <c r="F441">
        <v>392</v>
      </c>
      <c r="G441">
        <v>-2.4447761194029849</v>
      </c>
      <c r="H441">
        <v>-0.38861249309010498</v>
      </c>
      <c r="I441">
        <v>-1320</v>
      </c>
      <c r="J441">
        <v>1260</v>
      </c>
      <c r="K441">
        <v>1.863735703840351</v>
      </c>
      <c r="L441">
        <v>1.8617590751881681</v>
      </c>
      <c r="M441">
        <v>2499.4924121220711</v>
      </c>
      <c r="N441">
        <v>-1808.9361023722761</v>
      </c>
      <c r="O441">
        <v>1724.880429418228</v>
      </c>
      <c r="P441">
        <v>488.93610237227563</v>
      </c>
      <c r="Q441">
        <v>-464.88042941822749</v>
      </c>
      <c r="R441">
        <v>485.07093832948129</v>
      </c>
      <c r="S441">
        <v>-465.78824509466108</v>
      </c>
      <c r="T441">
        <v>-1323.865164042794</v>
      </c>
      <c r="U441">
        <v>1259.092184323566</v>
      </c>
      <c r="V441">
        <v>0.99707184542212557</v>
      </c>
      <c r="W441">
        <v>0.99927951136790993</v>
      </c>
      <c r="X441">
        <v>2496.838729003407</v>
      </c>
      <c r="Y441">
        <v>1824.8287590894661</v>
      </c>
      <c r="Z441">
        <v>-672.00996991394118</v>
      </c>
      <c r="AA441">
        <v>-659.98976225559068</v>
      </c>
      <c r="AB441">
        <v>2484.818521345057</v>
      </c>
      <c r="AC441">
        <v>0.99518582937747513</v>
      </c>
      <c r="AF441">
        <v>37.138001310306038</v>
      </c>
      <c r="AG441" s="2">
        <f t="shared" si="6"/>
        <v>0.99627023485659361</v>
      </c>
    </row>
    <row r="442" spans="1:33" x14ac:dyDescent="0.25">
      <c r="A442" s="1">
        <v>440</v>
      </c>
      <c r="B442">
        <v>21</v>
      </c>
      <c r="C442">
        <v>451</v>
      </c>
      <c r="D442">
        <v>780</v>
      </c>
      <c r="E442">
        <v>50</v>
      </c>
      <c r="F442">
        <v>390</v>
      </c>
      <c r="G442">
        <v>-2.3768656716417911</v>
      </c>
      <c r="H442">
        <v>-0.39386401326699833</v>
      </c>
      <c r="I442">
        <v>-1260</v>
      </c>
      <c r="J442">
        <v>1260</v>
      </c>
      <c r="K442">
        <v>1.898249327985543</v>
      </c>
      <c r="L442">
        <v>1.896888217855208</v>
      </c>
      <c r="M442">
        <v>2430.011960794388</v>
      </c>
      <c r="N442">
        <v>-1718.894078454191</v>
      </c>
      <c r="O442">
        <v>1717.6615722134859</v>
      </c>
      <c r="P442">
        <v>458.89407845419049</v>
      </c>
      <c r="Q442">
        <v>-457.66157221348573</v>
      </c>
      <c r="R442">
        <v>458.28255849303218</v>
      </c>
      <c r="S442">
        <v>-458.32555711378211</v>
      </c>
      <c r="T442">
        <v>-1260.6115199611579</v>
      </c>
      <c r="U442">
        <v>1259.3360150997039</v>
      </c>
      <c r="V442">
        <v>0.99951466669749334</v>
      </c>
      <c r="W442">
        <v>0.99947302785690773</v>
      </c>
      <c r="X442">
        <v>2428.3075556605158</v>
      </c>
      <c r="Y442">
        <v>1781.9090885901001</v>
      </c>
      <c r="Z442">
        <v>-646.39846707041647</v>
      </c>
      <c r="AA442">
        <v>-642.60715034911073</v>
      </c>
      <c r="AB442">
        <v>2424.5162389392108</v>
      </c>
      <c r="AC442">
        <v>0.9984386999445487</v>
      </c>
      <c r="AF442">
        <v>37.044470419612672</v>
      </c>
      <c r="AG442" s="2">
        <f t="shared" si="6"/>
        <v>0.99879809676722509</v>
      </c>
    </row>
    <row r="443" spans="1:33" x14ac:dyDescent="0.25">
      <c r="A443" s="1">
        <v>441</v>
      </c>
      <c r="B443">
        <v>21</v>
      </c>
      <c r="C443">
        <v>452</v>
      </c>
      <c r="D443">
        <v>780</v>
      </c>
      <c r="E443">
        <v>77</v>
      </c>
      <c r="F443">
        <v>389</v>
      </c>
      <c r="G443">
        <v>-2.306343283582089</v>
      </c>
      <c r="H443">
        <v>-0.39648977335544489</v>
      </c>
      <c r="I443">
        <v>-1200</v>
      </c>
      <c r="J443">
        <v>1260</v>
      </c>
      <c r="K443">
        <v>1.9340240268591169</v>
      </c>
      <c r="L443">
        <v>1.9309964193225659</v>
      </c>
      <c r="M443">
        <v>2357.6275893153952</v>
      </c>
      <c r="N443">
        <v>-1627.2853718501381</v>
      </c>
      <c r="O443">
        <v>1705.974844030146</v>
      </c>
      <c r="P443">
        <v>427.28537185013778</v>
      </c>
      <c r="Q443">
        <v>-445.97484403014568</v>
      </c>
      <c r="R443">
        <v>429.96289135455288</v>
      </c>
      <c r="S443">
        <v>-448.80193376925229</v>
      </c>
      <c r="T443">
        <v>-1197.3224804955851</v>
      </c>
      <c r="U443">
        <v>1257.1729102608931</v>
      </c>
      <c r="V443">
        <v>0.99776873374632069</v>
      </c>
      <c r="W443">
        <v>0.99775627798483602</v>
      </c>
      <c r="X443">
        <v>2354.117010393707</v>
      </c>
      <c r="Y443">
        <v>1740</v>
      </c>
      <c r="Z443">
        <v>-614.11701039370746</v>
      </c>
      <c r="AA443">
        <v>-622.03693972580515</v>
      </c>
      <c r="AB443">
        <v>2362.036939725805</v>
      </c>
      <c r="AC443">
        <v>0.99663571126790629</v>
      </c>
      <c r="AF443">
        <v>36.904778185812823</v>
      </c>
      <c r="AG443" s="2">
        <f t="shared" si="6"/>
        <v>0.99742643745440063</v>
      </c>
    </row>
    <row r="444" spans="1:33" x14ac:dyDescent="0.25">
      <c r="A444" s="1">
        <v>442</v>
      </c>
      <c r="B444">
        <v>21</v>
      </c>
      <c r="C444">
        <v>453</v>
      </c>
      <c r="D444">
        <v>780</v>
      </c>
      <c r="E444">
        <v>107</v>
      </c>
      <c r="F444">
        <v>387</v>
      </c>
      <c r="G444">
        <v>-2.227985074626865</v>
      </c>
      <c r="H444">
        <v>-0.40174129353233828</v>
      </c>
      <c r="I444">
        <v>-1140</v>
      </c>
      <c r="J444">
        <v>1260</v>
      </c>
      <c r="K444">
        <v>1.966647785552633</v>
      </c>
      <c r="L444">
        <v>1.9684245629100201</v>
      </c>
      <c r="M444">
        <v>2288.5825437183848</v>
      </c>
      <c r="N444">
        <v>-1534.6779578376111</v>
      </c>
      <c r="O444">
        <v>1697.7554668266851</v>
      </c>
      <c r="P444">
        <v>394.67795783761079</v>
      </c>
      <c r="Q444">
        <v>-437.75546682668511</v>
      </c>
      <c r="R444">
        <v>401.3321690680408</v>
      </c>
      <c r="S444">
        <v>-440.35685562309288</v>
      </c>
      <c r="T444">
        <v>-1133.3457887695699</v>
      </c>
      <c r="U444">
        <v>1257.3986112035921</v>
      </c>
      <c r="V444">
        <v>0.99416297260488595</v>
      </c>
      <c r="W444">
        <v>0.99793540571713668</v>
      </c>
      <c r="X444">
        <v>2290.496485183302</v>
      </c>
      <c r="Y444">
        <v>1699.1762710207561</v>
      </c>
      <c r="Z444">
        <v>-591.32021416254679</v>
      </c>
      <c r="AA444">
        <v>-602.06717123988722</v>
      </c>
      <c r="AB444">
        <v>2301.243442260643</v>
      </c>
      <c r="AC444">
        <v>0.99530802289073128</v>
      </c>
      <c r="AF444">
        <v>36.867891748025201</v>
      </c>
      <c r="AG444" s="2">
        <f t="shared" si="6"/>
        <v>0.99642950670338382</v>
      </c>
    </row>
    <row r="445" spans="1:33" x14ac:dyDescent="0.25">
      <c r="A445" s="1">
        <v>443</v>
      </c>
      <c r="B445">
        <v>21</v>
      </c>
      <c r="C445">
        <v>454</v>
      </c>
      <c r="D445">
        <v>780</v>
      </c>
      <c r="E445">
        <v>137</v>
      </c>
      <c r="F445">
        <v>385</v>
      </c>
      <c r="G445">
        <v>-2.149626865671642</v>
      </c>
      <c r="H445">
        <v>-0.40699281370923163</v>
      </c>
      <c r="I445">
        <v>-1080</v>
      </c>
      <c r="J445">
        <v>1260</v>
      </c>
      <c r="K445">
        <v>2.0028964063232069</v>
      </c>
      <c r="L445">
        <v>2.004356041963133</v>
      </c>
      <c r="M445">
        <v>2225.525663041291</v>
      </c>
      <c r="N445">
        <v>-1447.744596956491</v>
      </c>
      <c r="O445">
        <v>1690.26626862121</v>
      </c>
      <c r="P445">
        <v>367.74459695649062</v>
      </c>
      <c r="Q445">
        <v>-430.2662686212102</v>
      </c>
      <c r="R445">
        <v>374.13701188460811</v>
      </c>
      <c r="S445">
        <v>-432.32920859177761</v>
      </c>
      <c r="T445">
        <v>-1073.607585071883</v>
      </c>
      <c r="U445">
        <v>1257.937060029433</v>
      </c>
      <c r="V445">
        <v>0.99408109728878014</v>
      </c>
      <c r="W445">
        <v>0.99836274605510522</v>
      </c>
      <c r="X445">
        <v>2226.984462935256</v>
      </c>
      <c r="Y445">
        <v>1659.51800231272</v>
      </c>
      <c r="Z445">
        <v>-567.46646062253626</v>
      </c>
      <c r="AA445">
        <v>-582.61794103535942</v>
      </c>
      <c r="AB445">
        <v>2242.1359433480789</v>
      </c>
      <c r="AC445">
        <v>0.9931964139557341</v>
      </c>
      <c r="AF445">
        <v>36.809540846208677</v>
      </c>
      <c r="AG445" s="2">
        <f t="shared" si="6"/>
        <v>0.9948524553029372</v>
      </c>
    </row>
    <row r="446" spans="1:33" x14ac:dyDescent="0.25">
      <c r="A446" s="1">
        <v>444</v>
      </c>
      <c r="B446">
        <v>21</v>
      </c>
      <c r="C446">
        <v>455</v>
      </c>
      <c r="D446">
        <v>780</v>
      </c>
      <c r="E446">
        <v>170</v>
      </c>
      <c r="F446">
        <v>383</v>
      </c>
      <c r="G446">
        <v>-2.0634328358208949</v>
      </c>
      <c r="H446">
        <v>-0.41224433388612491</v>
      </c>
      <c r="I446">
        <v>-1020</v>
      </c>
      <c r="J446">
        <v>1260</v>
      </c>
      <c r="K446">
        <v>2.035679143586306</v>
      </c>
      <c r="L446">
        <v>2.0419550339265689</v>
      </c>
      <c r="M446">
        <v>2161.3959289113232</v>
      </c>
      <c r="N446">
        <v>-1357.416845726736</v>
      </c>
      <c r="O446">
        <v>1681.9785576670461</v>
      </c>
      <c r="P446">
        <v>337.41684572673631</v>
      </c>
      <c r="Q446">
        <v>-421.97855766704629</v>
      </c>
      <c r="R446">
        <v>345.57446578773681</v>
      </c>
      <c r="S446">
        <v>-423.60057544083418</v>
      </c>
      <c r="T446">
        <v>-1011.842379939</v>
      </c>
      <c r="U446">
        <v>1258.377982226212</v>
      </c>
      <c r="V446">
        <v>0.99200233327352894</v>
      </c>
      <c r="W446">
        <v>0.9987126843065175</v>
      </c>
      <c r="X446">
        <v>2167.2045929645351</v>
      </c>
      <c r="Y446">
        <v>1621.110730332756</v>
      </c>
      <c r="Z446">
        <v>-546.09386263177907</v>
      </c>
      <c r="AA446">
        <v>-561.37889146935606</v>
      </c>
      <c r="AB446">
        <v>2182.4896218021122</v>
      </c>
      <c r="AC446">
        <v>0.99294712234959381</v>
      </c>
      <c r="AF446">
        <v>36.803467921260193</v>
      </c>
      <c r="AG446" s="2">
        <f t="shared" si="6"/>
        <v>0.99468832219622139</v>
      </c>
    </row>
    <row r="447" spans="1:33" x14ac:dyDescent="0.25">
      <c r="A447" s="1">
        <v>445</v>
      </c>
      <c r="B447">
        <v>21</v>
      </c>
      <c r="C447">
        <v>456</v>
      </c>
      <c r="D447">
        <v>780</v>
      </c>
      <c r="E447">
        <v>203</v>
      </c>
      <c r="F447">
        <v>382</v>
      </c>
      <c r="G447">
        <v>-1.9772388059701489</v>
      </c>
      <c r="H447">
        <v>-0.41487009397457147</v>
      </c>
      <c r="I447">
        <v>-960</v>
      </c>
      <c r="J447">
        <v>1260</v>
      </c>
      <c r="K447">
        <v>2.0725597230072919</v>
      </c>
      <c r="L447">
        <v>2.076725107775748</v>
      </c>
      <c r="M447">
        <v>2098.3486897621492</v>
      </c>
      <c r="N447">
        <v>-1270.074352306716</v>
      </c>
      <c r="O447">
        <v>1670.322832101388</v>
      </c>
      <c r="P447">
        <v>310.07435230671558</v>
      </c>
      <c r="Q447">
        <v>-410.32283210138831</v>
      </c>
      <c r="R447">
        <v>317.46408425584627</v>
      </c>
      <c r="S447">
        <v>-413.49367259738381</v>
      </c>
      <c r="T447">
        <v>-952.61026805086931</v>
      </c>
      <c r="U447">
        <v>1256.829159504005</v>
      </c>
      <c r="V447">
        <v>0.99230236255298887</v>
      </c>
      <c r="W447">
        <v>0.99748345992381315</v>
      </c>
      <c r="X447">
        <v>2101.8936384282611</v>
      </c>
      <c r="Y447">
        <v>1584.04545389329</v>
      </c>
      <c r="Z447">
        <v>-517.84818453497041</v>
      </c>
      <c r="AA447">
        <v>-538.55170635220838</v>
      </c>
      <c r="AB447">
        <v>2122.5971602454979</v>
      </c>
      <c r="AC447">
        <v>0.99015006209699585</v>
      </c>
      <c r="AF447">
        <v>36.7269739099847</v>
      </c>
      <c r="AG447" s="2">
        <f t="shared" si="6"/>
        <v>0.99262091648607298</v>
      </c>
    </row>
    <row r="448" spans="1:33" x14ac:dyDescent="0.25">
      <c r="A448" s="1">
        <v>446</v>
      </c>
      <c r="B448">
        <v>21</v>
      </c>
      <c r="C448">
        <v>457</v>
      </c>
      <c r="D448">
        <v>780</v>
      </c>
      <c r="E448">
        <v>239</v>
      </c>
      <c r="F448">
        <v>380</v>
      </c>
      <c r="G448">
        <v>-1.88320895522388</v>
      </c>
      <c r="H448">
        <v>-0.42012161415146487</v>
      </c>
      <c r="I448">
        <v>-900</v>
      </c>
      <c r="J448">
        <v>1260</v>
      </c>
      <c r="K448">
        <v>2.105596562273194</v>
      </c>
      <c r="L448">
        <v>2.1136137401989208</v>
      </c>
      <c r="M448">
        <v>2040.29419198044</v>
      </c>
      <c r="N448">
        <v>-1182.9126146769911</v>
      </c>
      <c r="O448">
        <v>1662.3832698469871</v>
      </c>
      <c r="P448">
        <v>282.91261467699093</v>
      </c>
      <c r="Q448">
        <v>-402.38326984698728</v>
      </c>
      <c r="R448">
        <v>289.82945814468798</v>
      </c>
      <c r="S448">
        <v>-404.79406753278602</v>
      </c>
      <c r="T448">
        <v>-893.08315653230284</v>
      </c>
      <c r="U448">
        <v>1257.589202314201</v>
      </c>
      <c r="V448">
        <v>0.99231461836922541</v>
      </c>
      <c r="W448">
        <v>0.9980866685033345</v>
      </c>
      <c r="X448">
        <v>2046.595345872764</v>
      </c>
      <c r="Y448">
        <v>1548.4185480676731</v>
      </c>
      <c r="Z448">
        <v>-498.17679780509138</v>
      </c>
      <c r="AA448">
        <v>-516.73290812463006</v>
      </c>
      <c r="AB448">
        <v>2065.1514561923032</v>
      </c>
      <c r="AC448">
        <v>0.99093318063242941</v>
      </c>
      <c r="AF448">
        <v>36.74969481923398</v>
      </c>
      <c r="AG448" s="2">
        <f t="shared" si="6"/>
        <v>0.99323499511443192</v>
      </c>
    </row>
    <row r="449" spans="1:33" x14ac:dyDescent="0.25">
      <c r="A449" s="1">
        <v>447</v>
      </c>
      <c r="B449">
        <v>21</v>
      </c>
      <c r="C449">
        <v>458</v>
      </c>
      <c r="D449">
        <v>780</v>
      </c>
      <c r="E449">
        <v>276</v>
      </c>
      <c r="F449">
        <v>378</v>
      </c>
      <c r="G449">
        <v>-1.7865671641791041</v>
      </c>
      <c r="H449">
        <v>-0.42537313432835822</v>
      </c>
      <c r="I449">
        <v>-840</v>
      </c>
      <c r="J449">
        <v>1260</v>
      </c>
      <c r="K449">
        <v>2.1402239675968868</v>
      </c>
      <c r="L449">
        <v>2.149311066586411</v>
      </c>
      <c r="M449">
        <v>1986.4190291139259</v>
      </c>
      <c r="N449">
        <v>-1098.635544283673</v>
      </c>
      <c r="O449">
        <v>1654.950301387456</v>
      </c>
      <c r="P449">
        <v>258.63554428367252</v>
      </c>
      <c r="Q449">
        <v>-394.95030138745602</v>
      </c>
      <c r="R449">
        <v>263.30412125089782</v>
      </c>
      <c r="S449">
        <v>-396.39818125931868</v>
      </c>
      <c r="T449">
        <v>-835.33142303277464</v>
      </c>
      <c r="U449">
        <v>1258.5521201281369</v>
      </c>
      <c r="V449">
        <v>0.99444217027711268</v>
      </c>
      <c r="W449">
        <v>0.99885088899058505</v>
      </c>
      <c r="X449">
        <v>1993.007202336368</v>
      </c>
      <c r="Y449">
        <v>1514.331535694876</v>
      </c>
      <c r="Z449">
        <v>-478.67566664149263</v>
      </c>
      <c r="AA449">
        <v>-495.21250777876872</v>
      </c>
      <c r="AB449">
        <v>2009.544043473644</v>
      </c>
      <c r="AC449">
        <v>0.99170256830086201</v>
      </c>
      <c r="AF449">
        <v>36.771864610159803</v>
      </c>
      <c r="AG449" s="2">
        <f t="shared" si="6"/>
        <v>0.99383417865296764</v>
      </c>
    </row>
    <row r="450" spans="1:33" x14ac:dyDescent="0.25">
      <c r="A450" s="1">
        <v>448</v>
      </c>
      <c r="B450">
        <v>21</v>
      </c>
      <c r="C450">
        <v>459</v>
      </c>
      <c r="D450">
        <v>780</v>
      </c>
      <c r="E450">
        <v>314</v>
      </c>
      <c r="F450">
        <v>377</v>
      </c>
      <c r="G450">
        <v>-1.687313432835821</v>
      </c>
      <c r="H450">
        <v>-0.42799889441680478</v>
      </c>
      <c r="I450">
        <v>-780</v>
      </c>
      <c r="J450">
        <v>1260</v>
      </c>
      <c r="K450">
        <v>2.1768089926840131</v>
      </c>
      <c r="L450">
        <v>2.1826341085264338</v>
      </c>
      <c r="M450">
        <v>1932.126348177726</v>
      </c>
      <c r="N450">
        <v>-1015.019228475593</v>
      </c>
      <c r="O450">
        <v>1644.034121041107</v>
      </c>
      <c r="P450">
        <v>235.01922847559311</v>
      </c>
      <c r="Q450">
        <v>-384.03412104110731</v>
      </c>
      <c r="R450">
        <v>236.9906628837235</v>
      </c>
      <c r="S450">
        <v>-386.52551444948239</v>
      </c>
      <c r="T450">
        <v>-778.02856559186966</v>
      </c>
      <c r="U450">
        <v>1257.508606591625</v>
      </c>
      <c r="V450">
        <v>0.99747251998957653</v>
      </c>
      <c r="W450">
        <v>0.99802270364414669</v>
      </c>
      <c r="X450">
        <v>1935.994106755212</v>
      </c>
      <c r="Y450">
        <v>1481.8906842274159</v>
      </c>
      <c r="Z450">
        <v>-454.1034225277956</v>
      </c>
      <c r="AA450">
        <v>-472.04826948632109</v>
      </c>
      <c r="AB450">
        <v>1953.938953713737</v>
      </c>
      <c r="AC450">
        <v>0.99073093926478861</v>
      </c>
      <c r="AF450">
        <v>36.746256968941083</v>
      </c>
      <c r="AG450" s="2">
        <f t="shared" si="6"/>
        <v>0.99314208024165085</v>
      </c>
    </row>
    <row r="451" spans="1:33" x14ac:dyDescent="0.25">
      <c r="A451" s="1">
        <v>449</v>
      </c>
      <c r="B451">
        <v>21</v>
      </c>
      <c r="C451">
        <v>460</v>
      </c>
      <c r="D451">
        <v>780</v>
      </c>
      <c r="E451">
        <v>355</v>
      </c>
      <c r="F451">
        <v>375</v>
      </c>
      <c r="G451">
        <v>-1.580223880597015</v>
      </c>
      <c r="H451">
        <v>-0.43325041459369812</v>
      </c>
      <c r="I451">
        <v>-720</v>
      </c>
      <c r="J451">
        <v>1260</v>
      </c>
      <c r="K451">
        <v>2.2085400835216409</v>
      </c>
      <c r="L451">
        <v>2.2170159531314528</v>
      </c>
      <c r="M451">
        <v>1883.7661580207989</v>
      </c>
      <c r="N451">
        <v>-931.91236708378267</v>
      </c>
      <c r="O451">
        <v>1637.1054572570281</v>
      </c>
      <c r="P451">
        <v>211.9123670837827</v>
      </c>
      <c r="Q451">
        <v>-377.10545725702792</v>
      </c>
      <c r="R451">
        <v>211.70185053458869</v>
      </c>
      <c r="S451">
        <v>-378.37791149801518</v>
      </c>
      <c r="T451">
        <v>-720.21051654919393</v>
      </c>
      <c r="U451">
        <v>1258.7275457590131</v>
      </c>
      <c r="V451">
        <v>0.99970761590389734</v>
      </c>
      <c r="W451">
        <v>0.99899011568175611</v>
      </c>
      <c r="X451">
        <v>1888.951720073512</v>
      </c>
      <c r="Y451">
        <v>1451.206394693739</v>
      </c>
      <c r="Z451">
        <v>-437.74532537977348</v>
      </c>
      <c r="AA451">
        <v>-450.41396759266598</v>
      </c>
      <c r="AB451">
        <v>1901.620362286405</v>
      </c>
      <c r="AC451">
        <v>0.99329329485858986</v>
      </c>
      <c r="AF451">
        <v>36.816941546049613</v>
      </c>
      <c r="AG451" s="2">
        <f t="shared" ref="AG451:AG514" si="7">1-ABS((37-AF451)/37)</f>
        <v>0.99505247421755705</v>
      </c>
    </row>
    <row r="452" spans="1:33" x14ac:dyDescent="0.25">
      <c r="A452" s="1">
        <v>450</v>
      </c>
      <c r="B452">
        <v>21</v>
      </c>
      <c r="C452">
        <v>461</v>
      </c>
      <c r="D452">
        <v>780</v>
      </c>
      <c r="E452">
        <v>397</v>
      </c>
      <c r="F452">
        <v>374</v>
      </c>
      <c r="G452">
        <v>-1.4705223880597009</v>
      </c>
      <c r="H452">
        <v>-0.43587617468214479</v>
      </c>
      <c r="I452">
        <v>-660</v>
      </c>
      <c r="J452">
        <v>1260</v>
      </c>
      <c r="K452">
        <v>2.2420581223549521</v>
      </c>
      <c r="L452">
        <v>2.2484817332012041</v>
      </c>
      <c r="M452">
        <v>1835.554566615348</v>
      </c>
      <c r="N452">
        <v>-849.79905322609977</v>
      </c>
      <c r="O452">
        <v>1626.991744342449</v>
      </c>
      <c r="P452">
        <v>189.7990532260998</v>
      </c>
      <c r="Q452">
        <v>-366.99174434244861</v>
      </c>
      <c r="R452">
        <v>187.09414746269471</v>
      </c>
      <c r="S452">
        <v>-369.00199706646839</v>
      </c>
      <c r="T452">
        <v>-662.70490576340512</v>
      </c>
      <c r="U452">
        <v>1257.9897472759801</v>
      </c>
      <c r="V452">
        <v>0.99590165793423469</v>
      </c>
      <c r="W452">
        <v>0.99840456133014299</v>
      </c>
      <c r="X452">
        <v>1839.1517435338519</v>
      </c>
      <c r="Y452">
        <v>1422.3923509355641</v>
      </c>
      <c r="Z452">
        <v>-416.75939259828851</v>
      </c>
      <c r="AA452">
        <v>-427.74520876679009</v>
      </c>
      <c r="AB452">
        <v>1850.1375597023541</v>
      </c>
      <c r="AC452">
        <v>0.99402669398698296</v>
      </c>
      <c r="AF452">
        <v>36.837504323045607</v>
      </c>
      <c r="AG452" s="2">
        <f t="shared" si="7"/>
        <v>0.9956082249471786</v>
      </c>
    </row>
    <row r="453" spans="1:33" x14ac:dyDescent="0.25">
      <c r="A453" s="1">
        <v>451</v>
      </c>
      <c r="B453">
        <v>21</v>
      </c>
      <c r="C453">
        <v>462</v>
      </c>
      <c r="D453">
        <v>780</v>
      </c>
      <c r="E453">
        <v>441</v>
      </c>
      <c r="F453">
        <v>372</v>
      </c>
      <c r="G453">
        <v>-1.3555970149253731</v>
      </c>
      <c r="H453">
        <v>-0.44112769485903808</v>
      </c>
      <c r="I453">
        <v>-600</v>
      </c>
      <c r="J453">
        <v>1260</v>
      </c>
      <c r="K453">
        <v>2.2735186182103768</v>
      </c>
      <c r="L453">
        <v>2.2795407957408629</v>
      </c>
      <c r="M453">
        <v>1794.991154704594</v>
      </c>
      <c r="N453">
        <v>-770.06383254281695</v>
      </c>
      <c r="O453">
        <v>1621.417570916635</v>
      </c>
      <c r="P453">
        <v>170.06383254281701</v>
      </c>
      <c r="Q453">
        <v>-361.41757091663521</v>
      </c>
      <c r="R453">
        <v>164.36380212681581</v>
      </c>
      <c r="S453">
        <v>-361.85727650834758</v>
      </c>
      <c r="T453">
        <v>-605.70003041600114</v>
      </c>
      <c r="U453">
        <v>1259.560294408288</v>
      </c>
      <c r="V453">
        <v>0.99049994930666474</v>
      </c>
      <c r="W453">
        <v>0.99965102730816469</v>
      </c>
      <c r="X453">
        <v>1798.1006186698601</v>
      </c>
      <c r="Y453">
        <v>1395.5644019535609</v>
      </c>
      <c r="Z453">
        <v>-402.53621671629912</v>
      </c>
      <c r="AA453">
        <v>-407.64212494272192</v>
      </c>
      <c r="AB453">
        <v>1803.2065268962831</v>
      </c>
      <c r="AC453">
        <v>0.9971603879263442</v>
      </c>
      <c r="AF453">
        <v>36.922943349866742</v>
      </c>
      <c r="AG453" s="2">
        <f t="shared" si="7"/>
        <v>0.99791738783423622</v>
      </c>
    </row>
    <row r="454" spans="1:33" x14ac:dyDescent="0.25">
      <c r="A454" s="1">
        <v>452</v>
      </c>
      <c r="B454">
        <v>21</v>
      </c>
      <c r="C454">
        <v>463</v>
      </c>
      <c r="D454">
        <v>780</v>
      </c>
      <c r="E454">
        <v>486</v>
      </c>
      <c r="F454">
        <v>371</v>
      </c>
      <c r="G454">
        <v>-1.238059701492537</v>
      </c>
      <c r="H454">
        <v>-0.44375345494748469</v>
      </c>
      <c r="I454">
        <v>-540</v>
      </c>
      <c r="J454">
        <v>1260</v>
      </c>
      <c r="K454">
        <v>2.3071030293978132</v>
      </c>
      <c r="L454">
        <v>2.3072510306959568</v>
      </c>
      <c r="M454">
        <v>1754.75626981247</v>
      </c>
      <c r="N454">
        <v>-691.19489884957545</v>
      </c>
      <c r="O454">
        <v>1612.8915581186791</v>
      </c>
      <c r="P454">
        <v>151.19489884957551</v>
      </c>
      <c r="Q454">
        <v>-352.89155811867909</v>
      </c>
      <c r="R454">
        <v>142.55014221728379</v>
      </c>
      <c r="S454">
        <v>-353.70863702974009</v>
      </c>
      <c r="T454">
        <v>-548.64475663229155</v>
      </c>
      <c r="U454">
        <v>1259.1829210889391</v>
      </c>
      <c r="V454">
        <v>0.98399119142168234</v>
      </c>
      <c r="W454">
        <v>0.99935152467376098</v>
      </c>
      <c r="X454">
        <v>1754.8263095790271</v>
      </c>
      <c r="Y454">
        <v>1370.8391590555029</v>
      </c>
      <c r="Z454">
        <v>-383.98715052352372</v>
      </c>
      <c r="AA454">
        <v>-387.07313064367997</v>
      </c>
      <c r="AB454">
        <v>1757.912289699183</v>
      </c>
      <c r="AC454">
        <v>0.99824143272567145</v>
      </c>
      <c r="AF454">
        <v>36.952424289359961</v>
      </c>
      <c r="AG454" s="2">
        <f t="shared" si="7"/>
        <v>0.99871416998270168</v>
      </c>
    </row>
    <row r="455" spans="1:33" x14ac:dyDescent="0.25">
      <c r="A455" s="1">
        <v>453</v>
      </c>
      <c r="B455">
        <v>21</v>
      </c>
      <c r="C455">
        <v>464</v>
      </c>
      <c r="D455">
        <v>780</v>
      </c>
      <c r="E455">
        <v>534</v>
      </c>
      <c r="F455">
        <v>369</v>
      </c>
      <c r="G455">
        <v>-1.112686567164179</v>
      </c>
      <c r="H455">
        <v>-0.44900497512437809</v>
      </c>
      <c r="I455">
        <v>-480</v>
      </c>
      <c r="J455">
        <v>1260</v>
      </c>
      <c r="K455">
        <v>2.33265638573608</v>
      </c>
      <c r="L455">
        <v>2.3344458268764519</v>
      </c>
      <c r="M455">
        <v>1721.4846368649089</v>
      </c>
      <c r="N455">
        <v>-612.43019665937061</v>
      </c>
      <c r="O455">
        <v>1608.8625202862031</v>
      </c>
      <c r="P455">
        <v>132.43019665937061</v>
      </c>
      <c r="Q455">
        <v>-348.86252028620288</v>
      </c>
      <c r="R455">
        <v>122.16542500409</v>
      </c>
      <c r="S455">
        <v>-347.81895125251867</v>
      </c>
      <c r="T455">
        <v>-490.26477165528058</v>
      </c>
      <c r="U455">
        <v>1261.043569033684</v>
      </c>
      <c r="V455">
        <v>0.9786150590514987</v>
      </c>
      <c r="W455">
        <v>0.99917177060818718</v>
      </c>
      <c r="X455">
        <v>1722.269804120227</v>
      </c>
      <c r="Y455">
        <v>1348.3323032546541</v>
      </c>
      <c r="Z455">
        <v>-373.93750086557338</v>
      </c>
      <c r="AA455">
        <v>-369.07705433492617</v>
      </c>
      <c r="AB455">
        <v>1717.4093575895799</v>
      </c>
      <c r="AC455">
        <v>0.99717788321027312</v>
      </c>
      <c r="AF455">
        <v>37.076250696152407</v>
      </c>
      <c r="AG455" s="2">
        <f t="shared" si="7"/>
        <v>0.99793917037425928</v>
      </c>
    </row>
    <row r="456" spans="1:33" x14ac:dyDescent="0.25">
      <c r="A456" s="1">
        <v>454</v>
      </c>
      <c r="B456">
        <v>21</v>
      </c>
      <c r="C456">
        <v>465</v>
      </c>
      <c r="D456">
        <v>780</v>
      </c>
      <c r="E456">
        <v>583</v>
      </c>
      <c r="F456">
        <v>368</v>
      </c>
      <c r="G456">
        <v>-0.98470149253731332</v>
      </c>
      <c r="H456">
        <v>-0.45163073521282471</v>
      </c>
      <c r="I456">
        <v>-420</v>
      </c>
      <c r="J456">
        <v>1260</v>
      </c>
      <c r="K456">
        <v>2.3592527362106028</v>
      </c>
      <c r="L456">
        <v>2.3577150320677278</v>
      </c>
      <c r="M456">
        <v>1688.949065691133</v>
      </c>
      <c r="N456">
        <v>-534.40606144398305</v>
      </c>
      <c r="O456">
        <v>1602.1732453111561</v>
      </c>
      <c r="P456">
        <v>114.40606144398301</v>
      </c>
      <c r="Q456">
        <v>-342.1732453111556</v>
      </c>
      <c r="R456">
        <v>102.867587172418</v>
      </c>
      <c r="S456">
        <v>-341.21317193105898</v>
      </c>
      <c r="T456">
        <v>-431.53847427156512</v>
      </c>
      <c r="U456">
        <v>1260.9600733800969</v>
      </c>
      <c r="V456">
        <v>0.97252744221055942</v>
      </c>
      <c r="W456">
        <v>0.99923803699992331</v>
      </c>
      <c r="X456">
        <v>1688.325825955347</v>
      </c>
      <c r="Y456">
        <v>1328.1566172707189</v>
      </c>
      <c r="Z456">
        <v>-360.16920868462739</v>
      </c>
      <c r="AA456">
        <v>-351.30710891451298</v>
      </c>
      <c r="AB456">
        <v>1679.463726185232</v>
      </c>
      <c r="AC456">
        <v>0.99475095409080783</v>
      </c>
      <c r="AF456">
        <v>37.14155130639454</v>
      </c>
      <c r="AG456" s="2">
        <f t="shared" si="7"/>
        <v>0.99617428901636385</v>
      </c>
    </row>
    <row r="457" spans="1:33" x14ac:dyDescent="0.25">
      <c r="A457" s="1">
        <v>455</v>
      </c>
      <c r="B457">
        <v>21</v>
      </c>
      <c r="C457">
        <v>466</v>
      </c>
      <c r="D457">
        <v>780</v>
      </c>
      <c r="E457">
        <v>633</v>
      </c>
      <c r="F457">
        <v>367</v>
      </c>
      <c r="G457">
        <v>-0.85410447761194019</v>
      </c>
      <c r="H457">
        <v>-0.45425649530127138</v>
      </c>
      <c r="I457">
        <v>-360</v>
      </c>
      <c r="J457">
        <v>1260</v>
      </c>
      <c r="K457">
        <v>2.38741357788951</v>
      </c>
      <c r="L457">
        <v>2.3779010336528041</v>
      </c>
      <c r="M457">
        <v>1661.2040108285889</v>
      </c>
      <c r="N457">
        <v>-458.05494123890611</v>
      </c>
      <c r="O457">
        <v>1596.8044452592219</v>
      </c>
      <c r="P457">
        <v>98.054941238906054</v>
      </c>
      <c r="Q457">
        <v>-336.80444525922189</v>
      </c>
      <c r="R457">
        <v>85.183025715076681</v>
      </c>
      <c r="S457">
        <v>-335.74329027249843</v>
      </c>
      <c r="T457">
        <v>-372.87191552382939</v>
      </c>
      <c r="U457">
        <v>1261.061154986724</v>
      </c>
      <c r="V457">
        <v>0.96424467910047396</v>
      </c>
      <c r="W457">
        <v>0.99915781350260036</v>
      </c>
      <c r="X457">
        <v>1657.627966921176</v>
      </c>
      <c r="Y457">
        <v>1310.4197800704931</v>
      </c>
      <c r="Z457">
        <v>-347.20818685068252</v>
      </c>
      <c r="AA457">
        <v>-335.78325994583662</v>
      </c>
      <c r="AB457">
        <v>1646.2030400163301</v>
      </c>
      <c r="AC457">
        <v>0.9931076652102665</v>
      </c>
      <c r="AF457">
        <v>37.185455290315574</v>
      </c>
      <c r="AG457" s="2">
        <f t="shared" si="7"/>
        <v>0.99498769485633587</v>
      </c>
    </row>
    <row r="458" spans="1:33" x14ac:dyDescent="0.25">
      <c r="A458" s="1">
        <v>456</v>
      </c>
      <c r="B458">
        <v>21</v>
      </c>
      <c r="C458">
        <v>467</v>
      </c>
      <c r="D458">
        <v>780</v>
      </c>
      <c r="E458">
        <v>685</v>
      </c>
      <c r="F458">
        <v>366</v>
      </c>
      <c r="G458">
        <v>-0.71828358208955212</v>
      </c>
      <c r="H458">
        <v>-0.45688225538971811</v>
      </c>
      <c r="I458">
        <v>-300</v>
      </c>
      <c r="J458">
        <v>1260</v>
      </c>
      <c r="K458">
        <v>2.409316454750881</v>
      </c>
      <c r="L458">
        <v>2.395125287387601</v>
      </c>
      <c r="M458">
        <v>1637.7343529501929</v>
      </c>
      <c r="N458">
        <v>-381.45885713460137</v>
      </c>
      <c r="O458">
        <v>1592.690475625051</v>
      </c>
      <c r="P458">
        <v>81.458857134601374</v>
      </c>
      <c r="Q458">
        <v>-332.69047562505102</v>
      </c>
      <c r="R458">
        <v>68.611703839638992</v>
      </c>
      <c r="S458">
        <v>-331.3897214169707</v>
      </c>
      <c r="T458">
        <v>-312.84715329496242</v>
      </c>
      <c r="U458">
        <v>1261.30075420808</v>
      </c>
      <c r="V458">
        <v>0.95717615568345882</v>
      </c>
      <c r="W458">
        <v>0.99896765539041232</v>
      </c>
      <c r="X458">
        <v>1632.7414402497279</v>
      </c>
      <c r="Y458">
        <v>1295.221988695374</v>
      </c>
      <c r="Z458">
        <v>-337.51945155435368</v>
      </c>
      <c r="AA458">
        <v>-322.44683634376031</v>
      </c>
      <c r="AB458">
        <v>1617.6688250391339</v>
      </c>
      <c r="AC458">
        <v>0.99076852290324169</v>
      </c>
      <c r="AF458">
        <v>37.248021047113262</v>
      </c>
      <c r="AG458" s="2">
        <f t="shared" si="7"/>
        <v>0.99329672845639827</v>
      </c>
    </row>
    <row r="459" spans="1:33" x14ac:dyDescent="0.25">
      <c r="A459" s="1">
        <v>457</v>
      </c>
      <c r="B459">
        <v>21</v>
      </c>
      <c r="C459">
        <v>468</v>
      </c>
      <c r="D459">
        <v>780</v>
      </c>
      <c r="E459">
        <v>738</v>
      </c>
      <c r="F459">
        <v>365</v>
      </c>
      <c r="G459">
        <v>-0.57985074626865662</v>
      </c>
      <c r="H459">
        <v>-0.45950801547816472</v>
      </c>
      <c r="I459">
        <v>-240</v>
      </c>
      <c r="J459">
        <v>1260</v>
      </c>
      <c r="K459">
        <v>2.4312193316122528</v>
      </c>
      <c r="L459">
        <v>2.4088140123559851</v>
      </c>
      <c r="M459">
        <v>1619.229615205775</v>
      </c>
      <c r="N459">
        <v>-305.6955816050513</v>
      </c>
      <c r="O459">
        <v>1590.1115552522069</v>
      </c>
      <c r="P459">
        <v>65.695581605051302</v>
      </c>
      <c r="Q459">
        <v>-330.1115552522067</v>
      </c>
      <c r="R459">
        <v>53.290797349497062</v>
      </c>
      <c r="S459">
        <v>-328.39759364293099</v>
      </c>
      <c r="T459">
        <v>-252.4047842555542</v>
      </c>
      <c r="U459">
        <v>1261.7139616092761</v>
      </c>
      <c r="V459">
        <v>0.94831339893519073</v>
      </c>
      <c r="W459">
        <v>0.9986397130085114</v>
      </c>
      <c r="X459">
        <v>1611.78992229541</v>
      </c>
      <c r="Y459">
        <v>1282.653499585917</v>
      </c>
      <c r="Z459">
        <v>-329.13642270949299</v>
      </c>
      <c r="AA459">
        <v>-311.88244832413568</v>
      </c>
      <c r="AB459">
        <v>1594.535947910053</v>
      </c>
      <c r="AC459">
        <v>0.98929514687572595</v>
      </c>
      <c r="AF459">
        <v>37.287108337520259</v>
      </c>
      <c r="AG459" s="2">
        <f t="shared" si="7"/>
        <v>0.99224031520215517</v>
      </c>
    </row>
    <row r="460" spans="1:33" x14ac:dyDescent="0.25">
      <c r="A460" s="1">
        <v>458</v>
      </c>
      <c r="B460">
        <v>21</v>
      </c>
      <c r="C460">
        <v>469</v>
      </c>
      <c r="D460">
        <v>780</v>
      </c>
      <c r="E460">
        <v>791</v>
      </c>
      <c r="F460">
        <v>364</v>
      </c>
      <c r="G460">
        <v>-0.44141791044776107</v>
      </c>
      <c r="H460">
        <v>-0.46213377556661128</v>
      </c>
      <c r="I460">
        <v>-180</v>
      </c>
      <c r="J460">
        <v>1260</v>
      </c>
      <c r="K460">
        <v>2.467724126381206</v>
      </c>
      <c r="L460">
        <v>2.4186850530023452</v>
      </c>
      <c r="M460">
        <v>1606.0194581440589</v>
      </c>
      <c r="N460">
        <v>-231.63557892071279</v>
      </c>
      <c r="O460">
        <v>1589.2273149286741</v>
      </c>
      <c r="P460">
        <v>51.63557892071276</v>
      </c>
      <c r="Q460">
        <v>-329.22731492867388</v>
      </c>
      <c r="R460">
        <v>39.190778142427611</v>
      </c>
      <c r="S460">
        <v>-326.90266544618947</v>
      </c>
      <c r="T460">
        <v>-192.44480077828521</v>
      </c>
      <c r="U460">
        <v>1262.3246494824839</v>
      </c>
      <c r="V460">
        <v>0.93086221789841583</v>
      </c>
      <c r="W460">
        <v>0.99815504009326639</v>
      </c>
      <c r="X460">
        <v>1590.6071960363131</v>
      </c>
      <c r="Y460">
        <v>1272.792206135786</v>
      </c>
      <c r="Z460">
        <v>-317.81498990052768</v>
      </c>
      <c r="AA460">
        <v>-304.44843758541418</v>
      </c>
      <c r="AB460">
        <v>1577.2406437212001</v>
      </c>
      <c r="AC460">
        <v>0.99159657246086774</v>
      </c>
      <c r="AF460">
        <v>37.224540884723758</v>
      </c>
      <c r="AG460" s="2">
        <f t="shared" si="7"/>
        <v>0.99393132743989843</v>
      </c>
    </row>
    <row r="461" spans="1:33" x14ac:dyDescent="0.25">
      <c r="A461" s="1">
        <v>459</v>
      </c>
      <c r="B461">
        <v>21</v>
      </c>
      <c r="C461">
        <v>470</v>
      </c>
      <c r="D461">
        <v>780</v>
      </c>
      <c r="E461">
        <v>846</v>
      </c>
      <c r="F461">
        <v>363</v>
      </c>
      <c r="G461">
        <v>-0.29776119402985068</v>
      </c>
      <c r="H461">
        <v>-0.46475953565505801</v>
      </c>
      <c r="I461">
        <v>-120</v>
      </c>
      <c r="J461">
        <v>1260</v>
      </c>
      <c r="K461">
        <v>2.4969279621963678</v>
      </c>
      <c r="L461">
        <v>2.424928564431887</v>
      </c>
      <c r="M461">
        <v>1597.5768431854681</v>
      </c>
      <c r="N461">
        <v>-155.91978005107589</v>
      </c>
      <c r="O461">
        <v>1589.9499338253599</v>
      </c>
      <c r="P461">
        <v>35.919780051075918</v>
      </c>
      <c r="Q461">
        <v>-329.9499338253604</v>
      </c>
      <c r="R461">
        <v>25.434608476152999</v>
      </c>
      <c r="S461">
        <v>-326.87517101123461</v>
      </c>
      <c r="T461">
        <v>-130.4851715749229</v>
      </c>
      <c r="U461">
        <v>1263.074762814126</v>
      </c>
      <c r="V461">
        <v>0.91262357020897578</v>
      </c>
      <c r="W461">
        <v>0.99755971205228111</v>
      </c>
      <c r="X461">
        <v>1575.8309013128601</v>
      </c>
      <c r="Y461">
        <v>1265.7013865837389</v>
      </c>
      <c r="Z461">
        <v>-310.1295147291205</v>
      </c>
      <c r="AA461">
        <v>-300.02155391607022</v>
      </c>
      <c r="AB461">
        <v>1565.7229404998091</v>
      </c>
      <c r="AC461">
        <v>0.99358563104414999</v>
      </c>
      <c r="AF461">
        <v>37.17085547796745</v>
      </c>
      <c r="AG461" s="2">
        <f t="shared" si="7"/>
        <v>0.99538228437925813</v>
      </c>
    </row>
    <row r="462" spans="1:33" x14ac:dyDescent="0.25">
      <c r="A462" s="1">
        <v>460</v>
      </c>
      <c r="B462">
        <v>21</v>
      </c>
      <c r="C462">
        <v>473</v>
      </c>
      <c r="D462">
        <v>780</v>
      </c>
      <c r="E462">
        <v>1066</v>
      </c>
      <c r="F462">
        <v>360</v>
      </c>
      <c r="G462">
        <v>0.27686567164179099</v>
      </c>
      <c r="H462">
        <v>-0.47263681592039802</v>
      </c>
      <c r="I462">
        <v>120</v>
      </c>
      <c r="J462">
        <v>1260</v>
      </c>
      <c r="K462">
        <v>2.3217049473053941</v>
      </c>
      <c r="L462">
        <v>2.4101141565092199</v>
      </c>
      <c r="M462">
        <v>1613.8569507773529</v>
      </c>
      <c r="N462">
        <v>147.4433058765932</v>
      </c>
      <c r="O462">
        <v>1607.107566133815</v>
      </c>
      <c r="P462">
        <v>-27.443305876593168</v>
      </c>
      <c r="Q462">
        <v>-347.10756613381551</v>
      </c>
      <c r="R462">
        <v>-29.10489052496585</v>
      </c>
      <c r="S462">
        <v>-341.28579168944287</v>
      </c>
      <c r="T462">
        <v>118.3384153516273</v>
      </c>
      <c r="U462">
        <v>1265.821774444373</v>
      </c>
      <c r="V462">
        <v>0.98615346126356107</v>
      </c>
      <c r="W462">
        <v>0.99537954409176788</v>
      </c>
      <c r="X462">
        <v>1644.310494692533</v>
      </c>
      <c r="Y462">
        <v>1265.7013865837389</v>
      </c>
      <c r="Z462">
        <v>-378.60910810879432</v>
      </c>
      <c r="AA462">
        <v>-315.3518544379645</v>
      </c>
      <c r="AB462">
        <v>1581.053241021704</v>
      </c>
      <c r="AC462">
        <v>0.96152961750532506</v>
      </c>
      <c r="AF462">
        <v>38.042868433323527</v>
      </c>
      <c r="AG462" s="2">
        <f t="shared" si="7"/>
        <v>0.97181436666693166</v>
      </c>
    </row>
    <row r="463" spans="1:33" x14ac:dyDescent="0.25">
      <c r="A463" s="1">
        <v>461</v>
      </c>
      <c r="B463">
        <v>21</v>
      </c>
      <c r="C463">
        <v>474</v>
      </c>
      <c r="D463">
        <v>780</v>
      </c>
      <c r="E463">
        <v>1121</v>
      </c>
      <c r="F463">
        <v>360</v>
      </c>
      <c r="G463">
        <v>0.42052238805970138</v>
      </c>
      <c r="H463">
        <v>-0.47263681592039802</v>
      </c>
      <c r="I463">
        <v>180</v>
      </c>
      <c r="J463">
        <v>1260</v>
      </c>
      <c r="K463">
        <v>2.3509087831205568</v>
      </c>
      <c r="L463">
        <v>2.3963976957168902</v>
      </c>
      <c r="M463">
        <v>1628.719298281776</v>
      </c>
      <c r="N463">
        <v>226.04843217586151</v>
      </c>
      <c r="O463">
        <v>1612.9564962844829</v>
      </c>
      <c r="P463">
        <v>-46.048432175861542</v>
      </c>
      <c r="Q463">
        <v>-352.95649628448342</v>
      </c>
      <c r="R463">
        <v>-44.641389721640188</v>
      </c>
      <c r="S463">
        <v>-347.60371134572961</v>
      </c>
      <c r="T463">
        <v>181.40704245422131</v>
      </c>
      <c r="U463">
        <v>1265.352784938754</v>
      </c>
      <c r="V463">
        <v>0.99218309747654809</v>
      </c>
      <c r="W463">
        <v>0.99575175798511606</v>
      </c>
      <c r="X463">
        <v>1644.6812678333929</v>
      </c>
      <c r="Y463">
        <v>1272.792206135786</v>
      </c>
      <c r="Z463">
        <v>-371.88906169760781</v>
      </c>
      <c r="AA463">
        <v>-326.56593105636489</v>
      </c>
      <c r="AB463">
        <v>1599.35813719215</v>
      </c>
      <c r="AC463">
        <v>0.97244260542898453</v>
      </c>
      <c r="AF463">
        <v>37.742096653852997</v>
      </c>
      <c r="AG463" s="2">
        <f t="shared" si="7"/>
        <v>0.9799433336796487</v>
      </c>
    </row>
    <row r="464" spans="1:33" x14ac:dyDescent="0.25">
      <c r="A464" s="1">
        <v>462</v>
      </c>
      <c r="B464">
        <v>21</v>
      </c>
      <c r="C464">
        <v>475</v>
      </c>
      <c r="D464">
        <v>780</v>
      </c>
      <c r="E464">
        <v>1174</v>
      </c>
      <c r="F464">
        <v>360</v>
      </c>
      <c r="G464">
        <v>0.55895522388059693</v>
      </c>
      <c r="H464">
        <v>-0.47263681592039802</v>
      </c>
      <c r="I464">
        <v>240</v>
      </c>
      <c r="J464">
        <v>1260</v>
      </c>
      <c r="K464">
        <v>2.3436078241667659</v>
      </c>
      <c r="L464">
        <v>2.379799483303938</v>
      </c>
      <c r="M464">
        <v>1648.5566470341071</v>
      </c>
      <c r="N464">
        <v>303.93445706982209</v>
      </c>
      <c r="O464">
        <v>1620.297153082116</v>
      </c>
      <c r="P464">
        <v>-63.934457069822088</v>
      </c>
      <c r="Q464">
        <v>-360.29715308211598</v>
      </c>
      <c r="R464">
        <v>-61.084398746648858</v>
      </c>
      <c r="S464">
        <v>-355.19306300899672</v>
      </c>
      <c r="T464">
        <v>242.85005832317319</v>
      </c>
      <c r="U464">
        <v>1265.1040900731191</v>
      </c>
      <c r="V464">
        <v>0.98812475698677815</v>
      </c>
      <c r="W464">
        <v>0.99594913486260372</v>
      </c>
      <c r="X464">
        <v>1661.908856980112</v>
      </c>
      <c r="Y464">
        <v>1282.653499585917</v>
      </c>
      <c r="Z464">
        <v>-379.25535739419479</v>
      </c>
      <c r="AA464">
        <v>-340.6479257413784</v>
      </c>
      <c r="AB464">
        <v>1623.301425327295</v>
      </c>
      <c r="AC464">
        <v>0.97676922444292724</v>
      </c>
      <c r="AF464">
        <v>37.624344336985892</v>
      </c>
      <c r="AG464" s="2">
        <f t="shared" si="7"/>
        <v>0.98312582873011101</v>
      </c>
    </row>
    <row r="465" spans="1:33" x14ac:dyDescent="0.25">
      <c r="A465" s="1">
        <v>463</v>
      </c>
      <c r="B465">
        <v>21</v>
      </c>
      <c r="C465">
        <v>476</v>
      </c>
      <c r="D465">
        <v>780</v>
      </c>
      <c r="E465">
        <v>1227</v>
      </c>
      <c r="F465">
        <v>360</v>
      </c>
      <c r="G465">
        <v>0.69738805970149242</v>
      </c>
      <c r="H465">
        <v>-0.47263681592039802</v>
      </c>
      <c r="I465">
        <v>300</v>
      </c>
      <c r="J465">
        <v>1260</v>
      </c>
      <c r="K465">
        <v>2.3392272487944918</v>
      </c>
      <c r="L465">
        <v>2.3599513640680141</v>
      </c>
      <c r="M465">
        <v>1674.07776904869</v>
      </c>
      <c r="N465">
        <v>384.5261118954374</v>
      </c>
      <c r="O465">
        <v>1629.3176627329669</v>
      </c>
      <c r="P465">
        <v>-84.526111895437396</v>
      </c>
      <c r="Q465">
        <v>-369.31766273296688</v>
      </c>
      <c r="R465">
        <v>-79.364743038298244</v>
      </c>
      <c r="S465">
        <v>-364.24763007188062</v>
      </c>
      <c r="T465">
        <v>305.16136885713922</v>
      </c>
      <c r="U465">
        <v>1265.0700326610861</v>
      </c>
      <c r="V465">
        <v>0.98279543714286943</v>
      </c>
      <c r="W465">
        <v>0.9959761645546934</v>
      </c>
      <c r="X465">
        <v>1682.183241231482</v>
      </c>
      <c r="Y465">
        <v>1295.221988695374</v>
      </c>
      <c r="Z465">
        <v>-386.96125253610739</v>
      </c>
      <c r="AA465">
        <v>-357.94623691119301</v>
      </c>
      <c r="AB465">
        <v>1653.1682256065669</v>
      </c>
      <c r="AC465">
        <v>0.98275157253161471</v>
      </c>
      <c r="AF465">
        <v>37.462296335421406</v>
      </c>
      <c r="AG465" s="2">
        <f t="shared" si="7"/>
        <v>0.98750550444807006</v>
      </c>
    </row>
    <row r="466" spans="1:33" x14ac:dyDescent="0.25">
      <c r="A466" s="1">
        <v>464</v>
      </c>
      <c r="B466">
        <v>21</v>
      </c>
      <c r="C466">
        <v>477</v>
      </c>
      <c r="D466">
        <v>780</v>
      </c>
      <c r="E466">
        <v>1279</v>
      </c>
      <c r="F466">
        <v>360</v>
      </c>
      <c r="G466">
        <v>0.8332089552238805</v>
      </c>
      <c r="H466">
        <v>-0.47263681592039802</v>
      </c>
      <c r="I466">
        <v>360</v>
      </c>
      <c r="J466">
        <v>1260</v>
      </c>
      <c r="K466">
        <v>2.329005906259185</v>
      </c>
      <c r="L466">
        <v>2.3373841086627349</v>
      </c>
      <c r="M466">
        <v>1704.96775951118</v>
      </c>
      <c r="N466">
        <v>466.83783108145059</v>
      </c>
      <c r="O466">
        <v>1639.810202567279</v>
      </c>
      <c r="P466">
        <v>-106.8378310814506</v>
      </c>
      <c r="Q466">
        <v>-379.81020256727919</v>
      </c>
      <c r="R466">
        <v>-99.460773902974282</v>
      </c>
      <c r="S466">
        <v>-374.54758172796687</v>
      </c>
      <c r="T466">
        <v>367.37705717847638</v>
      </c>
      <c r="U466">
        <v>1265.2626208393119</v>
      </c>
      <c r="V466">
        <v>0.97950817450423233</v>
      </c>
      <c r="W466">
        <v>0.99582331679419656</v>
      </c>
      <c r="X466">
        <v>1708.479620329656</v>
      </c>
      <c r="Y466">
        <v>1310.4197800704931</v>
      </c>
      <c r="Z466">
        <v>-398.05984025916291</v>
      </c>
      <c r="AA466">
        <v>-378.04524204126881</v>
      </c>
      <c r="AB466">
        <v>1688.465022111762</v>
      </c>
      <c r="AC466">
        <v>0.98828514078849106</v>
      </c>
      <c r="AF466">
        <v>37.313293496997133</v>
      </c>
      <c r="AG466" s="2">
        <f t="shared" si="7"/>
        <v>0.9915326081892667</v>
      </c>
    </row>
    <row r="467" spans="1:33" x14ac:dyDescent="0.25">
      <c r="A467" s="1">
        <v>465</v>
      </c>
      <c r="B467">
        <v>21</v>
      </c>
      <c r="C467">
        <v>478</v>
      </c>
      <c r="D467">
        <v>780</v>
      </c>
      <c r="E467">
        <v>1329</v>
      </c>
      <c r="F467">
        <v>360</v>
      </c>
      <c r="G467">
        <v>0.96380597014925362</v>
      </c>
      <c r="H467">
        <v>-0.47263681592039802</v>
      </c>
      <c r="I467">
        <v>420</v>
      </c>
      <c r="J467">
        <v>1260</v>
      </c>
      <c r="K467">
        <v>2.3091890176703251</v>
      </c>
      <c r="L467">
        <v>2.3128546207007372</v>
      </c>
      <c r="M467">
        <v>1740.500563740567</v>
      </c>
      <c r="N467">
        <v>549.60933868687243</v>
      </c>
      <c r="O467">
        <v>1651.445363071213</v>
      </c>
      <c r="P467">
        <v>-129.60933868687241</v>
      </c>
      <c r="Q467">
        <v>-391.44536307121331</v>
      </c>
      <c r="R467">
        <v>-121.145587901799</v>
      </c>
      <c r="S467">
        <v>-385.76709815542227</v>
      </c>
      <c r="T467">
        <v>428.46375078507339</v>
      </c>
      <c r="U467">
        <v>1265.678264915791</v>
      </c>
      <c r="V467">
        <v>0.97984821241649178</v>
      </c>
      <c r="W467">
        <v>0.99549344054302302</v>
      </c>
      <c r="X467">
        <v>1742.164149533168</v>
      </c>
      <c r="Y467">
        <v>1328.1566172707189</v>
      </c>
      <c r="Z467">
        <v>-414.00753226244888</v>
      </c>
      <c r="AA467">
        <v>-400.29321907237829</v>
      </c>
      <c r="AB467">
        <v>1728.449836343098</v>
      </c>
      <c r="AC467">
        <v>0.99212800171915738</v>
      </c>
      <c r="AF467">
        <v>37.210321560482029</v>
      </c>
      <c r="AG467" s="2">
        <f t="shared" si="7"/>
        <v>0.99431563350048568</v>
      </c>
    </row>
    <row r="468" spans="1:33" x14ac:dyDescent="0.25">
      <c r="A468" s="1">
        <v>466</v>
      </c>
      <c r="B468">
        <v>21</v>
      </c>
      <c r="C468">
        <v>479</v>
      </c>
      <c r="D468">
        <v>780</v>
      </c>
      <c r="E468">
        <v>1378</v>
      </c>
      <c r="F468">
        <v>361</v>
      </c>
      <c r="G468">
        <v>1.091791044776119</v>
      </c>
      <c r="H468">
        <v>-0.4700110558319513</v>
      </c>
      <c r="I468">
        <v>480</v>
      </c>
      <c r="J468">
        <v>1260</v>
      </c>
      <c r="K468">
        <v>2.2888506320133368</v>
      </c>
      <c r="L468">
        <v>2.2853007183597649</v>
      </c>
      <c r="M468">
        <v>1776.8619136854979</v>
      </c>
      <c r="N468">
        <v>633.41234950016155</v>
      </c>
      <c r="O468">
        <v>1660.1286262837509</v>
      </c>
      <c r="P468">
        <v>-153.41234950016161</v>
      </c>
      <c r="Q468">
        <v>-400.12862628375109</v>
      </c>
      <c r="R468">
        <v>-144.31216195351141</v>
      </c>
      <c r="S468">
        <v>-396.00401168301579</v>
      </c>
      <c r="T468">
        <v>489.1001875466502</v>
      </c>
      <c r="U468">
        <v>1264.124614600735</v>
      </c>
      <c r="V468">
        <v>0.98104127594447876</v>
      </c>
      <c r="W468">
        <v>0.99672649634862287</v>
      </c>
      <c r="X468">
        <v>1775.1224845897491</v>
      </c>
      <c r="Y468">
        <v>1348.3323032546541</v>
      </c>
      <c r="Z468">
        <v>-426.79018133509481</v>
      </c>
      <c r="AA468">
        <v>-422.59948098581339</v>
      </c>
      <c r="AB468">
        <v>1770.9317842404671</v>
      </c>
      <c r="AC468">
        <v>0.99763920496435499</v>
      </c>
      <c r="AF468">
        <v>37.06299614323482</v>
      </c>
      <c r="AG468" s="2">
        <f t="shared" si="7"/>
        <v>0.99829740153419411</v>
      </c>
    </row>
    <row r="469" spans="1:33" x14ac:dyDescent="0.25">
      <c r="A469" s="1">
        <v>467</v>
      </c>
      <c r="B469">
        <v>21</v>
      </c>
      <c r="C469">
        <v>480</v>
      </c>
      <c r="D469">
        <v>780</v>
      </c>
      <c r="E469">
        <v>1425</v>
      </c>
      <c r="F469">
        <v>361</v>
      </c>
      <c r="G469">
        <v>1.21455223880597</v>
      </c>
      <c r="H469">
        <v>-0.4700110558319513</v>
      </c>
      <c r="I469">
        <v>540</v>
      </c>
      <c r="J469">
        <v>1260</v>
      </c>
      <c r="K469">
        <v>2.26329727567507</v>
      </c>
      <c r="L469">
        <v>2.2573158487483651</v>
      </c>
      <c r="M469">
        <v>1821.8301204875361</v>
      </c>
      <c r="N469">
        <v>719.25960748519606</v>
      </c>
      <c r="O469">
        <v>1673.837090327452</v>
      </c>
      <c r="P469">
        <v>-179.25960748519611</v>
      </c>
      <c r="Q469">
        <v>-413.83709032745202</v>
      </c>
      <c r="R469">
        <v>-169.7057317389831</v>
      </c>
      <c r="S469">
        <v>-408.84614437737872</v>
      </c>
      <c r="T469">
        <v>549.55387574621295</v>
      </c>
      <c r="U469">
        <v>1264.990945950073</v>
      </c>
      <c r="V469">
        <v>0.982307637507013</v>
      </c>
      <c r="W469">
        <v>0.99603893178565617</v>
      </c>
      <c r="X469">
        <v>1818.626951167025</v>
      </c>
      <c r="Y469">
        <v>1370.8391590555029</v>
      </c>
      <c r="Z469">
        <v>-447.78779211152141</v>
      </c>
      <c r="AA469">
        <v>-448.68084816365678</v>
      </c>
      <c r="AB469">
        <v>1819.5200072191601</v>
      </c>
      <c r="AC469">
        <v>0.99950893939432595</v>
      </c>
      <c r="AF469">
        <v>36.98689793509957</v>
      </c>
      <c r="AG469" s="2">
        <f t="shared" si="7"/>
        <v>0.99964589013782623</v>
      </c>
    </row>
    <row r="470" spans="1:33" x14ac:dyDescent="0.25">
      <c r="A470" s="1">
        <v>468</v>
      </c>
      <c r="B470">
        <v>21</v>
      </c>
      <c r="C470">
        <v>481</v>
      </c>
      <c r="D470">
        <v>780</v>
      </c>
      <c r="E470">
        <v>1471</v>
      </c>
      <c r="F470">
        <v>362</v>
      </c>
      <c r="G470">
        <v>1.3347014925373131</v>
      </c>
      <c r="H470">
        <v>-0.46738529574350468</v>
      </c>
      <c r="I470">
        <v>600</v>
      </c>
      <c r="J470">
        <v>1260</v>
      </c>
      <c r="K470">
        <v>2.2384740152321831</v>
      </c>
      <c r="L470">
        <v>2.2268245419023418</v>
      </c>
      <c r="M470">
        <v>1867.3119334288569</v>
      </c>
      <c r="N470">
        <v>806.23871383666824</v>
      </c>
      <c r="O470">
        <v>1684.290056087968</v>
      </c>
      <c r="P470">
        <v>-206.23871383666821</v>
      </c>
      <c r="Q470">
        <v>-424.29005608796803</v>
      </c>
      <c r="R470">
        <v>-196.44895979449109</v>
      </c>
      <c r="S470">
        <v>-420.40063781197921</v>
      </c>
      <c r="T470">
        <v>609.78975404217715</v>
      </c>
      <c r="U470">
        <v>1263.8894182759891</v>
      </c>
      <c r="V470">
        <v>0.98368374326303809</v>
      </c>
      <c r="W470">
        <v>0.99691316009842157</v>
      </c>
      <c r="X470">
        <v>1860.5308077268519</v>
      </c>
      <c r="Y470">
        <v>1395.5644019535609</v>
      </c>
      <c r="Z470">
        <v>-464.9664057732914</v>
      </c>
      <c r="AA470">
        <v>-474.2185370446241</v>
      </c>
      <c r="AB470">
        <v>1869.782938998185</v>
      </c>
      <c r="AC470">
        <v>0.9950271550286035</v>
      </c>
      <c r="AF470">
        <v>36.867368978265759</v>
      </c>
      <c r="AG470" s="2">
        <f t="shared" si="7"/>
        <v>0.99641537779096645</v>
      </c>
    </row>
    <row r="471" spans="1:33" x14ac:dyDescent="0.25">
      <c r="A471" s="1">
        <v>469</v>
      </c>
      <c r="B471">
        <v>21</v>
      </c>
      <c r="C471">
        <v>482</v>
      </c>
      <c r="D471">
        <v>780</v>
      </c>
      <c r="E471">
        <v>1514</v>
      </c>
      <c r="F471">
        <v>363</v>
      </c>
      <c r="G471">
        <v>1.4470149253731339</v>
      </c>
      <c r="H471">
        <v>-0.46475953565505801</v>
      </c>
      <c r="I471">
        <v>660</v>
      </c>
      <c r="J471">
        <v>1260</v>
      </c>
      <c r="K471">
        <v>2.2062170511272532</v>
      </c>
      <c r="L471">
        <v>2.1963149270225242</v>
      </c>
      <c r="M471">
        <v>1915.197295816369</v>
      </c>
      <c r="N471">
        <v>891.80430298755653</v>
      </c>
      <c r="O471">
        <v>1694.894028272922</v>
      </c>
      <c r="P471">
        <v>-231.8043029875565</v>
      </c>
      <c r="Q471">
        <v>-434.89402827292201</v>
      </c>
      <c r="R471">
        <v>-223.8508488010084</v>
      </c>
      <c r="S471">
        <v>-431.93165183977868</v>
      </c>
      <c r="T471">
        <v>667.95345418654813</v>
      </c>
      <c r="U471">
        <v>1262.9623764331429</v>
      </c>
      <c r="V471">
        <v>0.98794931183856349</v>
      </c>
      <c r="W471">
        <v>0.99764890759274338</v>
      </c>
      <c r="X471">
        <v>1908.9130743548319</v>
      </c>
      <c r="Y471">
        <v>1422.3923509355641</v>
      </c>
      <c r="Z471">
        <v>-486.52072341926851</v>
      </c>
      <c r="AA471">
        <v>-499.96755090349552</v>
      </c>
      <c r="AB471">
        <v>1922.3599018390589</v>
      </c>
      <c r="AC471">
        <v>0.99295576751771597</v>
      </c>
      <c r="AF471">
        <v>36.811898063391602</v>
      </c>
      <c r="AG471" s="2">
        <f t="shared" si="7"/>
        <v>0.99491616387544868</v>
      </c>
    </row>
    <row r="472" spans="1:33" x14ac:dyDescent="0.25">
      <c r="A472" s="1">
        <v>470</v>
      </c>
      <c r="B472">
        <v>21</v>
      </c>
      <c r="C472">
        <v>483</v>
      </c>
      <c r="D472">
        <v>780</v>
      </c>
      <c r="E472">
        <v>1557</v>
      </c>
      <c r="F472">
        <v>364</v>
      </c>
      <c r="G472">
        <v>1.559328358208955</v>
      </c>
      <c r="H472">
        <v>-0.46213377556661128</v>
      </c>
      <c r="I472">
        <v>720</v>
      </c>
      <c r="J472">
        <v>1260</v>
      </c>
      <c r="K472">
        <v>2.179336247706479</v>
      </c>
      <c r="L472">
        <v>2.163957682042998</v>
      </c>
      <c r="M472">
        <v>1969.002372853613</v>
      </c>
      <c r="N472">
        <v>982.11860726603936</v>
      </c>
      <c r="O472">
        <v>1706.579440156529</v>
      </c>
      <c r="P472">
        <v>-262.11860726603942</v>
      </c>
      <c r="Q472">
        <v>-446.57944015652919</v>
      </c>
      <c r="R472">
        <v>-253.80426799244401</v>
      </c>
      <c r="S472">
        <v>-444.2823269092188</v>
      </c>
      <c r="T472">
        <v>728.31433927359535</v>
      </c>
      <c r="U472">
        <v>1262.2971132473101</v>
      </c>
      <c r="V472">
        <v>0.98845230656445093</v>
      </c>
      <c r="W472">
        <v>0.99817689424816636</v>
      </c>
      <c r="X472">
        <v>1958.373920477233</v>
      </c>
      <c r="Y472">
        <v>1451.206394693739</v>
      </c>
      <c r="Z472">
        <v>-507.16752578349377</v>
      </c>
      <c r="AA472">
        <v>-527.67296782804419</v>
      </c>
      <c r="AB472">
        <v>1978.8793625217829</v>
      </c>
      <c r="AC472">
        <v>0.98952935298507583</v>
      </c>
      <c r="AF472">
        <v>36.720300150305931</v>
      </c>
      <c r="AG472" s="2">
        <f t="shared" si="7"/>
        <v>0.99244054460286302</v>
      </c>
    </row>
    <row r="473" spans="1:33" x14ac:dyDescent="0.25">
      <c r="A473" s="1">
        <v>471</v>
      </c>
      <c r="B473">
        <v>21</v>
      </c>
      <c r="C473">
        <v>484</v>
      </c>
      <c r="D473">
        <v>780</v>
      </c>
      <c r="E473">
        <v>1597</v>
      </c>
      <c r="F473">
        <v>365</v>
      </c>
      <c r="G473">
        <v>1.663805970149254</v>
      </c>
      <c r="H473">
        <v>-0.45950801547816472</v>
      </c>
      <c r="I473">
        <v>780</v>
      </c>
      <c r="J473">
        <v>1260</v>
      </c>
      <c r="K473">
        <v>2.1464819324144209</v>
      </c>
      <c r="L473">
        <v>2.1321704801430181</v>
      </c>
      <c r="M473">
        <v>2024.455440792603</v>
      </c>
      <c r="N473">
        <v>1070.7378459462429</v>
      </c>
      <c r="O473">
        <v>1718.121153182502</v>
      </c>
      <c r="P473">
        <v>-290.73784594624289</v>
      </c>
      <c r="Q473">
        <v>-458.12115318250238</v>
      </c>
      <c r="R473">
        <v>-284.02206542488148</v>
      </c>
      <c r="S473">
        <v>-456.3391824545165</v>
      </c>
      <c r="T473">
        <v>786.71578052136147</v>
      </c>
      <c r="U473">
        <v>1261.7819707279859</v>
      </c>
      <c r="V473">
        <v>0.99139002497261353</v>
      </c>
      <c r="W473">
        <v>0.99858573751747148</v>
      </c>
      <c r="X473">
        <v>2013.6751336406869</v>
      </c>
      <c r="Y473">
        <v>1481.8906842274159</v>
      </c>
      <c r="Z473">
        <v>-531.78444941327075</v>
      </c>
      <c r="AA473">
        <v>-555.01324430158604</v>
      </c>
      <c r="AB473">
        <v>2036.9039285290021</v>
      </c>
      <c r="AC473">
        <v>0.9884644774620035</v>
      </c>
      <c r="AF473">
        <v>36.691289366219543</v>
      </c>
      <c r="AG473" s="2">
        <f t="shared" si="7"/>
        <v>0.99165646935728491</v>
      </c>
    </row>
    <row r="474" spans="1:33" x14ac:dyDescent="0.25">
      <c r="A474" s="1">
        <v>472</v>
      </c>
      <c r="B474">
        <v>21</v>
      </c>
      <c r="C474">
        <v>485</v>
      </c>
      <c r="D474">
        <v>780</v>
      </c>
      <c r="E474">
        <v>1636</v>
      </c>
      <c r="F474">
        <v>366</v>
      </c>
      <c r="G474">
        <v>1.765671641791045</v>
      </c>
      <c r="H474">
        <v>-0.45688225538971811</v>
      </c>
      <c r="I474">
        <v>840</v>
      </c>
      <c r="J474">
        <v>1260</v>
      </c>
      <c r="K474">
        <v>2.115192108326748</v>
      </c>
      <c r="L474">
        <v>2.099674786101382</v>
      </c>
      <c r="M474">
        <v>2084.1601167948111</v>
      </c>
      <c r="N474">
        <v>1161.9788573621149</v>
      </c>
      <c r="O474">
        <v>1730.181645805317</v>
      </c>
      <c r="P474">
        <v>-321.9788573621147</v>
      </c>
      <c r="Q474">
        <v>-470.18164580531669</v>
      </c>
      <c r="R474">
        <v>-315.83370489300808</v>
      </c>
      <c r="S474">
        <v>-468.691058524477</v>
      </c>
      <c r="T474">
        <v>846.14515246910651</v>
      </c>
      <c r="U474">
        <v>1261.4905872808399</v>
      </c>
      <c r="V474">
        <v>0.99268434229868274</v>
      </c>
      <c r="W474">
        <v>0.99881699422155579</v>
      </c>
      <c r="X474">
        <v>2071.4360444954709</v>
      </c>
      <c r="Y474">
        <v>1514.331535694876</v>
      </c>
      <c r="Z474">
        <v>-557.1045088005958</v>
      </c>
      <c r="AA474">
        <v>-583.21650091569472</v>
      </c>
      <c r="AB474">
        <v>2097.5480366105699</v>
      </c>
      <c r="AC474">
        <v>0.9873942561806397</v>
      </c>
      <c r="AF474">
        <v>36.662046617062479</v>
      </c>
      <c r="AG474" s="2">
        <f t="shared" si="7"/>
        <v>0.99086612478547242</v>
      </c>
    </row>
    <row r="475" spans="1:33" x14ac:dyDescent="0.25">
      <c r="A475" s="1">
        <v>473</v>
      </c>
      <c r="B475">
        <v>21</v>
      </c>
      <c r="C475">
        <v>486</v>
      </c>
      <c r="D475">
        <v>780</v>
      </c>
      <c r="E475">
        <v>1672</v>
      </c>
      <c r="F475">
        <v>367</v>
      </c>
      <c r="G475">
        <v>1.859701492537313</v>
      </c>
      <c r="H475">
        <v>-0.45425649530127138</v>
      </c>
      <c r="I475">
        <v>900</v>
      </c>
      <c r="J475">
        <v>1260</v>
      </c>
      <c r="K475">
        <v>2.079313110039549</v>
      </c>
      <c r="L475">
        <v>2.0683378747148171</v>
      </c>
      <c r="M475">
        <v>2144.32669377708</v>
      </c>
      <c r="N475">
        <v>1250.732083646282</v>
      </c>
      <c r="O475">
        <v>1741.7824848650789</v>
      </c>
      <c r="P475">
        <v>-350.73208364628232</v>
      </c>
      <c r="Q475">
        <v>-481.78248486507943</v>
      </c>
      <c r="R475">
        <v>-347.27117827053928</v>
      </c>
      <c r="S475">
        <v>-480.47524878747129</v>
      </c>
      <c r="T475">
        <v>903.46090537574287</v>
      </c>
      <c r="U475">
        <v>1261.307236077608</v>
      </c>
      <c r="V475">
        <v>0.99615454958250793</v>
      </c>
      <c r="W475">
        <v>0.9989625110495175</v>
      </c>
      <c r="X475">
        <v>2134.536979684869</v>
      </c>
      <c r="Y475">
        <v>1548.4185480676731</v>
      </c>
      <c r="Z475">
        <v>-586.11843161719617</v>
      </c>
      <c r="AA475">
        <v>-610.44670316896145</v>
      </c>
      <c r="AB475">
        <v>2158.8652512366339</v>
      </c>
      <c r="AC475">
        <v>0.98860255325473112</v>
      </c>
      <c r="AF475">
        <v>36.693474409565518</v>
      </c>
      <c r="AG475" s="2">
        <f t="shared" si="7"/>
        <v>0.99171552458285184</v>
      </c>
    </row>
    <row r="476" spans="1:33" x14ac:dyDescent="0.25">
      <c r="A476" s="1">
        <v>474</v>
      </c>
      <c r="B476">
        <v>21</v>
      </c>
      <c r="C476">
        <v>487</v>
      </c>
      <c r="D476">
        <v>780</v>
      </c>
      <c r="E476">
        <v>1708</v>
      </c>
      <c r="F476">
        <v>368</v>
      </c>
      <c r="G476">
        <v>1.9537313432835819</v>
      </c>
      <c r="H476">
        <v>-0.45163073521282471</v>
      </c>
      <c r="I476">
        <v>960</v>
      </c>
      <c r="J476">
        <v>1260</v>
      </c>
      <c r="K476">
        <v>2.047918986538249</v>
      </c>
      <c r="L476">
        <v>2.0357987375677582</v>
      </c>
      <c r="M476">
        <v>2210.1551293039261</v>
      </c>
      <c r="N476">
        <v>1344.478552885834</v>
      </c>
      <c r="O476">
        <v>1754.1844590630899</v>
      </c>
      <c r="P476">
        <v>-384.47855288583418</v>
      </c>
      <c r="Q476">
        <v>-494.18445906308972</v>
      </c>
      <c r="R476">
        <v>-380.89152502546477</v>
      </c>
      <c r="S476">
        <v>-492.78115386497387</v>
      </c>
      <c r="T476">
        <v>963.58702786036952</v>
      </c>
      <c r="U476">
        <v>1261.403305198116</v>
      </c>
      <c r="V476">
        <v>0.99626351264544843</v>
      </c>
      <c r="W476">
        <v>0.99888626571578121</v>
      </c>
      <c r="X476">
        <v>2198.418858638755</v>
      </c>
      <c r="Y476">
        <v>1584.04545389329</v>
      </c>
      <c r="Z476">
        <v>-614.37340474546477</v>
      </c>
      <c r="AA476">
        <v>-639.0202218676917</v>
      </c>
      <c r="AB476">
        <v>2223.0656757609818</v>
      </c>
      <c r="AC476">
        <v>0.98878884384321197</v>
      </c>
      <c r="AF476">
        <v>36.69775285157089</v>
      </c>
      <c r="AG476" s="2">
        <f t="shared" si="7"/>
        <v>0.99183115815056455</v>
      </c>
    </row>
    <row r="477" spans="1:33" x14ac:dyDescent="0.25">
      <c r="A477" s="1">
        <v>475</v>
      </c>
      <c r="B477">
        <v>21</v>
      </c>
      <c r="C477">
        <v>488</v>
      </c>
      <c r="D477">
        <v>780</v>
      </c>
      <c r="E477">
        <v>1742</v>
      </c>
      <c r="F477">
        <v>369</v>
      </c>
      <c r="G477">
        <v>2.042537313432836</v>
      </c>
      <c r="H477">
        <v>-0.44900497512437809</v>
      </c>
      <c r="I477">
        <v>1020</v>
      </c>
      <c r="J477">
        <v>1260</v>
      </c>
      <c r="K477">
        <v>2.0150646712461908</v>
      </c>
      <c r="L477">
        <v>2.003935080414748</v>
      </c>
      <c r="M477">
        <v>2277.6401072982671</v>
      </c>
      <c r="N477">
        <v>1437.8795068580171</v>
      </c>
      <c r="O477">
        <v>1766.3937788985229</v>
      </c>
      <c r="P477">
        <v>-417.87950685801661</v>
      </c>
      <c r="Q477">
        <v>-506.39377889852341</v>
      </c>
      <c r="R477">
        <v>-414.63061475978577</v>
      </c>
      <c r="S477">
        <v>-504.74053038611271</v>
      </c>
      <c r="T477">
        <v>1023.248892098231</v>
      </c>
      <c r="U477">
        <v>1261.653248512411</v>
      </c>
      <c r="V477">
        <v>0.99681481166840125</v>
      </c>
      <c r="W477">
        <v>0.9986878980060232</v>
      </c>
      <c r="X477">
        <v>2265.958560440662</v>
      </c>
      <c r="Y477">
        <v>1621.110730332756</v>
      </c>
      <c r="Z477">
        <v>-644.84783010790647</v>
      </c>
      <c r="AA477">
        <v>-667.07854162262709</v>
      </c>
      <c r="AB477">
        <v>2288.189271955383</v>
      </c>
      <c r="AC477">
        <v>0.99018926828458975</v>
      </c>
      <c r="AF477">
        <v>36.734686015148988</v>
      </c>
      <c r="AG477" s="2">
        <f t="shared" si="7"/>
        <v>0.99282935176078346</v>
      </c>
    </row>
    <row r="478" spans="1:33" x14ac:dyDescent="0.25">
      <c r="A478" s="1">
        <v>476</v>
      </c>
      <c r="B478">
        <v>21</v>
      </c>
      <c r="C478">
        <v>489</v>
      </c>
      <c r="D478">
        <v>780</v>
      </c>
      <c r="E478">
        <v>1773</v>
      </c>
      <c r="F478">
        <v>370</v>
      </c>
      <c r="G478">
        <v>2.1235074626865669</v>
      </c>
      <c r="H478">
        <v>-0.44637921503593142</v>
      </c>
      <c r="I478">
        <v>1080</v>
      </c>
      <c r="J478">
        <v>1260</v>
      </c>
      <c r="K478">
        <v>1.978559876477239</v>
      </c>
      <c r="L478">
        <v>1.973904888835883</v>
      </c>
      <c r="M478">
        <v>2343.7891989021909</v>
      </c>
      <c r="N478">
        <v>1527.388310885188</v>
      </c>
      <c r="O478">
        <v>1777.760601617065</v>
      </c>
      <c r="P478">
        <v>-447.38831088518782</v>
      </c>
      <c r="Q478">
        <v>-517.76060161706528</v>
      </c>
      <c r="R478">
        <v>-447.03995150155998</v>
      </c>
      <c r="S478">
        <v>-515.81647213226802</v>
      </c>
      <c r="T478">
        <v>1080.3483593836279</v>
      </c>
      <c r="U478">
        <v>1261.944129484797</v>
      </c>
      <c r="V478">
        <v>0.99967744501515932</v>
      </c>
      <c r="W478">
        <v>0.99845704009143077</v>
      </c>
      <c r="X478">
        <v>2338.502550672978</v>
      </c>
      <c r="Y478">
        <v>1659.51800231272</v>
      </c>
      <c r="Z478">
        <v>-678.98454836025871</v>
      </c>
      <c r="AA478">
        <v>-693.43949916217889</v>
      </c>
      <c r="AB478">
        <v>2352.9575014748989</v>
      </c>
      <c r="AC478">
        <v>0.99381871497306662</v>
      </c>
      <c r="AF478">
        <v>36.832094677581622</v>
      </c>
      <c r="AG478" s="2">
        <f t="shared" si="7"/>
        <v>0.99546201831301684</v>
      </c>
    </row>
    <row r="479" spans="1:33" x14ac:dyDescent="0.25">
      <c r="A479" s="1">
        <v>477</v>
      </c>
      <c r="B479">
        <v>21</v>
      </c>
      <c r="C479">
        <v>490</v>
      </c>
      <c r="D479">
        <v>780</v>
      </c>
      <c r="E479">
        <v>1803</v>
      </c>
      <c r="F479">
        <v>371</v>
      </c>
      <c r="G479">
        <v>2.2018656716417908</v>
      </c>
      <c r="H479">
        <v>-0.44375345494748469</v>
      </c>
      <c r="I479">
        <v>1140</v>
      </c>
      <c r="J479">
        <v>1260</v>
      </c>
      <c r="K479">
        <v>1.943592125698558</v>
      </c>
      <c r="L479">
        <v>1.94400915051815</v>
      </c>
      <c r="M479">
        <v>2412.6181333845602</v>
      </c>
      <c r="N479">
        <v>1618.466689876459</v>
      </c>
      <c r="O479">
        <v>1789.21542338991</v>
      </c>
      <c r="P479">
        <v>-478.46668987645882</v>
      </c>
      <c r="Q479">
        <v>-529.21542338991048</v>
      </c>
      <c r="R479">
        <v>-480.02259000028778</v>
      </c>
      <c r="S479">
        <v>-526.79379350780152</v>
      </c>
      <c r="T479">
        <v>1138.4440998761711</v>
      </c>
      <c r="U479">
        <v>1262.4216298821091</v>
      </c>
      <c r="V479">
        <v>0.99863517532997459</v>
      </c>
      <c r="W479">
        <v>0.99807807152213579</v>
      </c>
      <c r="X479">
        <v>2413.129552369061</v>
      </c>
      <c r="Y479">
        <v>1699.1762710207561</v>
      </c>
      <c r="Z479">
        <v>-713.95328134830493</v>
      </c>
      <c r="AA479">
        <v>-719.78866791746873</v>
      </c>
      <c r="AB479">
        <v>2418.9649389382239</v>
      </c>
      <c r="AC479">
        <v>0.9975818179494611</v>
      </c>
      <c r="AF479">
        <v>36.934022045489527</v>
      </c>
      <c r="AG479" s="2">
        <f t="shared" si="7"/>
        <v>0.99821681204025747</v>
      </c>
    </row>
    <row r="480" spans="1:33" x14ac:dyDescent="0.25">
      <c r="A480" s="1">
        <v>478</v>
      </c>
      <c r="B480">
        <v>21</v>
      </c>
      <c r="C480">
        <v>491</v>
      </c>
      <c r="D480">
        <v>780</v>
      </c>
      <c r="E480">
        <v>1833</v>
      </c>
      <c r="F480">
        <v>373</v>
      </c>
      <c r="G480">
        <v>2.2802238805970152</v>
      </c>
      <c r="H480">
        <v>-0.43850193477059152</v>
      </c>
      <c r="I480">
        <v>1200</v>
      </c>
      <c r="J480">
        <v>1260</v>
      </c>
      <c r="K480">
        <v>1.9121211499977451</v>
      </c>
      <c r="L480">
        <v>1.912486373749162</v>
      </c>
      <c r="M480">
        <v>2480.3697198752589</v>
      </c>
      <c r="N480">
        <v>1710.428485713446</v>
      </c>
      <c r="O480">
        <v>1796.2929445204859</v>
      </c>
      <c r="P480">
        <v>-510.42848571344581</v>
      </c>
      <c r="Q480">
        <v>-536.29294452048634</v>
      </c>
      <c r="R480">
        <v>-512.46122868266229</v>
      </c>
      <c r="S480">
        <v>-535.58444611499408</v>
      </c>
      <c r="T480">
        <v>1197.967257030783</v>
      </c>
      <c r="U480">
        <v>1260.708498405492</v>
      </c>
      <c r="V480">
        <v>0.99830604752565288</v>
      </c>
      <c r="W480">
        <v>0.99943769967818075</v>
      </c>
      <c r="X480">
        <v>2480.849586592331</v>
      </c>
      <c r="Y480">
        <v>1740</v>
      </c>
      <c r="Z480">
        <v>-740.84958659233052</v>
      </c>
      <c r="AA480">
        <v>-744.01276230935969</v>
      </c>
      <c r="AB480">
        <v>2484.012762309359</v>
      </c>
      <c r="AC480">
        <v>0.99872496271675471</v>
      </c>
      <c r="AF480">
        <v>36.965073781003582</v>
      </c>
      <c r="AG480" s="2">
        <f t="shared" si="7"/>
        <v>0.99905604813523197</v>
      </c>
    </row>
    <row r="481" spans="1:33" x14ac:dyDescent="0.25">
      <c r="A481" s="1">
        <v>479</v>
      </c>
      <c r="B481">
        <v>21</v>
      </c>
      <c r="C481">
        <v>492</v>
      </c>
      <c r="D481">
        <v>780</v>
      </c>
      <c r="E481">
        <v>1859</v>
      </c>
      <c r="F481">
        <v>374</v>
      </c>
      <c r="G481">
        <v>2.348134328358209</v>
      </c>
      <c r="H481">
        <v>-0.43587617468214479</v>
      </c>
      <c r="I481">
        <v>1260</v>
      </c>
      <c r="J481">
        <v>1260</v>
      </c>
      <c r="K481">
        <v>1.875303456987915</v>
      </c>
      <c r="L481">
        <v>1.88516559297629</v>
      </c>
      <c r="M481">
        <v>2548.1507955096972</v>
      </c>
      <c r="N481">
        <v>1797.083121250598</v>
      </c>
      <c r="O481">
        <v>1806.5339000342369</v>
      </c>
      <c r="P481">
        <v>-537.08312125059751</v>
      </c>
      <c r="Q481">
        <v>-546.53390003423715</v>
      </c>
      <c r="R481">
        <v>-543.49281721138937</v>
      </c>
      <c r="S481">
        <v>-545.26374822956939</v>
      </c>
      <c r="T481">
        <v>1253.5903040392079</v>
      </c>
      <c r="U481">
        <v>1261.2701518046681</v>
      </c>
      <c r="V481">
        <v>0.99491293971365724</v>
      </c>
      <c r="W481">
        <v>0.99899194301216832</v>
      </c>
      <c r="X481">
        <v>2562.0846145769819</v>
      </c>
      <c r="Y481">
        <v>1781.9090885901001</v>
      </c>
      <c r="Z481">
        <v>-780.17552598688258</v>
      </c>
      <c r="AA481">
        <v>-767.93539080533662</v>
      </c>
      <c r="AB481">
        <v>2549.8444793954359</v>
      </c>
      <c r="AC481">
        <v>0.99522258745401859</v>
      </c>
      <c r="AF481">
        <v>37.131623576183067</v>
      </c>
      <c r="AG481" s="2">
        <f t="shared" si="7"/>
        <v>0.99644260604910628</v>
      </c>
    </row>
    <row r="482" spans="1:33" x14ac:dyDescent="0.25">
      <c r="A482" s="1">
        <v>480</v>
      </c>
      <c r="B482">
        <v>21</v>
      </c>
      <c r="C482">
        <v>493</v>
      </c>
      <c r="D482">
        <v>780</v>
      </c>
      <c r="E482">
        <v>1885</v>
      </c>
      <c r="F482">
        <v>375</v>
      </c>
      <c r="G482">
        <v>2.4160447761194028</v>
      </c>
      <c r="H482">
        <v>-0.43325041459369812</v>
      </c>
      <c r="I482">
        <v>1320</v>
      </c>
      <c r="J482">
        <v>1260</v>
      </c>
      <c r="K482">
        <v>1.841832826978979</v>
      </c>
      <c r="L482">
        <v>1.857275208230617</v>
      </c>
      <c r="M482">
        <v>2620.476822753506</v>
      </c>
      <c r="N482">
        <v>1887.9732560745169</v>
      </c>
      <c r="O482">
        <v>1817.266013256092</v>
      </c>
      <c r="P482">
        <v>-567.97325607451671</v>
      </c>
      <c r="Q482">
        <v>-557.26601325609249</v>
      </c>
      <c r="R482">
        <v>-575.83112310976605</v>
      </c>
      <c r="S482">
        <v>-555.1684848669787</v>
      </c>
      <c r="T482">
        <v>1312.142132964751</v>
      </c>
      <c r="U482">
        <v>1262.0975283891139</v>
      </c>
      <c r="V482">
        <v>0.99404707042784135</v>
      </c>
      <c r="W482">
        <v>0.99833529492927464</v>
      </c>
      <c r="X482">
        <v>2643.895405680089</v>
      </c>
      <c r="Y482">
        <v>1824.8287590894661</v>
      </c>
      <c r="Z482">
        <v>-819.06664659062358</v>
      </c>
      <c r="AA482">
        <v>-792.53931096288647</v>
      </c>
      <c r="AB482">
        <v>2617.3680700523519</v>
      </c>
      <c r="AC482">
        <v>0.98996657145712108</v>
      </c>
      <c r="AF482">
        <v>37.277868959305898</v>
      </c>
      <c r="AG482" s="2">
        <f t="shared" si="7"/>
        <v>0.9924900281268676</v>
      </c>
    </row>
    <row r="483" spans="1:33" x14ac:dyDescent="0.25">
      <c r="A483" s="1">
        <v>481</v>
      </c>
      <c r="B483">
        <v>21</v>
      </c>
      <c r="C483">
        <v>494</v>
      </c>
      <c r="D483">
        <v>780</v>
      </c>
      <c r="E483">
        <v>1911</v>
      </c>
      <c r="F483">
        <v>376</v>
      </c>
      <c r="G483">
        <v>2.4839552238805971</v>
      </c>
      <c r="H483">
        <v>-0.4306246545052515</v>
      </c>
      <c r="I483">
        <v>1380</v>
      </c>
      <c r="J483">
        <v>1260</v>
      </c>
      <c r="K483">
        <v>1.811272686536038</v>
      </c>
      <c r="L483">
        <v>1.82882309020386</v>
      </c>
      <c r="M483">
        <v>2697.6871840729009</v>
      </c>
      <c r="N483">
        <v>1983.442317513832</v>
      </c>
      <c r="O483">
        <v>1828.516534299469</v>
      </c>
      <c r="P483">
        <v>-603.44231751383154</v>
      </c>
      <c r="Q483">
        <v>-568.51653429946896</v>
      </c>
      <c r="R483">
        <v>-609.50529300745427</v>
      </c>
      <c r="S483">
        <v>-565.29455731415726</v>
      </c>
      <c r="T483">
        <v>1373.9370245063769</v>
      </c>
      <c r="U483">
        <v>1263.221976985312</v>
      </c>
      <c r="V483">
        <v>0.99560653949737488</v>
      </c>
      <c r="W483">
        <v>0.99744287540848264</v>
      </c>
      <c r="X483">
        <v>2726.2098782895791</v>
      </c>
      <c r="Y483">
        <v>1868.689380287693</v>
      </c>
      <c r="Z483">
        <v>-857.52049800188615</v>
      </c>
      <c r="AA483">
        <v>-817.82617407251598</v>
      </c>
      <c r="AB483">
        <v>2686.5155543602091</v>
      </c>
      <c r="AC483">
        <v>0.98543974026157</v>
      </c>
      <c r="AF483">
        <v>37.405100808452588</v>
      </c>
      <c r="AG483" s="2">
        <f t="shared" si="7"/>
        <v>0.98905132950128138</v>
      </c>
    </row>
    <row r="484" spans="1:33" x14ac:dyDescent="0.25">
      <c r="A484" s="1">
        <v>482</v>
      </c>
      <c r="B484">
        <v>22</v>
      </c>
      <c r="C484">
        <v>495</v>
      </c>
      <c r="D484">
        <v>780</v>
      </c>
      <c r="E484">
        <v>18</v>
      </c>
      <c r="F484">
        <v>370</v>
      </c>
      <c r="G484">
        <v>-2.460447761194029</v>
      </c>
      <c r="H484">
        <v>-0.44637921503593142</v>
      </c>
      <c r="I484">
        <v>-1380</v>
      </c>
      <c r="J484">
        <v>1320</v>
      </c>
      <c r="K484">
        <v>1.8795661286752221</v>
      </c>
      <c r="L484">
        <v>1.877698443957114</v>
      </c>
      <c r="M484">
        <v>2656.8484728868261</v>
      </c>
      <c r="N484">
        <v>-1920.861642428682</v>
      </c>
      <c r="O484">
        <v>1835.5201874474831</v>
      </c>
      <c r="P484">
        <v>540.86164242868176</v>
      </c>
      <c r="Q484">
        <v>-515.52018744748307</v>
      </c>
      <c r="R484">
        <v>531.54587187185064</v>
      </c>
      <c r="S484">
        <v>-513.98834598944723</v>
      </c>
      <c r="T484">
        <v>-1389.315770556831</v>
      </c>
      <c r="U484">
        <v>1321.5318414580361</v>
      </c>
      <c r="V484">
        <v>0.99324944162548479</v>
      </c>
      <c r="W484">
        <v>0.99883951404694249</v>
      </c>
      <c r="X484">
        <v>2654.0080065705811</v>
      </c>
      <c r="Y484">
        <v>1909.6596555407459</v>
      </c>
      <c r="Z484">
        <v>-744.3483510298347</v>
      </c>
      <c r="AA484">
        <v>-730.04805706181435</v>
      </c>
      <c r="AB484">
        <v>2639.7077126025602</v>
      </c>
      <c r="AC484">
        <v>0.99461181204705607</v>
      </c>
      <c r="AF484">
        <v>37.147930262988957</v>
      </c>
      <c r="AG484" s="2">
        <f t="shared" si="7"/>
        <v>0.99600188478408225</v>
      </c>
    </row>
    <row r="485" spans="1:33" x14ac:dyDescent="0.25">
      <c r="A485" s="1">
        <v>483</v>
      </c>
      <c r="B485">
        <v>22</v>
      </c>
      <c r="C485">
        <v>496</v>
      </c>
      <c r="D485">
        <v>780</v>
      </c>
      <c r="E485">
        <v>43</v>
      </c>
      <c r="F485">
        <v>369</v>
      </c>
      <c r="G485">
        <v>-2.395149253731343</v>
      </c>
      <c r="H485">
        <v>-0.44900497512437809</v>
      </c>
      <c r="I485">
        <v>-1320</v>
      </c>
      <c r="J485">
        <v>1320</v>
      </c>
      <c r="K485">
        <v>1.9128512458931239</v>
      </c>
      <c r="L485">
        <v>1.9106448993961509</v>
      </c>
      <c r="M485">
        <v>2578.1951202684809</v>
      </c>
      <c r="N485">
        <v>-1824.1109444724191</v>
      </c>
      <c r="O485">
        <v>1822.006954002137</v>
      </c>
      <c r="P485">
        <v>504.11094447241908</v>
      </c>
      <c r="Q485">
        <v>-502.00695400213698</v>
      </c>
      <c r="R485">
        <v>502.16902148576668</v>
      </c>
      <c r="S485">
        <v>-504.5489775863706</v>
      </c>
      <c r="T485">
        <v>-1321.9419229866519</v>
      </c>
      <c r="U485">
        <v>1317.457976415767</v>
      </c>
      <c r="V485">
        <v>0.99852884622223304</v>
      </c>
      <c r="W485">
        <v>0.99807422455739891</v>
      </c>
      <c r="X485">
        <v>2575.0746281434099</v>
      </c>
      <c r="Y485">
        <v>1866.761902332486</v>
      </c>
      <c r="Z485">
        <v>-708.31272581092435</v>
      </c>
      <c r="AA485">
        <v>-708.84473371514491</v>
      </c>
      <c r="AB485">
        <v>2575.6066360476311</v>
      </c>
      <c r="AC485">
        <v>0.99979340097626435</v>
      </c>
      <c r="AF485">
        <v>36.994357869128223</v>
      </c>
      <c r="AG485" s="2">
        <f t="shared" si="7"/>
        <v>0.99984750997643845</v>
      </c>
    </row>
    <row r="486" spans="1:33" x14ac:dyDescent="0.25">
      <c r="A486" s="1">
        <v>484</v>
      </c>
      <c r="B486">
        <v>22</v>
      </c>
      <c r="C486">
        <v>497</v>
      </c>
      <c r="D486">
        <v>780</v>
      </c>
      <c r="E486">
        <v>70</v>
      </c>
      <c r="F486">
        <v>367</v>
      </c>
      <c r="G486">
        <v>-2.3246268656716409</v>
      </c>
      <c r="H486">
        <v>-0.45425649530127138</v>
      </c>
      <c r="I486">
        <v>-1260</v>
      </c>
      <c r="J486">
        <v>1320</v>
      </c>
      <c r="K486">
        <v>1.9449357321798499</v>
      </c>
      <c r="L486">
        <v>1.9460175947626579</v>
      </c>
      <c r="M486">
        <v>2505.5705774360972</v>
      </c>
      <c r="N486">
        <v>-1729.532264900125</v>
      </c>
      <c r="O486">
        <v>1812.89880114222</v>
      </c>
      <c r="P486">
        <v>469.53226490012531</v>
      </c>
      <c r="Q486">
        <v>-492.89880114221961</v>
      </c>
      <c r="R486">
        <v>473.3760157639594</v>
      </c>
      <c r="S486">
        <v>-496.66502987309212</v>
      </c>
      <c r="T486">
        <v>-1256.156249136166</v>
      </c>
      <c r="U486">
        <v>1316.2337712691269</v>
      </c>
      <c r="V486">
        <v>0.99694940407632204</v>
      </c>
      <c r="W486">
        <v>0.99714679641600557</v>
      </c>
      <c r="X486">
        <v>2506.99937341636</v>
      </c>
      <c r="Y486">
        <v>1824.8287590894661</v>
      </c>
      <c r="Z486">
        <v>-682.17061432689411</v>
      </c>
      <c r="AA486">
        <v>-689.15302920141642</v>
      </c>
      <c r="AB486">
        <v>2513.9817882908819</v>
      </c>
      <c r="AC486">
        <v>0.99721483182303017</v>
      </c>
      <c r="AF486">
        <v>36.92429633165581</v>
      </c>
      <c r="AG486" s="2">
        <f t="shared" si="7"/>
        <v>0.99795395490961647</v>
      </c>
    </row>
    <row r="487" spans="1:33" x14ac:dyDescent="0.25">
      <c r="A487" s="1">
        <v>485</v>
      </c>
      <c r="B487">
        <v>22</v>
      </c>
      <c r="C487">
        <v>498</v>
      </c>
      <c r="D487">
        <v>780</v>
      </c>
      <c r="E487">
        <v>97</v>
      </c>
      <c r="F487">
        <v>365</v>
      </c>
      <c r="G487">
        <v>-2.2541044776119401</v>
      </c>
      <c r="H487">
        <v>-0.45950801547816472</v>
      </c>
      <c r="I487">
        <v>-1200</v>
      </c>
      <c r="J487">
        <v>1320</v>
      </c>
      <c r="K487">
        <v>1.980228667095248</v>
      </c>
      <c r="L487">
        <v>1.9801634370802761</v>
      </c>
      <c r="M487">
        <v>2438.8810382581569</v>
      </c>
      <c r="N487">
        <v>-1640.598510822316</v>
      </c>
      <c r="O487">
        <v>1804.598915289153</v>
      </c>
      <c r="P487">
        <v>440.59851082231597</v>
      </c>
      <c r="Q487">
        <v>-484.59891528915273</v>
      </c>
      <c r="R487">
        <v>445.82627772131212</v>
      </c>
      <c r="S487">
        <v>-489.11631058652068</v>
      </c>
      <c r="T487">
        <v>-1194.7722331010041</v>
      </c>
      <c r="U487">
        <v>1315.482604702632</v>
      </c>
      <c r="V487">
        <v>0.99564352758416985</v>
      </c>
      <c r="W487">
        <v>0.9965777308353273</v>
      </c>
      <c r="X487">
        <v>2438.8006784282929</v>
      </c>
      <c r="Y487">
        <v>1783.9282496782209</v>
      </c>
      <c r="Z487">
        <v>-654.87242875007269</v>
      </c>
      <c r="AA487">
        <v>-669.89150557000198</v>
      </c>
      <c r="AB487">
        <v>2453.819755248222</v>
      </c>
      <c r="AC487">
        <v>0.99384161364527412</v>
      </c>
      <c r="AF487">
        <v>36.833477761915553</v>
      </c>
      <c r="AG487" s="2">
        <f t="shared" si="7"/>
        <v>0.99549939897069062</v>
      </c>
    </row>
    <row r="488" spans="1:33" x14ac:dyDescent="0.25">
      <c r="A488" s="1">
        <v>486</v>
      </c>
      <c r="B488">
        <v>22</v>
      </c>
      <c r="C488">
        <v>499</v>
      </c>
      <c r="D488">
        <v>780</v>
      </c>
      <c r="E488">
        <v>126</v>
      </c>
      <c r="F488">
        <v>362</v>
      </c>
      <c r="G488">
        <v>-2.178358208955224</v>
      </c>
      <c r="H488">
        <v>-0.46738529574350468</v>
      </c>
      <c r="I488">
        <v>-1140</v>
      </c>
      <c r="J488">
        <v>1320</v>
      </c>
      <c r="K488">
        <v>2.0144059381075041</v>
      </c>
      <c r="L488">
        <v>2.0163689595335348</v>
      </c>
      <c r="M488">
        <v>2378.1119894259682</v>
      </c>
      <c r="N488">
        <v>-1553.5139445010591</v>
      </c>
      <c r="O488">
        <v>1800.558540701272</v>
      </c>
      <c r="P488">
        <v>413.51394450105931</v>
      </c>
      <c r="Q488">
        <v>-480.55854070127202</v>
      </c>
      <c r="R488">
        <v>418.90160188739372</v>
      </c>
      <c r="S488">
        <v>-483.18587136893882</v>
      </c>
      <c r="T488">
        <v>-1134.612342613666</v>
      </c>
      <c r="U488">
        <v>1317.3726693323331</v>
      </c>
      <c r="V488">
        <v>0.99527398474882944</v>
      </c>
      <c r="W488">
        <v>0.99800959797904043</v>
      </c>
      <c r="X488">
        <v>2380.377468164384</v>
      </c>
      <c r="Y488">
        <v>1744.1330224498361</v>
      </c>
      <c r="Z488">
        <v>-636.24444571454796</v>
      </c>
      <c r="AA488">
        <v>-652.04620173849025</v>
      </c>
      <c r="AB488">
        <v>2396.1792241883259</v>
      </c>
      <c r="AC488">
        <v>0.99336165955388256</v>
      </c>
      <c r="AF488">
        <v>36.821313223511368</v>
      </c>
      <c r="AG488" s="2">
        <f t="shared" si="7"/>
        <v>0.99517062766246944</v>
      </c>
    </row>
    <row r="489" spans="1:33" x14ac:dyDescent="0.25">
      <c r="A489" s="1">
        <v>487</v>
      </c>
      <c r="B489">
        <v>22</v>
      </c>
      <c r="C489">
        <v>500</v>
      </c>
      <c r="D489">
        <v>780</v>
      </c>
      <c r="E489">
        <v>157</v>
      </c>
      <c r="F489">
        <v>360</v>
      </c>
      <c r="G489">
        <v>-2.0973880597014918</v>
      </c>
      <c r="H489">
        <v>-0.47263681592039802</v>
      </c>
      <c r="I489">
        <v>-1080</v>
      </c>
      <c r="J489">
        <v>1320</v>
      </c>
      <c r="K489">
        <v>2.047281601232759</v>
      </c>
      <c r="L489">
        <v>2.052270173953334</v>
      </c>
      <c r="M489">
        <v>2312.3508661436958</v>
      </c>
      <c r="N489">
        <v>-1462.1327882203379</v>
      </c>
      <c r="O489">
        <v>1791.405659745029</v>
      </c>
      <c r="P489">
        <v>382.13278822033823</v>
      </c>
      <c r="Q489">
        <v>-471.4056597450292</v>
      </c>
      <c r="R489">
        <v>389.72598675331591</v>
      </c>
      <c r="S489">
        <v>-474.71909616642398</v>
      </c>
      <c r="T489">
        <v>-1072.406801467022</v>
      </c>
      <c r="U489">
        <v>1316.686563578605</v>
      </c>
      <c r="V489">
        <v>0.99296926061761337</v>
      </c>
      <c r="W489">
        <v>0.99748982089288274</v>
      </c>
      <c r="X489">
        <v>2317.7065771774701</v>
      </c>
      <c r="Y489">
        <v>1705.5204484262269</v>
      </c>
      <c r="Z489">
        <v>-612.18612875124222</v>
      </c>
      <c r="AA489">
        <v>-630.22849589363864</v>
      </c>
      <c r="AB489">
        <v>2335.748944319866</v>
      </c>
      <c r="AC489">
        <v>0.99221542221087855</v>
      </c>
      <c r="AF489">
        <v>36.791237732199413</v>
      </c>
      <c r="AG489" s="2">
        <f t="shared" si="7"/>
        <v>0.99435777654593005</v>
      </c>
    </row>
    <row r="490" spans="1:33" x14ac:dyDescent="0.25">
      <c r="A490" s="1">
        <v>488</v>
      </c>
      <c r="B490">
        <v>22</v>
      </c>
      <c r="C490">
        <v>501</v>
      </c>
      <c r="D490">
        <v>780</v>
      </c>
      <c r="E490">
        <v>189</v>
      </c>
      <c r="F490">
        <v>358</v>
      </c>
      <c r="G490">
        <v>-2.013805970149253</v>
      </c>
      <c r="H490">
        <v>-0.47788833609729131</v>
      </c>
      <c r="I490">
        <v>-1020</v>
      </c>
      <c r="J490">
        <v>1320</v>
      </c>
      <c r="K490">
        <v>2.08132547519656</v>
      </c>
      <c r="L490">
        <v>2.087611179510005</v>
      </c>
      <c r="M490">
        <v>2250.316530679439</v>
      </c>
      <c r="N490">
        <v>-1373.352017359761</v>
      </c>
      <c r="O490">
        <v>1782.6465506832869</v>
      </c>
      <c r="P490">
        <v>353.35201735976102</v>
      </c>
      <c r="Q490">
        <v>-462.64655068328739</v>
      </c>
      <c r="R490">
        <v>361.16480154086099</v>
      </c>
      <c r="S490">
        <v>-466.3270154637143</v>
      </c>
      <c r="T490">
        <v>-1012.1872158189</v>
      </c>
      <c r="U490">
        <v>1316.319535219573</v>
      </c>
      <c r="V490">
        <v>0.99234040766558818</v>
      </c>
      <c r="W490">
        <v>0.99721176910573717</v>
      </c>
      <c r="X490">
        <v>2256.5876888973048</v>
      </c>
      <c r="Y490">
        <v>1668.172652934941</v>
      </c>
      <c r="Z490">
        <v>-588.41503596236407</v>
      </c>
      <c r="AA490">
        <v>-608.29755784115753</v>
      </c>
      <c r="AB490">
        <v>2276.4702107760991</v>
      </c>
      <c r="AC490">
        <v>0.99118912064591247</v>
      </c>
      <c r="AF490">
        <v>36.76457058636354</v>
      </c>
      <c r="AG490" s="2">
        <f t="shared" si="7"/>
        <v>0.99363704287469024</v>
      </c>
    </row>
    <row r="491" spans="1:33" x14ac:dyDescent="0.25">
      <c r="A491" s="1">
        <v>489</v>
      </c>
      <c r="B491">
        <v>22</v>
      </c>
      <c r="C491">
        <v>502</v>
      </c>
      <c r="D491">
        <v>780</v>
      </c>
      <c r="E491">
        <v>222</v>
      </c>
      <c r="F491">
        <v>356</v>
      </c>
      <c r="G491">
        <v>-1.927611940298507</v>
      </c>
      <c r="H491">
        <v>-0.4831398562741846</v>
      </c>
      <c r="I491">
        <v>-960</v>
      </c>
      <c r="J491">
        <v>1320</v>
      </c>
      <c r="K491">
        <v>2.116756599531131</v>
      </c>
      <c r="L491">
        <v>2.1222516030213332</v>
      </c>
      <c r="M491">
        <v>2191.9913739657982</v>
      </c>
      <c r="N491">
        <v>-1287.0809804305479</v>
      </c>
      <c r="O491">
        <v>1774.330502852951</v>
      </c>
      <c r="P491">
        <v>327.08098043054821</v>
      </c>
      <c r="Q491">
        <v>-454.33050285295121</v>
      </c>
      <c r="R491">
        <v>333.33242180539668</v>
      </c>
      <c r="S491">
        <v>-458.06310484182222</v>
      </c>
      <c r="T491">
        <v>-953.74855862515142</v>
      </c>
      <c r="U491">
        <v>1316.267398011129</v>
      </c>
      <c r="V491">
        <v>0.99348808190119942</v>
      </c>
      <c r="W491">
        <v>0.9971722712205523</v>
      </c>
      <c r="X491">
        <v>2197.0807381282102</v>
      </c>
      <c r="Y491">
        <v>1632.176461048253</v>
      </c>
      <c r="Z491">
        <v>-564.90427707995696</v>
      </c>
      <c r="AA491">
        <v>-586.37865435928688</v>
      </c>
      <c r="AB491">
        <v>2218.5551154075401</v>
      </c>
      <c r="AC491">
        <v>0.99022594986762991</v>
      </c>
      <c r="AF491">
        <v>36.739763408598122</v>
      </c>
      <c r="AG491" s="2">
        <f t="shared" si="7"/>
        <v>0.9929665786107601</v>
      </c>
    </row>
    <row r="492" spans="1:33" x14ac:dyDescent="0.25">
      <c r="A492" s="1">
        <v>490</v>
      </c>
      <c r="B492">
        <v>22</v>
      </c>
      <c r="C492">
        <v>503</v>
      </c>
      <c r="D492">
        <v>780</v>
      </c>
      <c r="E492">
        <v>257</v>
      </c>
      <c r="F492">
        <v>354</v>
      </c>
      <c r="G492">
        <v>-1.836194029850746</v>
      </c>
      <c r="H492">
        <v>-0.48839137645107789</v>
      </c>
      <c r="I492">
        <v>-900</v>
      </c>
      <c r="J492">
        <v>1320</v>
      </c>
      <c r="K492">
        <v>2.1507929748442791</v>
      </c>
      <c r="L492">
        <v>2.1569556905690281</v>
      </c>
      <c r="M492">
        <v>2135.5258743793161</v>
      </c>
      <c r="N492">
        <v>-1200.6707667527371</v>
      </c>
      <c r="O492">
        <v>1766.0295778975319</v>
      </c>
      <c r="P492">
        <v>300.67076675273728</v>
      </c>
      <c r="Q492">
        <v>-446.02957789753208</v>
      </c>
      <c r="R492">
        <v>305.49518390188712</v>
      </c>
      <c r="S492">
        <v>-449.63377897288632</v>
      </c>
      <c r="T492">
        <v>-895.17558285085022</v>
      </c>
      <c r="U492">
        <v>1316.395798924646</v>
      </c>
      <c r="V492">
        <v>0.99463953650094472</v>
      </c>
      <c r="W492">
        <v>0.99726954463988315</v>
      </c>
      <c r="X492">
        <v>2140.8211858480749</v>
      </c>
      <c r="Y492">
        <v>1597.6232346833219</v>
      </c>
      <c r="Z492">
        <v>-543.19795116475325</v>
      </c>
      <c r="AA492">
        <v>-563.83758258997659</v>
      </c>
      <c r="AB492">
        <v>2161.4608172732978</v>
      </c>
      <c r="AC492">
        <v>0.99035901197089138</v>
      </c>
      <c r="AF492">
        <v>36.744038191163703</v>
      </c>
      <c r="AG492" s="2">
        <f t="shared" si="7"/>
        <v>0.99308211327469464</v>
      </c>
    </row>
    <row r="493" spans="1:33" x14ac:dyDescent="0.25">
      <c r="A493" s="1">
        <v>491</v>
      </c>
      <c r="B493">
        <v>22</v>
      </c>
      <c r="C493">
        <v>504</v>
      </c>
      <c r="D493">
        <v>780</v>
      </c>
      <c r="E493">
        <v>294</v>
      </c>
      <c r="F493">
        <v>352</v>
      </c>
      <c r="G493">
        <v>-1.7395522388059701</v>
      </c>
      <c r="H493">
        <v>-0.49364289662797117</v>
      </c>
      <c r="I493">
        <v>-840</v>
      </c>
      <c r="J493">
        <v>1320</v>
      </c>
      <c r="K493">
        <v>2.183135726345697</v>
      </c>
      <c r="L493">
        <v>2.1914098246857239</v>
      </c>
      <c r="M493">
        <v>2081.3857755100498</v>
      </c>
      <c r="N493">
        <v>-1114.437077616129</v>
      </c>
      <c r="O493">
        <v>1757.8955448290981</v>
      </c>
      <c r="P493">
        <v>274.4370776161295</v>
      </c>
      <c r="Q493">
        <v>-437.89554482909813</v>
      </c>
      <c r="R493">
        <v>277.91904660848758</v>
      </c>
      <c r="S493">
        <v>-441.155329569174</v>
      </c>
      <c r="T493">
        <v>-836.51803100764187</v>
      </c>
      <c r="U493">
        <v>1316.7402152599241</v>
      </c>
      <c r="V493">
        <v>0.99585479881862127</v>
      </c>
      <c r="W493">
        <v>0.99753046610600304</v>
      </c>
      <c r="X493">
        <v>2087.980364346472</v>
      </c>
      <c r="Y493">
        <v>1564.608577248636</v>
      </c>
      <c r="Z493">
        <v>-523.37178709783689</v>
      </c>
      <c r="AA493">
        <v>-540.92680873312054</v>
      </c>
      <c r="AB493">
        <v>2105.535385981756</v>
      </c>
      <c r="AC493">
        <v>0.9915923435224554</v>
      </c>
      <c r="AF493">
        <v>36.777260115211263</v>
      </c>
      <c r="AG493" s="2">
        <f t="shared" si="7"/>
        <v>0.99398000311381796</v>
      </c>
    </row>
    <row r="494" spans="1:33" x14ac:dyDescent="0.25">
      <c r="A494" s="1">
        <v>492</v>
      </c>
      <c r="B494">
        <v>22</v>
      </c>
      <c r="C494">
        <v>505</v>
      </c>
      <c r="D494">
        <v>780</v>
      </c>
      <c r="E494">
        <v>333</v>
      </c>
      <c r="F494">
        <v>350</v>
      </c>
      <c r="G494">
        <v>-1.6376865671641789</v>
      </c>
      <c r="H494">
        <v>-0.49889441680486452</v>
      </c>
      <c r="I494">
        <v>-780</v>
      </c>
      <c r="J494">
        <v>1320</v>
      </c>
      <c r="K494">
        <v>2.2133940177711389</v>
      </c>
      <c r="L494">
        <v>2.225288604064886</v>
      </c>
      <c r="M494">
        <v>2029.980977592734</v>
      </c>
      <c r="N494">
        <v>-1028.6109135307161</v>
      </c>
      <c r="O494">
        <v>1750.08067184169</v>
      </c>
      <c r="P494">
        <v>248.61091353071561</v>
      </c>
      <c r="Q494">
        <v>-430.08067184168982</v>
      </c>
      <c r="R494">
        <v>250.85470217310481</v>
      </c>
      <c r="S494">
        <v>-432.75304814220061</v>
      </c>
      <c r="T494">
        <v>-777.75621135761082</v>
      </c>
      <c r="U494">
        <v>1317.3276236994891</v>
      </c>
      <c r="V494">
        <v>0.99712334789437285</v>
      </c>
      <c r="W494">
        <v>0.99797547249961316</v>
      </c>
      <c r="X494">
        <v>2038.7781336628041</v>
      </c>
      <c r="Y494">
        <v>1533.231880701677</v>
      </c>
      <c r="Z494">
        <v>-505.54625296112772</v>
      </c>
      <c r="AA494">
        <v>-517.92236396756198</v>
      </c>
      <c r="AB494">
        <v>2051.1542446692379</v>
      </c>
      <c r="AC494">
        <v>0.99392964305331277</v>
      </c>
      <c r="AF494">
        <v>36.83940950219975</v>
      </c>
      <c r="AG494" s="2">
        <f t="shared" si="7"/>
        <v>0.99565971627566896</v>
      </c>
    </row>
    <row r="495" spans="1:33" x14ac:dyDescent="0.25">
      <c r="A495" s="1">
        <v>493</v>
      </c>
      <c r="B495">
        <v>22</v>
      </c>
      <c r="C495">
        <v>506</v>
      </c>
      <c r="D495">
        <v>780</v>
      </c>
      <c r="E495">
        <v>371</v>
      </c>
      <c r="F495">
        <v>349</v>
      </c>
      <c r="G495">
        <v>-1.538432835820895</v>
      </c>
      <c r="H495">
        <v>-0.50152017689331119</v>
      </c>
      <c r="I495">
        <v>-720</v>
      </c>
      <c r="J495">
        <v>1320</v>
      </c>
      <c r="K495">
        <v>2.252519669600427</v>
      </c>
      <c r="L495">
        <v>2.2550861725109139</v>
      </c>
      <c r="M495">
        <v>1980.957900986941</v>
      </c>
      <c r="N495">
        <v>-947.75355208808935</v>
      </c>
      <c r="O495">
        <v>1739.5279273374699</v>
      </c>
      <c r="P495">
        <v>227.75355208808941</v>
      </c>
      <c r="Q495">
        <v>-419.52792733746969</v>
      </c>
      <c r="R495">
        <v>225.55223650888769</v>
      </c>
      <c r="S495">
        <v>-423.42477212055769</v>
      </c>
      <c r="T495">
        <v>-722.20131557920161</v>
      </c>
      <c r="U495">
        <v>1316.103155216912</v>
      </c>
      <c r="V495">
        <v>0.99694261725110889</v>
      </c>
      <c r="W495">
        <v>0.99704784486129694</v>
      </c>
      <c r="X495">
        <v>1982.705278560162</v>
      </c>
      <c r="Y495">
        <v>1503.595690337</v>
      </c>
      <c r="Z495">
        <v>-479.10958822316212</v>
      </c>
      <c r="AA495">
        <v>-494.86800540102598</v>
      </c>
      <c r="AB495">
        <v>1998.463695738026</v>
      </c>
      <c r="AC495">
        <v>0.99205206273051949</v>
      </c>
      <c r="AF495">
        <v>36.790398867843351</v>
      </c>
      <c r="AG495" s="2">
        <f t="shared" si="7"/>
        <v>0.9943351045363068</v>
      </c>
    </row>
    <row r="496" spans="1:33" x14ac:dyDescent="0.25">
      <c r="A496" s="1">
        <v>494</v>
      </c>
      <c r="B496">
        <v>22</v>
      </c>
      <c r="C496">
        <v>507</v>
      </c>
      <c r="D496">
        <v>780</v>
      </c>
      <c r="E496">
        <v>413</v>
      </c>
      <c r="F496">
        <v>347</v>
      </c>
      <c r="G496">
        <v>-1.428731343283582</v>
      </c>
      <c r="H496">
        <v>-0.50677169707020453</v>
      </c>
      <c r="I496">
        <v>-660</v>
      </c>
      <c r="J496">
        <v>1320</v>
      </c>
      <c r="K496">
        <v>2.2820711701276748</v>
      </c>
      <c r="L496">
        <v>2.286335228682371</v>
      </c>
      <c r="M496">
        <v>1936.927677908192</v>
      </c>
      <c r="N496">
        <v>-864.92725398448511</v>
      </c>
      <c r="O496">
        <v>1733.086747615848</v>
      </c>
      <c r="P496">
        <v>204.92725398448511</v>
      </c>
      <c r="Q496">
        <v>-413.08674761584848</v>
      </c>
      <c r="R496">
        <v>200.6843733634658</v>
      </c>
      <c r="S496">
        <v>-415.7991007094891</v>
      </c>
      <c r="T496">
        <v>-664.24288062101937</v>
      </c>
      <c r="U496">
        <v>1317.287646906359</v>
      </c>
      <c r="V496">
        <v>0.99357139299845554</v>
      </c>
      <c r="W496">
        <v>0.99794518705027235</v>
      </c>
      <c r="X496">
        <v>1939.6248372032289</v>
      </c>
      <c r="Y496">
        <v>1475.8048651498609</v>
      </c>
      <c r="Z496">
        <v>-463.81997205336762</v>
      </c>
      <c r="AA496">
        <v>-473.12030315594728</v>
      </c>
      <c r="AB496">
        <v>1948.925168305808</v>
      </c>
      <c r="AC496">
        <v>0.99520508764159255</v>
      </c>
      <c r="AF496">
        <v>36.873656379060463</v>
      </c>
      <c r="AG496" s="2">
        <f t="shared" si="7"/>
        <v>0.99658530754217467</v>
      </c>
    </row>
    <row r="497" spans="1:33" x14ac:dyDescent="0.25">
      <c r="A497" s="1">
        <v>495</v>
      </c>
      <c r="B497">
        <v>22</v>
      </c>
      <c r="C497">
        <v>508</v>
      </c>
      <c r="D497">
        <v>780</v>
      </c>
      <c r="E497">
        <v>456</v>
      </c>
      <c r="F497">
        <v>345</v>
      </c>
      <c r="G497">
        <v>-1.3164179104477609</v>
      </c>
      <c r="H497">
        <v>-0.51202321724709776</v>
      </c>
      <c r="I497">
        <v>-600</v>
      </c>
      <c r="J497">
        <v>1320</v>
      </c>
      <c r="K497">
        <v>2.312943796560845</v>
      </c>
      <c r="L497">
        <v>2.3155119153949739</v>
      </c>
      <c r="M497">
        <v>1897.410719134243</v>
      </c>
      <c r="N497">
        <v>-784.43223848970251</v>
      </c>
      <c r="O497">
        <v>1727.6670687095821</v>
      </c>
      <c r="P497">
        <v>184.43223848970251</v>
      </c>
      <c r="Q497">
        <v>-407.66706870958211</v>
      </c>
      <c r="R497">
        <v>177.36861576792211</v>
      </c>
      <c r="S497">
        <v>-408.86874082587582</v>
      </c>
      <c r="T497">
        <v>-607.06362272178035</v>
      </c>
      <c r="U497">
        <v>1318.798327883706</v>
      </c>
      <c r="V497">
        <v>0.98822729546369947</v>
      </c>
      <c r="W497">
        <v>0.99908964233614106</v>
      </c>
      <c r="X497">
        <v>1898.9216285364009</v>
      </c>
      <c r="Y497">
        <v>1449.9655168313491</v>
      </c>
      <c r="Z497">
        <v>-448.95611170505248</v>
      </c>
      <c r="AA497">
        <v>-452.68010969480002</v>
      </c>
      <c r="AB497">
        <v>1902.645626526149</v>
      </c>
      <c r="AC497">
        <v>0.99803888800159823</v>
      </c>
      <c r="AF497">
        <v>36.948374521908548</v>
      </c>
      <c r="AG497" s="2">
        <f t="shared" si="7"/>
        <v>0.99860471680833918</v>
      </c>
    </row>
    <row r="498" spans="1:33" x14ac:dyDescent="0.25">
      <c r="A498" s="1">
        <v>496</v>
      </c>
      <c r="B498">
        <v>22</v>
      </c>
      <c r="C498">
        <v>509</v>
      </c>
      <c r="D498">
        <v>780</v>
      </c>
      <c r="E498">
        <v>501</v>
      </c>
      <c r="F498">
        <v>343</v>
      </c>
      <c r="G498">
        <v>-1.198880597014925</v>
      </c>
      <c r="H498">
        <v>-0.5172747374239911</v>
      </c>
      <c r="I498">
        <v>-540</v>
      </c>
      <c r="J498">
        <v>1320</v>
      </c>
      <c r="K498">
        <v>2.3404788417579989</v>
      </c>
      <c r="L498">
        <v>2.3429944732376251</v>
      </c>
      <c r="M498">
        <v>1861.3758607822381</v>
      </c>
      <c r="N498">
        <v>-704.12966557980224</v>
      </c>
      <c r="O498">
        <v>1723.055863619428</v>
      </c>
      <c r="P498">
        <v>164.12966557980221</v>
      </c>
      <c r="Q498">
        <v>-403.05586361942761</v>
      </c>
      <c r="R498">
        <v>155.07389346725159</v>
      </c>
      <c r="S498">
        <v>-402.50188916791751</v>
      </c>
      <c r="T498">
        <v>-549.05577211255059</v>
      </c>
      <c r="U498">
        <v>1320.5539744515099</v>
      </c>
      <c r="V498">
        <v>0.98323005164342481</v>
      </c>
      <c r="W498">
        <v>0.99958032238521977</v>
      </c>
      <c r="X498">
        <v>1862.757088065056</v>
      </c>
      <c r="Y498">
        <v>1426.183718880565</v>
      </c>
      <c r="Z498">
        <v>-436.57336918448999</v>
      </c>
      <c r="AA498">
        <v>-433.25520169536918</v>
      </c>
      <c r="AB498">
        <v>1859.4389205759351</v>
      </c>
      <c r="AC498">
        <v>0.99821867944544096</v>
      </c>
      <c r="AF498">
        <v>37.046879141962442</v>
      </c>
      <c r="AG498" s="2">
        <f t="shared" si="7"/>
        <v>0.99873299616317723</v>
      </c>
    </row>
    <row r="499" spans="1:33" x14ac:dyDescent="0.25">
      <c r="A499" s="1">
        <v>497</v>
      </c>
      <c r="B499">
        <v>22</v>
      </c>
      <c r="C499">
        <v>510</v>
      </c>
      <c r="D499">
        <v>780</v>
      </c>
      <c r="E499">
        <v>547</v>
      </c>
      <c r="F499">
        <v>341</v>
      </c>
      <c r="G499">
        <v>-1.0787313432835819</v>
      </c>
      <c r="H499">
        <v>-0.52252625760088445</v>
      </c>
      <c r="I499">
        <v>-480</v>
      </c>
      <c r="J499">
        <v>1320</v>
      </c>
      <c r="K499">
        <v>2.3691611805050332</v>
      </c>
      <c r="L499">
        <v>2.367958933344644</v>
      </c>
      <c r="M499">
        <v>1829.938779171838</v>
      </c>
      <c r="N499">
        <v>-625.64928625349955</v>
      </c>
      <c r="O499">
        <v>1719.662439587318</v>
      </c>
      <c r="P499">
        <v>145.64928625349961</v>
      </c>
      <c r="Q499">
        <v>-399.66243958731769</v>
      </c>
      <c r="R499">
        <v>134.34328910283961</v>
      </c>
      <c r="S499">
        <v>-397.05430758796189</v>
      </c>
      <c r="T499">
        <v>-491.30599715065989</v>
      </c>
      <c r="U499">
        <v>1322.6081319993559</v>
      </c>
      <c r="V499">
        <v>0.97644583926945849</v>
      </c>
      <c r="W499">
        <v>0.99802414242473036</v>
      </c>
      <c r="X499">
        <v>1829.3210360614789</v>
      </c>
      <c r="Y499">
        <v>1404.5639892863551</v>
      </c>
      <c r="Z499">
        <v>-424.75704677512363</v>
      </c>
      <c r="AA499">
        <v>-415.66082659909358</v>
      </c>
      <c r="AB499">
        <v>1820.2248158854491</v>
      </c>
      <c r="AC499">
        <v>0.99502754300818941</v>
      </c>
      <c r="AF499">
        <v>37.130795743081052</v>
      </c>
      <c r="AG499" s="2">
        <f t="shared" si="7"/>
        <v>0.99646497991672833</v>
      </c>
    </row>
    <row r="500" spans="1:33" x14ac:dyDescent="0.25">
      <c r="A500" s="1">
        <v>498</v>
      </c>
      <c r="B500">
        <v>22</v>
      </c>
      <c r="C500">
        <v>511</v>
      </c>
      <c r="D500">
        <v>780</v>
      </c>
      <c r="E500">
        <v>595</v>
      </c>
      <c r="F500">
        <v>340</v>
      </c>
      <c r="G500">
        <v>-0.95335820895522372</v>
      </c>
      <c r="H500">
        <v>-0.52515201768933106</v>
      </c>
      <c r="I500">
        <v>-420</v>
      </c>
      <c r="J500">
        <v>1320</v>
      </c>
      <c r="K500">
        <v>2.392926546895433</v>
      </c>
      <c r="L500">
        <v>2.3896993189214699</v>
      </c>
      <c r="M500">
        <v>1797.970733129155</v>
      </c>
      <c r="N500">
        <v>-545.81970849550441</v>
      </c>
      <c r="O500">
        <v>1713.1198449048661</v>
      </c>
      <c r="P500">
        <v>125.8197084955044</v>
      </c>
      <c r="Q500">
        <v>-393.11984490486611</v>
      </c>
      <c r="R500">
        <v>114.0568454540161</v>
      </c>
      <c r="S500">
        <v>-390.52897666357143</v>
      </c>
      <c r="T500">
        <v>-431.76286304148829</v>
      </c>
      <c r="U500">
        <v>1322.5908682412951</v>
      </c>
      <c r="V500">
        <v>0.97199318323455153</v>
      </c>
      <c r="W500">
        <v>0.99803722102932224</v>
      </c>
      <c r="X500">
        <v>1796.420605067832</v>
      </c>
      <c r="Y500">
        <v>1385.207565673823</v>
      </c>
      <c r="Z500">
        <v>-411.21303939400877</v>
      </c>
      <c r="AA500">
        <v>-397.8118194138072</v>
      </c>
      <c r="AB500">
        <v>1783.019385087631</v>
      </c>
      <c r="AC500">
        <v>0.99254004327138323</v>
      </c>
      <c r="AF500">
        <v>37.196175553199033</v>
      </c>
      <c r="AG500" s="2">
        <f t="shared" si="7"/>
        <v>0.99469795802164773</v>
      </c>
    </row>
    <row r="501" spans="1:33" x14ac:dyDescent="0.25">
      <c r="A501" s="1">
        <v>499</v>
      </c>
      <c r="B501">
        <v>22</v>
      </c>
      <c r="C501">
        <v>512</v>
      </c>
      <c r="D501">
        <v>780</v>
      </c>
      <c r="E501">
        <v>643</v>
      </c>
      <c r="F501">
        <v>338</v>
      </c>
      <c r="G501">
        <v>-0.82798507462686555</v>
      </c>
      <c r="H501">
        <v>-0.53040353786622441</v>
      </c>
      <c r="I501">
        <v>-360</v>
      </c>
      <c r="J501">
        <v>1320</v>
      </c>
      <c r="K501">
        <v>2.4246137020826328</v>
      </c>
      <c r="L501">
        <v>2.4091001156300869</v>
      </c>
      <c r="M501">
        <v>1775.752517089566</v>
      </c>
      <c r="N501">
        <v>-470.02999330301031</v>
      </c>
      <c r="O501">
        <v>1712.416073080811</v>
      </c>
      <c r="P501">
        <v>110.0299933030103</v>
      </c>
      <c r="Q501">
        <v>-392.41607308081052</v>
      </c>
      <c r="R501">
        <v>96.217910716633511</v>
      </c>
      <c r="S501">
        <v>-387.2405333821589</v>
      </c>
      <c r="T501">
        <v>-373.81208258637679</v>
      </c>
      <c r="U501">
        <v>1325.1755396986521</v>
      </c>
      <c r="V501">
        <v>0.96163310392673118</v>
      </c>
      <c r="W501">
        <v>0.99607913659193059</v>
      </c>
      <c r="X501">
        <v>1768.724674748682</v>
      </c>
      <c r="Y501">
        <v>1368.2105101189661</v>
      </c>
      <c r="Z501">
        <v>-400.51416462971611</v>
      </c>
      <c r="AA501">
        <v>-384.64021093778649</v>
      </c>
      <c r="AB501">
        <v>1752.850721056752</v>
      </c>
      <c r="AC501">
        <v>0.99102519803191813</v>
      </c>
      <c r="AF501">
        <v>37.235710872123512</v>
      </c>
      <c r="AG501" s="2">
        <f t="shared" si="7"/>
        <v>0.99362943588855368</v>
      </c>
    </row>
    <row r="502" spans="1:33" x14ac:dyDescent="0.25">
      <c r="A502" s="1">
        <v>500</v>
      </c>
      <c r="B502">
        <v>22</v>
      </c>
      <c r="C502">
        <v>513</v>
      </c>
      <c r="D502">
        <v>780</v>
      </c>
      <c r="E502">
        <v>694</v>
      </c>
      <c r="F502">
        <v>337</v>
      </c>
      <c r="G502">
        <v>-0.694776119402985</v>
      </c>
      <c r="H502">
        <v>-0.53302929795467102</v>
      </c>
      <c r="I502">
        <v>-300</v>
      </c>
      <c r="J502">
        <v>1320</v>
      </c>
      <c r="K502">
        <v>2.4414406741475601</v>
      </c>
      <c r="L502">
        <v>2.4251087262578381</v>
      </c>
      <c r="M502">
        <v>1752.803624780101</v>
      </c>
      <c r="N502">
        <v>-390.94462693809669</v>
      </c>
      <c r="O502">
        <v>1708.649421534592</v>
      </c>
      <c r="P502">
        <v>90.944626938096746</v>
      </c>
      <c r="Q502">
        <v>-388.64942153459168</v>
      </c>
      <c r="R502">
        <v>78.362097304521811</v>
      </c>
      <c r="S502">
        <v>-383.03672509584499</v>
      </c>
      <c r="T502">
        <v>-312.58252963357489</v>
      </c>
      <c r="U502">
        <v>1325.612696438747</v>
      </c>
      <c r="V502">
        <v>0.95805823455475014</v>
      </c>
      <c r="W502">
        <v>0.99574795724337373</v>
      </c>
      <c r="X502">
        <v>1745.786119334831</v>
      </c>
      <c r="Y502">
        <v>1353.661700721417</v>
      </c>
      <c r="Z502">
        <v>-392.12441861341358</v>
      </c>
      <c r="AA502">
        <v>-371.57229679579842</v>
      </c>
      <c r="AB502">
        <v>1725.233997517216</v>
      </c>
      <c r="AC502">
        <v>0.98822758321308801</v>
      </c>
      <c r="AF502">
        <v>37.309216669533953</v>
      </c>
      <c r="AG502" s="2">
        <f t="shared" si="7"/>
        <v>0.99164279271529854</v>
      </c>
    </row>
    <row r="503" spans="1:33" x14ac:dyDescent="0.25">
      <c r="A503" s="1">
        <v>501</v>
      </c>
      <c r="B503">
        <v>22</v>
      </c>
      <c r="C503">
        <v>514</v>
      </c>
      <c r="D503">
        <v>780</v>
      </c>
      <c r="E503">
        <v>745</v>
      </c>
      <c r="F503">
        <v>336</v>
      </c>
      <c r="G503">
        <v>-0.56156716417910435</v>
      </c>
      <c r="H503">
        <v>-0.53565505804311775</v>
      </c>
      <c r="I503">
        <v>-240</v>
      </c>
      <c r="J503">
        <v>1320</v>
      </c>
      <c r="K503">
        <v>2.46668113224495</v>
      </c>
      <c r="L503">
        <v>2.4375314550299478</v>
      </c>
      <c r="M503">
        <v>1735.2907422639371</v>
      </c>
      <c r="N503">
        <v>-314.00957984793831</v>
      </c>
      <c r="O503">
        <v>1706.643473005023</v>
      </c>
      <c r="P503">
        <v>74.009579847938312</v>
      </c>
      <c r="Q503">
        <v>-386.64347300502249</v>
      </c>
      <c r="R503">
        <v>61.980623489266982</v>
      </c>
      <c r="S503">
        <v>-380.34728359094782</v>
      </c>
      <c r="T503">
        <v>-252.02895635867131</v>
      </c>
      <c r="U503">
        <v>1326.2961894140749</v>
      </c>
      <c r="V503">
        <v>0.94987934850553613</v>
      </c>
      <c r="W503">
        <v>0.99523015953479188</v>
      </c>
      <c r="X503">
        <v>1723.3701761773441</v>
      </c>
      <c r="Y503">
        <v>1341.6407864998739</v>
      </c>
      <c r="Z503">
        <v>-381.72938967746973</v>
      </c>
      <c r="AA503">
        <v>-361.72000572740973</v>
      </c>
      <c r="AB503">
        <v>1703.360792227284</v>
      </c>
      <c r="AC503">
        <v>0.98838938712839775</v>
      </c>
      <c r="AF503">
        <v>37.304471672368358</v>
      </c>
      <c r="AG503" s="2">
        <f t="shared" si="7"/>
        <v>0.99177103588193627</v>
      </c>
    </row>
    <row r="504" spans="1:33" x14ac:dyDescent="0.25">
      <c r="A504" s="1">
        <v>502</v>
      </c>
      <c r="B504">
        <v>22</v>
      </c>
      <c r="C504">
        <v>515</v>
      </c>
      <c r="D504">
        <v>780</v>
      </c>
      <c r="E504">
        <v>797</v>
      </c>
      <c r="F504">
        <v>335</v>
      </c>
      <c r="G504">
        <v>-0.42574626865671639</v>
      </c>
      <c r="H504">
        <v>-0.53828081813156436</v>
      </c>
      <c r="I504">
        <v>-180</v>
      </c>
      <c r="J504">
        <v>1320</v>
      </c>
      <c r="K504">
        <v>2.4934513150755149</v>
      </c>
      <c r="L504">
        <v>2.4465499713192922</v>
      </c>
      <c r="M504">
        <v>1722.702578525558</v>
      </c>
      <c r="N504">
        <v>-237.1381949661567</v>
      </c>
      <c r="O504">
        <v>1706.3029187535251</v>
      </c>
      <c r="P504">
        <v>57.138194966156703</v>
      </c>
      <c r="Q504">
        <v>-386.30291875352509</v>
      </c>
      <c r="R504">
        <v>46.408402024531533</v>
      </c>
      <c r="S504">
        <v>-379.13753992424631</v>
      </c>
      <c r="T504">
        <v>-190.72979294162519</v>
      </c>
      <c r="U504">
        <v>1327.165378829279</v>
      </c>
      <c r="V504">
        <v>0.94039003921319342</v>
      </c>
      <c r="W504">
        <v>0.99457168270509189</v>
      </c>
      <c r="X504">
        <v>1704.3067445582981</v>
      </c>
      <c r="Y504">
        <v>1332.2161986704709</v>
      </c>
      <c r="Z504">
        <v>-372.09054588782692</v>
      </c>
      <c r="AA504">
        <v>-354.97635748228493</v>
      </c>
      <c r="AB504">
        <v>1687.192556152756</v>
      </c>
      <c r="AC504">
        <v>0.98995826985946855</v>
      </c>
      <c r="AF504">
        <v>37.262699322614203</v>
      </c>
      <c r="AG504" s="2">
        <f t="shared" si="7"/>
        <v>0.99290001830772423</v>
      </c>
    </row>
    <row r="505" spans="1:33" x14ac:dyDescent="0.25">
      <c r="A505" s="1">
        <v>503</v>
      </c>
      <c r="B505">
        <v>22</v>
      </c>
      <c r="C505">
        <v>520</v>
      </c>
      <c r="D505">
        <v>780</v>
      </c>
      <c r="E505">
        <v>1114</v>
      </c>
      <c r="F505">
        <v>332</v>
      </c>
      <c r="G505">
        <v>0.40223880597014922</v>
      </c>
      <c r="H505">
        <v>-0.54615809839690432</v>
      </c>
      <c r="I505">
        <v>180</v>
      </c>
      <c r="J505">
        <v>1320</v>
      </c>
      <c r="K505">
        <v>2.3557760890897499</v>
      </c>
      <c r="L505">
        <v>2.4232710687051768</v>
      </c>
      <c r="M505">
        <v>1744.4206524491369</v>
      </c>
      <c r="N505">
        <v>229.24447965913501</v>
      </c>
      <c r="O505">
        <v>1729.2918727724609</v>
      </c>
      <c r="P505">
        <v>-49.24447965913501</v>
      </c>
      <c r="Q505">
        <v>-409.29187277246092</v>
      </c>
      <c r="R505">
        <v>-46.539494115613643</v>
      </c>
      <c r="S505">
        <v>-400.40636761313237</v>
      </c>
      <c r="T505">
        <v>182.70498554352139</v>
      </c>
      <c r="U505">
        <v>1328.8855051593291</v>
      </c>
      <c r="V505">
        <v>0.98497230253599244</v>
      </c>
      <c r="W505">
        <v>0.99326855669747827</v>
      </c>
      <c r="X505">
        <v>1774.1682350562951</v>
      </c>
      <c r="Y505">
        <v>1332.2161986704709</v>
      </c>
      <c r="Z505">
        <v>-441.9520363858237</v>
      </c>
      <c r="AA505">
        <v>-381.426828106377</v>
      </c>
      <c r="AB505">
        <v>1713.643026776848</v>
      </c>
      <c r="AC505">
        <v>0.96588530496515956</v>
      </c>
      <c r="AF505">
        <v>37.900593681434337</v>
      </c>
      <c r="AG505" s="2">
        <f t="shared" si="7"/>
        <v>0.97565963023150437</v>
      </c>
    </row>
    <row r="506" spans="1:33" x14ac:dyDescent="0.25">
      <c r="A506" s="1">
        <v>504</v>
      </c>
      <c r="B506">
        <v>22</v>
      </c>
      <c r="C506">
        <v>521</v>
      </c>
      <c r="D506">
        <v>780</v>
      </c>
      <c r="E506">
        <v>1166</v>
      </c>
      <c r="F506">
        <v>332</v>
      </c>
      <c r="G506">
        <v>0.53805970149253723</v>
      </c>
      <c r="H506">
        <v>-0.54615809839690432</v>
      </c>
      <c r="I506">
        <v>240</v>
      </c>
      <c r="J506">
        <v>1320</v>
      </c>
      <c r="K506">
        <v>2.3634247127556258</v>
      </c>
      <c r="L506">
        <v>2.4072669979285051</v>
      </c>
      <c r="M506">
        <v>1764.6330142909201</v>
      </c>
      <c r="N506">
        <v>310.09720098068362</v>
      </c>
      <c r="O506">
        <v>1737.172818423488</v>
      </c>
      <c r="P506">
        <v>-70.097200980683567</v>
      </c>
      <c r="Q506">
        <v>-417.1728184234878</v>
      </c>
      <c r="R506">
        <v>-65.011598996123126</v>
      </c>
      <c r="S506">
        <v>-408.57920112118182</v>
      </c>
      <c r="T506">
        <v>245.08560198456041</v>
      </c>
      <c r="U506">
        <v>1328.593617302306</v>
      </c>
      <c r="V506">
        <v>0.97880999173099814</v>
      </c>
      <c r="W506">
        <v>0.99348968386188941</v>
      </c>
      <c r="X506">
        <v>1784.6050125203019</v>
      </c>
      <c r="Y506">
        <v>1341.6407864998739</v>
      </c>
      <c r="Z506">
        <v>-442.96422602042838</v>
      </c>
      <c r="AA506">
        <v>-396.72967055701588</v>
      </c>
      <c r="AB506">
        <v>1738.37045705689</v>
      </c>
      <c r="AC506">
        <v>0.97409255541756101</v>
      </c>
      <c r="AF506">
        <v>37.680073339024851</v>
      </c>
      <c r="AG506" s="2">
        <f t="shared" si="7"/>
        <v>0.98161963948581488</v>
      </c>
    </row>
    <row r="507" spans="1:33" x14ac:dyDescent="0.25">
      <c r="A507" s="1">
        <v>505</v>
      </c>
      <c r="B507">
        <v>22</v>
      </c>
      <c r="C507">
        <v>522</v>
      </c>
      <c r="D507">
        <v>780</v>
      </c>
      <c r="E507">
        <v>1217</v>
      </c>
      <c r="F507">
        <v>332</v>
      </c>
      <c r="G507">
        <v>0.67126865671641778</v>
      </c>
      <c r="H507">
        <v>-0.54615809839690432</v>
      </c>
      <c r="I507">
        <v>300</v>
      </c>
      <c r="J507">
        <v>1320</v>
      </c>
      <c r="K507">
        <v>2.3588355385561011</v>
      </c>
      <c r="L507">
        <v>2.388523881614804</v>
      </c>
      <c r="M507">
        <v>1790.082504843765</v>
      </c>
      <c r="N507">
        <v>392.0269107931997</v>
      </c>
      <c r="O507">
        <v>1746.628259064209</v>
      </c>
      <c r="P507">
        <v>-92.026910793199704</v>
      </c>
      <c r="Q507">
        <v>-426.62825906420898</v>
      </c>
      <c r="R507">
        <v>-85.015924577702592</v>
      </c>
      <c r="S507">
        <v>-418.12354251403809</v>
      </c>
      <c r="T507">
        <v>307.0109862154971</v>
      </c>
      <c r="U507">
        <v>1328.504716550171</v>
      </c>
      <c r="V507">
        <v>0.97663004594834302</v>
      </c>
      <c r="W507">
        <v>0.99355703291653708</v>
      </c>
      <c r="X507">
        <v>1804.276831682816</v>
      </c>
      <c r="Y507">
        <v>1353.661700721417</v>
      </c>
      <c r="Z507">
        <v>-450.61513096139919</v>
      </c>
      <c r="AA507">
        <v>-414.9582827204971</v>
      </c>
      <c r="AB507">
        <v>1768.619983441914</v>
      </c>
      <c r="AC507">
        <v>0.98023759568666324</v>
      </c>
      <c r="AF507">
        <v>37.516557095172359</v>
      </c>
      <c r="AG507" s="2">
        <f t="shared" si="7"/>
        <v>0.98603899742777412</v>
      </c>
    </row>
    <row r="508" spans="1:33" x14ac:dyDescent="0.25">
      <c r="A508" s="1">
        <v>506</v>
      </c>
      <c r="B508">
        <v>22</v>
      </c>
      <c r="C508">
        <v>523</v>
      </c>
      <c r="D508">
        <v>780</v>
      </c>
      <c r="E508">
        <v>1267</v>
      </c>
      <c r="F508">
        <v>333</v>
      </c>
      <c r="G508">
        <v>0.8018656716417909</v>
      </c>
      <c r="H508">
        <v>-0.54353233830845771</v>
      </c>
      <c r="I508">
        <v>360</v>
      </c>
      <c r="J508">
        <v>1320</v>
      </c>
      <c r="K508">
        <v>2.348127465423874</v>
      </c>
      <c r="L508">
        <v>2.366422705814645</v>
      </c>
      <c r="M508">
        <v>1816.1509247367601</v>
      </c>
      <c r="N508">
        <v>474.41950303451148</v>
      </c>
      <c r="O508">
        <v>1753.0916452264189</v>
      </c>
      <c r="P508">
        <v>-114.41950303451149</v>
      </c>
      <c r="Q508">
        <v>-433.09164522641942</v>
      </c>
      <c r="R508">
        <v>-106.3381213766625</v>
      </c>
      <c r="S508">
        <v>-426.78385753142533</v>
      </c>
      <c r="T508">
        <v>368.08138165784902</v>
      </c>
      <c r="U508">
        <v>1326.307787694994</v>
      </c>
      <c r="V508">
        <v>0.97755171761708626</v>
      </c>
      <c r="W508">
        <v>0.99522137295833768</v>
      </c>
      <c r="X508">
        <v>1825.3561739979909</v>
      </c>
      <c r="Y508">
        <v>1368.2105101189661</v>
      </c>
      <c r="Z508">
        <v>-457.14566387902528</v>
      </c>
      <c r="AA508">
        <v>-433.52155299158039</v>
      </c>
      <c r="AB508">
        <v>1801.7320631105461</v>
      </c>
      <c r="AC508">
        <v>0.98705780755341455</v>
      </c>
      <c r="AF508">
        <v>37.336944618433229</v>
      </c>
      <c r="AG508" s="2">
        <f t="shared" si="7"/>
        <v>0.99089338869099386</v>
      </c>
    </row>
    <row r="509" spans="1:33" x14ac:dyDescent="0.25">
      <c r="A509" s="1">
        <v>507</v>
      </c>
      <c r="B509">
        <v>22</v>
      </c>
      <c r="C509">
        <v>524</v>
      </c>
      <c r="D509">
        <v>780</v>
      </c>
      <c r="E509">
        <v>1316</v>
      </c>
      <c r="F509">
        <v>333</v>
      </c>
      <c r="G509">
        <v>0.9298507462686566</v>
      </c>
      <c r="H509">
        <v>-0.54353233830845771</v>
      </c>
      <c r="I509">
        <v>420</v>
      </c>
      <c r="J509">
        <v>1320</v>
      </c>
      <c r="K509">
        <v>2.333922878615819</v>
      </c>
      <c r="L509">
        <v>2.342903762131638</v>
      </c>
      <c r="M509">
        <v>1851.982364338076</v>
      </c>
      <c r="N509">
        <v>559.5722109160929</v>
      </c>
      <c r="O509">
        <v>1765.422787490216</v>
      </c>
      <c r="P509">
        <v>-139.5722109160929</v>
      </c>
      <c r="Q509">
        <v>-445.42278749021648</v>
      </c>
      <c r="R509">
        <v>-130.01695144752551</v>
      </c>
      <c r="S509">
        <v>-438.73920522228792</v>
      </c>
      <c r="T509">
        <v>429.55525946856739</v>
      </c>
      <c r="U509">
        <v>1326.6835822679291</v>
      </c>
      <c r="V509">
        <v>0.97724938221769653</v>
      </c>
      <c r="W509">
        <v>0.99493668010005409</v>
      </c>
      <c r="X509">
        <v>1856.811539463192</v>
      </c>
      <c r="Y509">
        <v>1385.207565673823</v>
      </c>
      <c r="Z509">
        <v>-471.60397378936858</v>
      </c>
      <c r="AA509">
        <v>-456.91358021159971</v>
      </c>
      <c r="AB509">
        <v>1842.1211458854229</v>
      </c>
      <c r="AC509">
        <v>0.99208837662544047</v>
      </c>
      <c r="AF509">
        <v>37.205280441444742</v>
      </c>
      <c r="AG509" s="2">
        <f t="shared" si="7"/>
        <v>0.99445187996095297</v>
      </c>
    </row>
    <row r="510" spans="1:33" x14ac:dyDescent="0.25">
      <c r="A510" s="1">
        <v>508</v>
      </c>
      <c r="B510">
        <v>22</v>
      </c>
      <c r="C510">
        <v>525</v>
      </c>
      <c r="D510">
        <v>780</v>
      </c>
      <c r="E510">
        <v>1364</v>
      </c>
      <c r="F510">
        <v>334</v>
      </c>
      <c r="G510">
        <v>1.0552238805970151</v>
      </c>
      <c r="H510">
        <v>-0.54090657822001098</v>
      </c>
      <c r="I510">
        <v>480</v>
      </c>
      <c r="J510">
        <v>1320</v>
      </c>
      <c r="K510">
        <v>2.317532970760372</v>
      </c>
      <c r="L510">
        <v>2.3164772872813009</v>
      </c>
      <c r="M510">
        <v>1888.307569461879</v>
      </c>
      <c r="N510">
        <v>645.57573454436238</v>
      </c>
      <c r="O510">
        <v>1774.5245695268729</v>
      </c>
      <c r="P510">
        <v>-165.5757345443624</v>
      </c>
      <c r="Q510">
        <v>-454.52456952687288</v>
      </c>
      <c r="R510">
        <v>-155.15304293926829</v>
      </c>
      <c r="S510">
        <v>-449.52528526637877</v>
      </c>
      <c r="T510">
        <v>490.42269160509409</v>
      </c>
      <c r="U510">
        <v>1324.9992842604941</v>
      </c>
      <c r="V510">
        <v>0.97828605915605393</v>
      </c>
      <c r="W510">
        <v>0.99621266343901949</v>
      </c>
      <c r="X510">
        <v>1887.701874458277</v>
      </c>
      <c r="Y510">
        <v>1404.5639892863551</v>
      </c>
      <c r="Z510">
        <v>-483.13788517192143</v>
      </c>
      <c r="AA510">
        <v>-480.07630152536632</v>
      </c>
      <c r="AB510">
        <v>1884.6402908117209</v>
      </c>
      <c r="AC510">
        <v>0.99837814239209055</v>
      </c>
      <c r="AF510">
        <v>37.041940013891718</v>
      </c>
      <c r="AG510" s="2">
        <f t="shared" si="7"/>
        <v>0.99886648611103468</v>
      </c>
    </row>
    <row r="511" spans="1:33" x14ac:dyDescent="0.25">
      <c r="A511" s="1">
        <v>509</v>
      </c>
      <c r="B511">
        <v>22</v>
      </c>
      <c r="C511">
        <v>526</v>
      </c>
      <c r="D511">
        <v>780</v>
      </c>
      <c r="E511">
        <v>1410</v>
      </c>
      <c r="F511">
        <v>335</v>
      </c>
      <c r="G511">
        <v>1.175373134328358</v>
      </c>
      <c r="H511">
        <v>-0.53828081813156436</v>
      </c>
      <c r="I511">
        <v>540</v>
      </c>
      <c r="J511">
        <v>1320</v>
      </c>
      <c r="K511">
        <v>2.2945870997627442</v>
      </c>
      <c r="L511">
        <v>2.2888108901446591</v>
      </c>
      <c r="M511">
        <v>1928.7252836714979</v>
      </c>
      <c r="N511">
        <v>731.8566548280362</v>
      </c>
      <c r="O511">
        <v>1784.479491800794</v>
      </c>
      <c r="P511">
        <v>-191.8566548280362</v>
      </c>
      <c r="Q511">
        <v>-464.47949180079348</v>
      </c>
      <c r="R511">
        <v>-181.70994503681661</v>
      </c>
      <c r="S511">
        <v>-460.89603148455268</v>
      </c>
      <c r="T511">
        <v>550.14670979121956</v>
      </c>
      <c r="U511">
        <v>1323.5834603162409</v>
      </c>
      <c r="V511">
        <v>0.98120979668292674</v>
      </c>
      <c r="W511">
        <v>0.99728525733618134</v>
      </c>
      <c r="X511">
        <v>1925.166007995575</v>
      </c>
      <c r="Y511">
        <v>1426.183718880565</v>
      </c>
      <c r="Z511">
        <v>-498.98228911500928</v>
      </c>
      <c r="AA511">
        <v>-504.59097086172341</v>
      </c>
      <c r="AB511">
        <v>1930.774689742289</v>
      </c>
      <c r="AC511">
        <v>0.99708665033383082</v>
      </c>
      <c r="AF511">
        <v>36.924827042079208</v>
      </c>
      <c r="AG511" s="2">
        <f t="shared" si="7"/>
        <v>0.99796829843457324</v>
      </c>
    </row>
    <row r="512" spans="1:33" x14ac:dyDescent="0.25">
      <c r="A512" s="1">
        <v>510</v>
      </c>
      <c r="B512">
        <v>22</v>
      </c>
      <c r="C512">
        <v>527</v>
      </c>
      <c r="D512">
        <v>780</v>
      </c>
      <c r="E512">
        <v>1454</v>
      </c>
      <c r="F512">
        <v>335</v>
      </c>
      <c r="G512">
        <v>1.290298507462686</v>
      </c>
      <c r="H512">
        <v>-0.53828081813156436</v>
      </c>
      <c r="I512">
        <v>600</v>
      </c>
      <c r="J512">
        <v>1320</v>
      </c>
      <c r="K512">
        <v>2.2670520545655908</v>
      </c>
      <c r="L512">
        <v>2.2610770795162241</v>
      </c>
      <c r="M512">
        <v>1977.920613462494</v>
      </c>
      <c r="N512">
        <v>820.26064227477468</v>
      </c>
      <c r="O512">
        <v>1799.817332924323</v>
      </c>
      <c r="P512">
        <v>-220.26064227477471</v>
      </c>
      <c r="Q512">
        <v>-479.81733292432273</v>
      </c>
      <c r="R512">
        <v>-210.5607285723768</v>
      </c>
      <c r="S512">
        <v>-475.0456634805563</v>
      </c>
      <c r="T512">
        <v>609.69991370239791</v>
      </c>
      <c r="U512">
        <v>1324.7716694437661</v>
      </c>
      <c r="V512">
        <v>0.98383347716267011</v>
      </c>
      <c r="W512">
        <v>0.99638509890623761</v>
      </c>
      <c r="X512">
        <v>1973.9220447350899</v>
      </c>
      <c r="Y512">
        <v>1449.9655168313491</v>
      </c>
      <c r="Z512">
        <v>-523.95652790374152</v>
      </c>
      <c r="AA512">
        <v>-532.84801422404473</v>
      </c>
      <c r="AB512">
        <v>1982.813531055393</v>
      </c>
      <c r="AC512">
        <v>0.9954955230658582</v>
      </c>
      <c r="AF512">
        <v>36.883904039223083</v>
      </c>
      <c r="AG512" s="2">
        <f t="shared" si="7"/>
        <v>0.99686227133035354</v>
      </c>
    </row>
    <row r="513" spans="1:33" x14ac:dyDescent="0.25">
      <c r="A513" s="1">
        <v>511</v>
      </c>
      <c r="B513">
        <v>22</v>
      </c>
      <c r="C513">
        <v>528</v>
      </c>
      <c r="D513">
        <v>780</v>
      </c>
      <c r="E513">
        <v>1497</v>
      </c>
      <c r="F513">
        <v>337</v>
      </c>
      <c r="G513">
        <v>1.4026119402985071</v>
      </c>
      <c r="H513">
        <v>-0.53302929795467102</v>
      </c>
      <c r="I513">
        <v>660</v>
      </c>
      <c r="J513">
        <v>1320</v>
      </c>
      <c r="K513">
        <v>2.2403514046774431</v>
      </c>
      <c r="L513">
        <v>2.2303817073757841</v>
      </c>
      <c r="M513">
        <v>2021.7440693195331</v>
      </c>
      <c r="N513">
        <v>907.38030894810845</v>
      </c>
      <c r="O513">
        <v>1806.6848249658649</v>
      </c>
      <c r="P513">
        <v>-247.38030894810839</v>
      </c>
      <c r="Q513">
        <v>-486.68482496586512</v>
      </c>
      <c r="R513">
        <v>-239.35904852304881</v>
      </c>
      <c r="S513">
        <v>-485.08892381947572</v>
      </c>
      <c r="T513">
        <v>668.02126042505961</v>
      </c>
      <c r="U513">
        <v>1321.595901146389</v>
      </c>
      <c r="V513">
        <v>0.98784657511354601</v>
      </c>
      <c r="W513">
        <v>0.99879098398000798</v>
      </c>
      <c r="X513">
        <v>2014.587388248573</v>
      </c>
      <c r="Y513">
        <v>1475.8048651498609</v>
      </c>
      <c r="Z513">
        <v>-538.78252309871141</v>
      </c>
      <c r="AA513">
        <v>-557.05355610098377</v>
      </c>
      <c r="AB513">
        <v>2032.8584212508449</v>
      </c>
      <c r="AC513">
        <v>0.99093063268992432</v>
      </c>
      <c r="AF513">
        <v>36.766522247540053</v>
      </c>
      <c r="AG513" s="2">
        <f t="shared" si="7"/>
        <v>0.99368979047405548</v>
      </c>
    </row>
    <row r="514" spans="1:33" x14ac:dyDescent="0.25">
      <c r="A514" s="1">
        <v>512</v>
      </c>
      <c r="B514">
        <v>22</v>
      </c>
      <c r="C514">
        <v>529</v>
      </c>
      <c r="D514">
        <v>780</v>
      </c>
      <c r="E514">
        <v>1539</v>
      </c>
      <c r="F514">
        <v>338</v>
      </c>
      <c r="G514">
        <v>1.512313432835821</v>
      </c>
      <c r="H514">
        <v>-0.53040353786622441</v>
      </c>
      <c r="I514">
        <v>720</v>
      </c>
      <c r="J514">
        <v>1320</v>
      </c>
      <c r="K514">
        <v>2.2142765512710478</v>
      </c>
      <c r="L514">
        <v>2.1994019468745578</v>
      </c>
      <c r="M514">
        <v>2075.3441451056251</v>
      </c>
      <c r="N514">
        <v>998.9507815308707</v>
      </c>
      <c r="O514">
        <v>1819.10710424182</v>
      </c>
      <c r="P514">
        <v>-278.9507815308707</v>
      </c>
      <c r="Q514">
        <v>-499.10710424182002</v>
      </c>
      <c r="R514">
        <v>-271.04341475827613</v>
      </c>
      <c r="S514">
        <v>-498.02601151588561</v>
      </c>
      <c r="T514">
        <v>727.90736677259451</v>
      </c>
      <c r="U514">
        <v>1321.081092725934</v>
      </c>
      <c r="V514">
        <v>0.98901754614917425</v>
      </c>
      <c r="W514">
        <v>0.99918099035914054</v>
      </c>
      <c r="X514">
        <v>2063.8013626971961</v>
      </c>
      <c r="Y514">
        <v>1503.595690337</v>
      </c>
      <c r="Z514">
        <v>-560.20567236019542</v>
      </c>
      <c r="AA514">
        <v>-585.23547690408452</v>
      </c>
      <c r="AB514">
        <v>2088.831167241085</v>
      </c>
      <c r="AC514">
        <v>0.98787198952559208</v>
      </c>
      <c r="AF514">
        <v>36.68810481835424</v>
      </c>
      <c r="AG514" s="2">
        <f t="shared" si="7"/>
        <v>0.9915704004960606</v>
      </c>
    </row>
    <row r="515" spans="1:33" x14ac:dyDescent="0.25">
      <c r="A515" s="1">
        <v>513</v>
      </c>
      <c r="B515">
        <v>22</v>
      </c>
      <c r="C515">
        <v>530</v>
      </c>
      <c r="D515">
        <v>780</v>
      </c>
      <c r="E515">
        <v>1578</v>
      </c>
      <c r="F515">
        <v>339</v>
      </c>
      <c r="G515">
        <v>1.6141791044776119</v>
      </c>
      <c r="H515">
        <v>-0.52777777777777768</v>
      </c>
      <c r="I515">
        <v>780</v>
      </c>
      <c r="J515">
        <v>1320</v>
      </c>
      <c r="K515">
        <v>2.1816228117744241</v>
      </c>
      <c r="L515">
        <v>2.169016010974254</v>
      </c>
      <c r="M515">
        <v>2130.4716875120289</v>
      </c>
      <c r="N515">
        <v>1088.4920063343029</v>
      </c>
      <c r="O515">
        <v>1831.4187842862909</v>
      </c>
      <c r="P515">
        <v>-308.49200633430291</v>
      </c>
      <c r="Q515">
        <v>-511.41878428629087</v>
      </c>
      <c r="R515">
        <v>-302.83930698772878</v>
      </c>
      <c r="S515">
        <v>-510.62151131967579</v>
      </c>
      <c r="T515">
        <v>785.65269934657408</v>
      </c>
      <c r="U515">
        <v>1320.7972729666151</v>
      </c>
      <c r="V515">
        <v>0.99275294955567428</v>
      </c>
      <c r="W515">
        <v>0.99939600532832196</v>
      </c>
      <c r="X515">
        <v>2119.8732414737942</v>
      </c>
      <c r="Y515">
        <v>1533.231880701677</v>
      </c>
      <c r="Z515">
        <v>-586.6413607721172</v>
      </c>
      <c r="AA515">
        <v>-612.89493802304798</v>
      </c>
      <c r="AB515">
        <v>2146.1268187247251</v>
      </c>
      <c r="AC515">
        <v>0.98761549665456472</v>
      </c>
      <c r="AF515">
        <v>36.681290001708867</v>
      </c>
      <c r="AG515" s="2">
        <f t="shared" ref="AG515:AG578" si="8">1-ABS((37-AF515)/37)</f>
        <v>0.99138621626240175</v>
      </c>
    </row>
    <row r="516" spans="1:33" x14ac:dyDescent="0.25">
      <c r="A516" s="1">
        <v>514</v>
      </c>
      <c r="B516">
        <v>22</v>
      </c>
      <c r="C516">
        <v>531</v>
      </c>
      <c r="D516">
        <v>780</v>
      </c>
      <c r="E516">
        <v>1616</v>
      </c>
      <c r="F516">
        <v>340</v>
      </c>
      <c r="G516">
        <v>1.713432835820895</v>
      </c>
      <c r="H516">
        <v>-0.52515201768933106</v>
      </c>
      <c r="I516">
        <v>840</v>
      </c>
      <c r="J516">
        <v>1320</v>
      </c>
      <c r="K516">
        <v>2.1503559106347998</v>
      </c>
      <c r="L516">
        <v>2.1379696810261608</v>
      </c>
      <c r="M516">
        <v>2189.7890576501072</v>
      </c>
      <c r="N516">
        <v>1180.479803561273</v>
      </c>
      <c r="O516">
        <v>1844.3545077853339</v>
      </c>
      <c r="P516">
        <v>-340.47980356127277</v>
      </c>
      <c r="Q516">
        <v>-524.35450778533414</v>
      </c>
      <c r="R516">
        <v>-336.18783357963872</v>
      </c>
      <c r="S516">
        <v>-523.51487452062565</v>
      </c>
      <c r="T516">
        <v>844.29196998163411</v>
      </c>
      <c r="U516">
        <v>1320.839633264708</v>
      </c>
      <c r="V516">
        <v>0.99489051192662603</v>
      </c>
      <c r="W516">
        <v>0.99936391419340265</v>
      </c>
      <c r="X516">
        <v>2178.5145130613341</v>
      </c>
      <c r="Y516">
        <v>1564.608577248636</v>
      </c>
      <c r="Z516">
        <v>-613.90593581269809</v>
      </c>
      <c r="AA516">
        <v>-641.3241893585116</v>
      </c>
      <c r="AB516">
        <v>2205.9327666071472</v>
      </c>
      <c r="AC516">
        <v>0.98741424333809724</v>
      </c>
      <c r="AF516">
        <v>36.675870325366333</v>
      </c>
      <c r="AG516" s="2">
        <f t="shared" si="8"/>
        <v>0.9912397385234144</v>
      </c>
    </row>
    <row r="517" spans="1:33" x14ac:dyDescent="0.25">
      <c r="A517" s="1">
        <v>515</v>
      </c>
      <c r="B517">
        <v>22</v>
      </c>
      <c r="C517">
        <v>532</v>
      </c>
      <c r="D517">
        <v>780</v>
      </c>
      <c r="E517">
        <v>1653</v>
      </c>
      <c r="F517">
        <v>342</v>
      </c>
      <c r="G517">
        <v>1.8100746268656711</v>
      </c>
      <c r="H517">
        <v>-0.51990049751243772</v>
      </c>
      <c r="I517">
        <v>900</v>
      </c>
      <c r="J517">
        <v>1320</v>
      </c>
      <c r="K517">
        <v>2.1201984801807749</v>
      </c>
      <c r="L517">
        <v>2.1055748269326311</v>
      </c>
      <c r="M517">
        <v>2247.4690515035199</v>
      </c>
      <c r="N517">
        <v>1272.064954429839</v>
      </c>
      <c r="O517">
        <v>1852.8269992574981</v>
      </c>
      <c r="P517">
        <v>-372.06495442983942</v>
      </c>
      <c r="Q517">
        <v>-532.8269992574983</v>
      </c>
      <c r="R517">
        <v>-369.31001385870292</v>
      </c>
      <c r="S517">
        <v>-534.02175407169113</v>
      </c>
      <c r="T517">
        <v>902.75494057113656</v>
      </c>
      <c r="U517">
        <v>1318.8052451858071</v>
      </c>
      <c r="V517">
        <v>0.99693895492095941</v>
      </c>
      <c r="W517">
        <v>0.99909488271652047</v>
      </c>
      <c r="X517">
        <v>2233.1579821525979</v>
      </c>
      <c r="Y517">
        <v>1597.6232346833219</v>
      </c>
      <c r="Z517">
        <v>-635.53474746927623</v>
      </c>
      <c r="AA517">
        <v>-667.28467375161119</v>
      </c>
      <c r="AB517">
        <v>2264.9079084349328</v>
      </c>
      <c r="AC517">
        <v>0.98578249880390001</v>
      </c>
      <c r="AF517">
        <v>36.633478459398027</v>
      </c>
      <c r="AG517" s="2">
        <f t="shared" si="8"/>
        <v>0.99009401241616291</v>
      </c>
    </row>
    <row r="518" spans="1:33" x14ac:dyDescent="0.25">
      <c r="A518" s="1">
        <v>516</v>
      </c>
      <c r="B518">
        <v>22</v>
      </c>
      <c r="C518">
        <v>533</v>
      </c>
      <c r="D518">
        <v>780</v>
      </c>
      <c r="E518">
        <v>1687</v>
      </c>
      <c r="F518">
        <v>343</v>
      </c>
      <c r="G518">
        <v>1.898880597014925</v>
      </c>
      <c r="H518">
        <v>-0.5172747374239911</v>
      </c>
      <c r="I518">
        <v>960</v>
      </c>
      <c r="J518">
        <v>1320</v>
      </c>
      <c r="K518">
        <v>2.0852060269093942</v>
      </c>
      <c r="L518">
        <v>2.0753686592943361</v>
      </c>
      <c r="M518">
        <v>2310.7026375312298</v>
      </c>
      <c r="N518">
        <v>1363.2930650757501</v>
      </c>
      <c r="O518">
        <v>1865.6845118642509</v>
      </c>
      <c r="P518">
        <v>-403.29306507575012</v>
      </c>
      <c r="Q518">
        <v>-545.68451186425114</v>
      </c>
      <c r="R518">
        <v>-403.18736751189499</v>
      </c>
      <c r="S518">
        <v>-546.35506407994285</v>
      </c>
      <c r="T518">
        <v>960.10569756385507</v>
      </c>
      <c r="U518">
        <v>1319.3294477843081</v>
      </c>
      <c r="V518">
        <v>0.9998898983709843</v>
      </c>
      <c r="W518">
        <v>0.99949200589720322</v>
      </c>
      <c r="X518">
        <v>2300.2861752693921</v>
      </c>
      <c r="Y518">
        <v>1632.176461048253</v>
      </c>
      <c r="Z518">
        <v>-668.10971422113835</v>
      </c>
      <c r="AA518">
        <v>-694.93382236408809</v>
      </c>
      <c r="AB518">
        <v>2327.1102834123408</v>
      </c>
      <c r="AC518">
        <v>0.98833879521976953</v>
      </c>
      <c r="AF518">
        <v>36.698639585251563</v>
      </c>
      <c r="AG518" s="2">
        <f t="shared" si="8"/>
        <v>0.99185512392571795</v>
      </c>
    </row>
    <row r="519" spans="1:33" x14ac:dyDescent="0.25">
      <c r="A519" s="1">
        <v>517</v>
      </c>
      <c r="B519">
        <v>22</v>
      </c>
      <c r="C519">
        <v>534</v>
      </c>
      <c r="D519">
        <v>780</v>
      </c>
      <c r="E519">
        <v>1721</v>
      </c>
      <c r="F519">
        <v>344</v>
      </c>
      <c r="G519">
        <v>1.987686567164179</v>
      </c>
      <c r="H519">
        <v>-0.51464897733554449</v>
      </c>
      <c r="I519">
        <v>1020</v>
      </c>
      <c r="J519">
        <v>1320</v>
      </c>
      <c r="K519">
        <v>2.0543303328464102</v>
      </c>
      <c r="L519">
        <v>2.0440990777978332</v>
      </c>
      <c r="M519">
        <v>2379.6570280259698</v>
      </c>
      <c r="N519">
        <v>1459.582578126636</v>
      </c>
      <c r="O519">
        <v>1879.4643568481399</v>
      </c>
      <c r="P519">
        <v>-439.58257812663578</v>
      </c>
      <c r="Q519">
        <v>-559.46435684814037</v>
      </c>
      <c r="R519">
        <v>-439.20437016794972</v>
      </c>
      <c r="S519">
        <v>-559.18846631302551</v>
      </c>
      <c r="T519">
        <v>1020.3782079586859</v>
      </c>
      <c r="U519">
        <v>1320.275890535115</v>
      </c>
      <c r="V519">
        <v>0.99962920788364107</v>
      </c>
      <c r="W519">
        <v>0.99979099201885246</v>
      </c>
      <c r="X519">
        <v>2367.9550304406671</v>
      </c>
      <c r="Y519">
        <v>1668.172652934941</v>
      </c>
      <c r="Z519">
        <v>-699.78237750572589</v>
      </c>
      <c r="AA519">
        <v>-723.77931720817833</v>
      </c>
      <c r="AB519">
        <v>2391.95197014312</v>
      </c>
      <c r="AC519">
        <v>0.9898659647696153</v>
      </c>
      <c r="AF519">
        <v>36.737629942185983</v>
      </c>
      <c r="AG519" s="2">
        <f t="shared" si="8"/>
        <v>0.99290891735637787</v>
      </c>
    </row>
    <row r="520" spans="1:33" x14ac:dyDescent="0.25">
      <c r="A520" s="1">
        <v>518</v>
      </c>
      <c r="B520">
        <v>22</v>
      </c>
      <c r="C520">
        <v>535</v>
      </c>
      <c r="D520">
        <v>780</v>
      </c>
      <c r="E520">
        <v>1753</v>
      </c>
      <c r="F520">
        <v>346</v>
      </c>
      <c r="G520">
        <v>2.071268656716418</v>
      </c>
      <c r="H520">
        <v>-0.50939745715865115</v>
      </c>
      <c r="I520">
        <v>1080</v>
      </c>
      <c r="J520">
        <v>1320</v>
      </c>
      <c r="K520">
        <v>2.0217861890131732</v>
      </c>
      <c r="L520">
        <v>2.0128479896392988</v>
      </c>
      <c r="M520">
        <v>2443.4000320159839</v>
      </c>
      <c r="N520">
        <v>1551.3578731339519</v>
      </c>
      <c r="O520">
        <v>1887.721501154504</v>
      </c>
      <c r="P520">
        <v>-471.3578731339519</v>
      </c>
      <c r="Q520">
        <v>-567.72150115450358</v>
      </c>
      <c r="R520">
        <v>-472.86504943192728</v>
      </c>
      <c r="S520">
        <v>-568.79897205379405</v>
      </c>
      <c r="T520">
        <v>1078.4928237020249</v>
      </c>
      <c r="U520">
        <v>1318.9225291007101</v>
      </c>
      <c r="V520">
        <v>0.99860446639076361</v>
      </c>
      <c r="W520">
        <v>0.9991837341672043</v>
      </c>
      <c r="X520">
        <v>2432.4369332865472</v>
      </c>
      <c r="Y520">
        <v>1705.5204484262269</v>
      </c>
      <c r="Z520">
        <v>-726.91648486031931</v>
      </c>
      <c r="AA520">
        <v>-748.54102645521073</v>
      </c>
      <c r="AB520">
        <v>2454.0614748814378</v>
      </c>
      <c r="AC520">
        <v>0.99110992712741219</v>
      </c>
      <c r="AF520">
        <v>36.769170737780172</v>
      </c>
      <c r="AG520" s="2">
        <f t="shared" si="8"/>
        <v>0.993761371291356</v>
      </c>
    </row>
    <row r="521" spans="1:33" x14ac:dyDescent="0.25">
      <c r="A521" s="1">
        <v>519</v>
      </c>
      <c r="B521">
        <v>22</v>
      </c>
      <c r="C521">
        <v>536</v>
      </c>
      <c r="D521">
        <v>780</v>
      </c>
      <c r="E521">
        <v>1783</v>
      </c>
      <c r="F521">
        <v>348</v>
      </c>
      <c r="G521">
        <v>2.149626865671642</v>
      </c>
      <c r="H521">
        <v>-0.5041459369817578</v>
      </c>
      <c r="I521">
        <v>1140</v>
      </c>
      <c r="J521">
        <v>1320</v>
      </c>
      <c r="K521">
        <v>1.9878370348470931</v>
      </c>
      <c r="L521">
        <v>1.982622298841789</v>
      </c>
      <c r="M521">
        <v>2507.2805492425232</v>
      </c>
      <c r="N521">
        <v>1641.273162469794</v>
      </c>
      <c r="O521">
        <v>1895.4361394587499</v>
      </c>
      <c r="P521">
        <v>-501.27316246979439</v>
      </c>
      <c r="Q521">
        <v>-575.43613945874972</v>
      </c>
      <c r="R521">
        <v>-505.69553743303152</v>
      </c>
      <c r="S521">
        <v>-577.76466427028879</v>
      </c>
      <c r="T521">
        <v>1135.577625036763</v>
      </c>
      <c r="U521">
        <v>1317.671475188461</v>
      </c>
      <c r="V521">
        <v>0.99612072371645877</v>
      </c>
      <c r="W521">
        <v>0.99823596605186438</v>
      </c>
      <c r="X521">
        <v>2500.430109127984</v>
      </c>
      <c r="Y521">
        <v>1744.1330224498361</v>
      </c>
      <c r="Z521">
        <v>-756.29708667814793</v>
      </c>
      <c r="AA521">
        <v>-772.19460924336022</v>
      </c>
      <c r="AB521">
        <v>2516.3276316931961</v>
      </c>
      <c r="AC521">
        <v>0.99364208481285798</v>
      </c>
      <c r="AF521">
        <v>36.834300862679463</v>
      </c>
      <c r="AG521" s="2">
        <f t="shared" si="8"/>
        <v>0.99552164493728279</v>
      </c>
    </row>
    <row r="522" spans="1:33" x14ac:dyDescent="0.25">
      <c r="A522" s="1">
        <v>520</v>
      </c>
      <c r="B522">
        <v>22</v>
      </c>
      <c r="C522">
        <v>537</v>
      </c>
      <c r="D522">
        <v>780</v>
      </c>
      <c r="E522">
        <v>1812</v>
      </c>
      <c r="F522">
        <v>349</v>
      </c>
      <c r="G522">
        <v>2.225373134328358</v>
      </c>
      <c r="H522">
        <v>-0.50152017689331119</v>
      </c>
      <c r="I522">
        <v>1200</v>
      </c>
      <c r="J522">
        <v>1320</v>
      </c>
      <c r="K522">
        <v>1.9549882089978581</v>
      </c>
      <c r="L522">
        <v>1.9534183362167841</v>
      </c>
      <c r="M522">
        <v>2580.2780662927548</v>
      </c>
      <c r="N522">
        <v>1736.4461570721339</v>
      </c>
      <c r="O522">
        <v>1908.5569530356961</v>
      </c>
      <c r="P522">
        <v>-536.44615707213393</v>
      </c>
      <c r="Q522">
        <v>-588.55695303569564</v>
      </c>
      <c r="R522">
        <v>-541.11736797932235</v>
      </c>
      <c r="S522">
        <v>-589.3225914071769</v>
      </c>
      <c r="T522">
        <v>1195.328789092812</v>
      </c>
      <c r="U522">
        <v>1319.2343616285191</v>
      </c>
      <c r="V522">
        <v>0.99610732424400961</v>
      </c>
      <c r="W522">
        <v>0.99941997093069612</v>
      </c>
      <c r="X522">
        <v>2578.0589698709259</v>
      </c>
      <c r="Y522">
        <v>1783.9282496782209</v>
      </c>
      <c r="Z522">
        <v>-794.13072019270521</v>
      </c>
      <c r="AA522">
        <v>-798.97164439184712</v>
      </c>
      <c r="AB522">
        <v>2582.8998940700681</v>
      </c>
      <c r="AC522">
        <v>0.99812226009733829</v>
      </c>
      <c r="AF522">
        <v>36.950885016476363</v>
      </c>
      <c r="AG522" s="2">
        <f t="shared" si="8"/>
        <v>0.99867256801287463</v>
      </c>
    </row>
    <row r="523" spans="1:33" x14ac:dyDescent="0.25">
      <c r="A523" s="1">
        <v>521</v>
      </c>
      <c r="B523">
        <v>22</v>
      </c>
      <c r="C523">
        <v>538</v>
      </c>
      <c r="D523">
        <v>780</v>
      </c>
      <c r="E523">
        <v>1839</v>
      </c>
      <c r="F523">
        <v>351</v>
      </c>
      <c r="G523">
        <v>2.2958955223880588</v>
      </c>
      <c r="H523">
        <v>-0.49626865671641779</v>
      </c>
      <c r="I523">
        <v>1260</v>
      </c>
      <c r="J523">
        <v>1320</v>
      </c>
      <c r="K523">
        <v>1.9208972006585261</v>
      </c>
      <c r="L523">
        <v>1.924704330886726</v>
      </c>
      <c r="M523">
        <v>2645.659188181387</v>
      </c>
      <c r="N523">
        <v>1824.870139378339</v>
      </c>
      <c r="O523">
        <v>1915.557755436748</v>
      </c>
      <c r="P523">
        <v>-564.87013937833922</v>
      </c>
      <c r="Q523">
        <v>-595.55775543674827</v>
      </c>
      <c r="R523">
        <v>-572.91309337009397</v>
      </c>
      <c r="S523">
        <v>-597.31700926853068</v>
      </c>
      <c r="T523">
        <v>1251.957046008245</v>
      </c>
      <c r="U523">
        <v>1318.240746168218</v>
      </c>
      <c r="V523">
        <v>0.99361670318114703</v>
      </c>
      <c r="W523">
        <v>0.99866723194561935</v>
      </c>
      <c r="X523">
        <v>2651.40486710307</v>
      </c>
      <c r="Y523">
        <v>1824.8287590894661</v>
      </c>
      <c r="Z523">
        <v>-826.57610801360374</v>
      </c>
      <c r="AA523">
        <v>-821.02010714305311</v>
      </c>
      <c r="AB523">
        <v>2645.848866232519</v>
      </c>
      <c r="AC523">
        <v>0.9979045067995892</v>
      </c>
      <c r="AF523">
        <v>37.055067737321437</v>
      </c>
      <c r="AG523" s="2">
        <f t="shared" si="8"/>
        <v>0.99851168277509628</v>
      </c>
    </row>
    <row r="524" spans="1:33" x14ac:dyDescent="0.25">
      <c r="A524" s="1">
        <v>522</v>
      </c>
      <c r="B524">
        <v>22</v>
      </c>
      <c r="C524">
        <v>539</v>
      </c>
      <c r="D524">
        <v>780</v>
      </c>
      <c r="E524">
        <v>1866</v>
      </c>
      <c r="F524">
        <v>353</v>
      </c>
      <c r="G524">
        <v>2.366417910447761</v>
      </c>
      <c r="H524">
        <v>-0.49101713653952461</v>
      </c>
      <c r="I524">
        <v>1320</v>
      </c>
      <c r="J524">
        <v>1320</v>
      </c>
      <c r="K524">
        <v>1.8899053748954959</v>
      </c>
      <c r="L524">
        <v>1.89537143703035</v>
      </c>
      <c r="M524">
        <v>2715.713424105812</v>
      </c>
      <c r="N524">
        <v>1917.524404300925</v>
      </c>
      <c r="O524">
        <v>1923.0703473297319</v>
      </c>
      <c r="P524">
        <v>-597.5244043009252</v>
      </c>
      <c r="Q524">
        <v>-603.07034732973216</v>
      </c>
      <c r="R524">
        <v>-605.93771361940162</v>
      </c>
      <c r="S524">
        <v>-605.50970686240578</v>
      </c>
      <c r="T524">
        <v>1311.586690681524</v>
      </c>
      <c r="U524">
        <v>1317.560640467326</v>
      </c>
      <c r="V524">
        <v>0.99362628081933602</v>
      </c>
      <c r="W524">
        <v>0.99815200035403506</v>
      </c>
      <c r="X524">
        <v>2724.5069192157489</v>
      </c>
      <c r="Y524">
        <v>1866.761902332486</v>
      </c>
      <c r="Z524">
        <v>-857.74501688326382</v>
      </c>
      <c r="AA524">
        <v>-843.71764283786911</v>
      </c>
      <c r="AB524">
        <v>2710.4795451703549</v>
      </c>
      <c r="AC524">
        <v>0.99485140817721529</v>
      </c>
      <c r="AF524">
        <v>37.135863401271934</v>
      </c>
      <c r="AG524" s="2">
        <f t="shared" si="8"/>
        <v>0.99632801618183964</v>
      </c>
    </row>
    <row r="525" spans="1:33" x14ac:dyDescent="0.25">
      <c r="A525" s="1">
        <v>523</v>
      </c>
      <c r="B525">
        <v>22</v>
      </c>
      <c r="C525">
        <v>540</v>
      </c>
      <c r="D525">
        <v>780</v>
      </c>
      <c r="E525">
        <v>1890</v>
      </c>
      <c r="F525">
        <v>354</v>
      </c>
      <c r="G525">
        <v>2.4291044776119399</v>
      </c>
      <c r="H525">
        <v>-0.48839137645107789</v>
      </c>
      <c r="I525">
        <v>1380</v>
      </c>
      <c r="J525">
        <v>1320</v>
      </c>
      <c r="K525">
        <v>1.8556226111124801</v>
      </c>
      <c r="L525">
        <v>1.8694192980703059</v>
      </c>
      <c r="M525">
        <v>2788.0724768671271</v>
      </c>
      <c r="N525">
        <v>2007.6321766060839</v>
      </c>
      <c r="O525">
        <v>1934.6217148889641</v>
      </c>
      <c r="P525">
        <v>-627.6321766060837</v>
      </c>
      <c r="Q525">
        <v>-614.62171488896388</v>
      </c>
      <c r="R525">
        <v>-638.51935916895843</v>
      </c>
      <c r="S525">
        <v>-615.21478021275141</v>
      </c>
      <c r="T525">
        <v>1369.1128174371249</v>
      </c>
      <c r="U525">
        <v>1319.406934676213</v>
      </c>
      <c r="V525">
        <v>0.99211073727327914</v>
      </c>
      <c r="W525">
        <v>0.99955070808803981</v>
      </c>
      <c r="X525">
        <v>2811.8366030092102</v>
      </c>
      <c r="Y525">
        <v>1909.6596555407459</v>
      </c>
      <c r="Z525">
        <v>-902.17694746846382</v>
      </c>
      <c r="AA525">
        <v>-867.13319844602586</v>
      </c>
      <c r="AB525">
        <v>2776.7928539867721</v>
      </c>
      <c r="AC525">
        <v>0.98753706065817104</v>
      </c>
      <c r="AF525">
        <v>37.330650101082078</v>
      </c>
      <c r="AG525" s="2">
        <f t="shared" si="8"/>
        <v>0.9910635107815654</v>
      </c>
    </row>
    <row r="526" spans="1:33" x14ac:dyDescent="0.25">
      <c r="A526" s="1">
        <v>524</v>
      </c>
      <c r="B526">
        <v>22</v>
      </c>
      <c r="C526">
        <v>541</v>
      </c>
      <c r="D526">
        <v>780</v>
      </c>
      <c r="E526">
        <v>1915</v>
      </c>
      <c r="F526">
        <v>355</v>
      </c>
      <c r="G526">
        <v>2.4944029850746259</v>
      </c>
      <c r="H526">
        <v>-0.48576561636263133</v>
      </c>
      <c r="I526">
        <v>1440</v>
      </c>
      <c r="J526">
        <v>1320</v>
      </c>
      <c r="K526">
        <v>1.8261089002278501</v>
      </c>
      <c r="L526">
        <v>1.8419128429791309</v>
      </c>
      <c r="M526">
        <v>2868.7103833905262</v>
      </c>
      <c r="N526">
        <v>2106.3387318299501</v>
      </c>
      <c r="O526">
        <v>1947.5205802675409</v>
      </c>
      <c r="P526">
        <v>-666.33873182995012</v>
      </c>
      <c r="Q526">
        <v>-627.52058026754094</v>
      </c>
      <c r="R526">
        <v>-673.86163926821871</v>
      </c>
      <c r="S526">
        <v>-625.65433555341235</v>
      </c>
      <c r="T526">
        <v>1432.4770925617311</v>
      </c>
      <c r="U526">
        <v>1321.8662447141289</v>
      </c>
      <c r="V526">
        <v>0.9947757587234245</v>
      </c>
      <c r="W526">
        <v>0.99858617824687224</v>
      </c>
      <c r="X526">
        <v>2897.8190882169429</v>
      </c>
      <c r="Y526">
        <v>1953.458471531965</v>
      </c>
      <c r="Z526">
        <v>-944.3606166849786</v>
      </c>
      <c r="AA526">
        <v>-892.27341110598945</v>
      </c>
      <c r="AB526">
        <v>2845.7318826379542</v>
      </c>
      <c r="AC526">
        <v>0.98202537701860504</v>
      </c>
      <c r="AF526">
        <v>37.478895061289073</v>
      </c>
      <c r="AG526" s="2">
        <f t="shared" si="8"/>
        <v>0.98705689023543042</v>
      </c>
    </row>
    <row r="527" spans="1:33" x14ac:dyDescent="0.25">
      <c r="A527" s="1">
        <v>525</v>
      </c>
      <c r="B527">
        <v>23</v>
      </c>
      <c r="C527">
        <v>590</v>
      </c>
      <c r="D527">
        <v>780</v>
      </c>
      <c r="E527">
        <v>14</v>
      </c>
      <c r="F527">
        <v>350</v>
      </c>
      <c r="G527">
        <v>-2.47089552238806</v>
      </c>
      <c r="H527">
        <v>-0.49889441680486452</v>
      </c>
      <c r="I527">
        <v>-1440</v>
      </c>
      <c r="J527">
        <v>1380</v>
      </c>
      <c r="K527">
        <v>1.8911222013877951</v>
      </c>
      <c r="L527">
        <v>1.8935870314626759</v>
      </c>
      <c r="M527">
        <v>2808.6906006222471</v>
      </c>
      <c r="N527">
        <v>-2026.5765417282059</v>
      </c>
      <c r="O527">
        <v>1944.667172176438</v>
      </c>
      <c r="P527">
        <v>586.57654172820594</v>
      </c>
      <c r="Q527">
        <v>-564.66717217643827</v>
      </c>
      <c r="R527">
        <v>575.71253012257512</v>
      </c>
      <c r="S527">
        <v>-561.1756377874193</v>
      </c>
      <c r="T527">
        <v>-1450.864011605631</v>
      </c>
      <c r="U527">
        <v>1383.4915343890191</v>
      </c>
      <c r="V527">
        <v>0.99245554749608966</v>
      </c>
      <c r="W527">
        <v>0.99746990261665303</v>
      </c>
      <c r="X527">
        <v>2812.9030774534508</v>
      </c>
      <c r="Y527">
        <v>1994.492416631359</v>
      </c>
      <c r="Z527">
        <v>-818.41066082209181</v>
      </c>
      <c r="AA527">
        <v>-798.05593901766167</v>
      </c>
      <c r="AB527">
        <v>2792.5483556490208</v>
      </c>
      <c r="AC527">
        <v>0.99276380264660335</v>
      </c>
      <c r="AF527">
        <v>37.19067510348556</v>
      </c>
      <c r="AG527" s="2">
        <f t="shared" si="8"/>
        <v>0.99484661882471459</v>
      </c>
    </row>
    <row r="528" spans="1:33" x14ac:dyDescent="0.25">
      <c r="A528" s="1">
        <v>526</v>
      </c>
      <c r="B528">
        <v>23</v>
      </c>
      <c r="C528">
        <v>591</v>
      </c>
      <c r="D528">
        <v>780</v>
      </c>
      <c r="E528">
        <v>37</v>
      </c>
      <c r="F528">
        <v>349</v>
      </c>
      <c r="G528">
        <v>-2.410820895522388</v>
      </c>
      <c r="H528">
        <v>-0.50152017689331119</v>
      </c>
      <c r="I528">
        <v>-1380</v>
      </c>
      <c r="J528">
        <v>1380</v>
      </c>
      <c r="K528">
        <v>1.9253671755281929</v>
      </c>
      <c r="L528">
        <v>1.924086012554336</v>
      </c>
      <c r="M528">
        <v>2730.7479583190702</v>
      </c>
      <c r="N528">
        <v>-1931.572938279309</v>
      </c>
      <c r="O528">
        <v>1930.2876459146721</v>
      </c>
      <c r="P528">
        <v>551.57293827930926</v>
      </c>
      <c r="Q528">
        <v>-550.28764591467234</v>
      </c>
      <c r="R528">
        <v>546.97477402447362</v>
      </c>
      <c r="S528">
        <v>-552.23956990197826</v>
      </c>
      <c r="T528">
        <v>-1384.5981642548361</v>
      </c>
      <c r="U528">
        <v>1378.0480760126941</v>
      </c>
      <c r="V528">
        <v>0.99666799691678576</v>
      </c>
      <c r="W528">
        <v>0.99858556232803919</v>
      </c>
      <c r="X528">
        <v>2728.7064712781571</v>
      </c>
      <c r="Y528">
        <v>1951.614716074871</v>
      </c>
      <c r="Z528">
        <v>-777.09175520328586</v>
      </c>
      <c r="AA528">
        <v>-776.99773146625353</v>
      </c>
      <c r="AB528">
        <v>2728.6124475411252</v>
      </c>
      <c r="AC528">
        <v>0.99996554274414562</v>
      </c>
      <c r="AF528">
        <v>37.000903318696878</v>
      </c>
      <c r="AG528" s="2">
        <f t="shared" si="8"/>
        <v>0.99997558598116543</v>
      </c>
    </row>
    <row r="529" spans="1:33" x14ac:dyDescent="0.25">
      <c r="A529" s="1">
        <v>527</v>
      </c>
      <c r="B529">
        <v>23</v>
      </c>
      <c r="C529">
        <v>592</v>
      </c>
      <c r="D529">
        <v>780</v>
      </c>
      <c r="E529">
        <v>62</v>
      </c>
      <c r="F529">
        <v>346</v>
      </c>
      <c r="G529">
        <v>-2.3455223880597011</v>
      </c>
      <c r="H529">
        <v>-0.50939745715865115</v>
      </c>
      <c r="I529">
        <v>-1320</v>
      </c>
      <c r="J529">
        <v>1380</v>
      </c>
      <c r="K529">
        <v>1.958363717293377</v>
      </c>
      <c r="L529">
        <v>1.958201703693691</v>
      </c>
      <c r="M529">
        <v>2665.2176902064311</v>
      </c>
      <c r="N529">
        <v>-1842.3384151246501</v>
      </c>
      <c r="O529">
        <v>1925.921727471107</v>
      </c>
      <c r="P529">
        <v>522.33841512465028</v>
      </c>
      <c r="Q529">
        <v>-545.92172747110749</v>
      </c>
      <c r="R529">
        <v>520.54176226119887</v>
      </c>
      <c r="S529">
        <v>-547.28880509606302</v>
      </c>
      <c r="T529">
        <v>-1321.796652863452</v>
      </c>
      <c r="U529">
        <v>1378.632922375044</v>
      </c>
      <c r="V529">
        <v>0.99863889934587002</v>
      </c>
      <c r="W529">
        <v>0.99900936403988727</v>
      </c>
      <c r="X529">
        <v>2664.9744612556769</v>
      </c>
      <c r="Y529">
        <v>1909.6596555407459</v>
      </c>
      <c r="Z529">
        <v>-755.31480571493148</v>
      </c>
      <c r="AA529">
        <v>-760.67086191617057</v>
      </c>
      <c r="AB529">
        <v>2670.3305174569159</v>
      </c>
      <c r="AC529">
        <v>0.99799020355387746</v>
      </c>
      <c r="AF529">
        <v>36.947557086734093</v>
      </c>
      <c r="AG529" s="2">
        <f t="shared" si="8"/>
        <v>0.99858262396578634</v>
      </c>
    </row>
    <row r="530" spans="1:33" x14ac:dyDescent="0.25">
      <c r="A530" s="1">
        <v>528</v>
      </c>
      <c r="B530">
        <v>23</v>
      </c>
      <c r="C530">
        <v>593</v>
      </c>
      <c r="D530">
        <v>780</v>
      </c>
      <c r="E530">
        <v>89</v>
      </c>
      <c r="F530">
        <v>344</v>
      </c>
      <c r="G530">
        <v>-2.2749999999999999</v>
      </c>
      <c r="H530">
        <v>-0.51464897733554449</v>
      </c>
      <c r="I530">
        <v>-1260</v>
      </c>
      <c r="J530">
        <v>1380</v>
      </c>
      <c r="K530">
        <v>1.9899334792011709</v>
      </c>
      <c r="L530">
        <v>1.9925760181994361</v>
      </c>
      <c r="M530">
        <v>2592.2572861980302</v>
      </c>
      <c r="N530">
        <v>-1746.614367984788</v>
      </c>
      <c r="O530">
        <v>1915.498913441581</v>
      </c>
      <c r="P530">
        <v>486.6143679847878</v>
      </c>
      <c r="Q530">
        <v>-535.49891344158073</v>
      </c>
      <c r="R530">
        <v>490.85394298620707</v>
      </c>
      <c r="S530">
        <v>-539.35749910129425</v>
      </c>
      <c r="T530">
        <v>-1255.7604249985809</v>
      </c>
      <c r="U530">
        <v>1376.141414340286</v>
      </c>
      <c r="V530">
        <v>0.99663525793538144</v>
      </c>
      <c r="W530">
        <v>0.9972039234349902</v>
      </c>
      <c r="X530">
        <v>2595.9681258636479</v>
      </c>
      <c r="Y530">
        <v>1868.689380287693</v>
      </c>
      <c r="Z530">
        <v>-727.27874557595533</v>
      </c>
      <c r="AA530">
        <v>-739.49116953777138</v>
      </c>
      <c r="AB530">
        <v>2608.1805498254639</v>
      </c>
      <c r="AC530">
        <v>0.99529561867877203</v>
      </c>
      <c r="AF530">
        <v>36.877689756644664</v>
      </c>
      <c r="AG530" s="2">
        <f t="shared" si="8"/>
        <v>0.99669431774715311</v>
      </c>
    </row>
    <row r="531" spans="1:33" x14ac:dyDescent="0.25">
      <c r="A531" s="1">
        <v>529</v>
      </c>
      <c r="B531">
        <v>23</v>
      </c>
      <c r="C531">
        <v>594</v>
      </c>
      <c r="D531">
        <v>780</v>
      </c>
      <c r="E531">
        <v>116</v>
      </c>
      <c r="F531">
        <v>342</v>
      </c>
      <c r="G531">
        <v>-2.2044776119402978</v>
      </c>
      <c r="H531">
        <v>-0.51990049751243772</v>
      </c>
      <c r="I531">
        <v>-1200</v>
      </c>
      <c r="J531">
        <v>1380</v>
      </c>
      <c r="K531">
        <v>2.0246602172997452</v>
      </c>
      <c r="L531">
        <v>2.025729870898858</v>
      </c>
      <c r="M531">
        <v>2525.3311623083032</v>
      </c>
      <c r="N531">
        <v>-1656.570142911474</v>
      </c>
      <c r="O531">
        <v>1906.06212934932</v>
      </c>
      <c r="P531">
        <v>456.57014291147379</v>
      </c>
      <c r="Q531">
        <v>-526.06212934931955</v>
      </c>
      <c r="R531">
        <v>462.4640395664768</v>
      </c>
      <c r="S531">
        <v>-531.76938326124912</v>
      </c>
      <c r="T531">
        <v>-1194.1061033449971</v>
      </c>
      <c r="U531">
        <v>1374.292746088071</v>
      </c>
      <c r="V531">
        <v>0.99508841945416404</v>
      </c>
      <c r="W531">
        <v>0.99586430875947141</v>
      </c>
      <c r="X531">
        <v>2526.73489373231</v>
      </c>
      <c r="Y531">
        <v>1828.7700784953799</v>
      </c>
      <c r="Z531">
        <v>-697.9648152369291</v>
      </c>
      <c r="AA531">
        <v>-718.83512013132554</v>
      </c>
      <c r="AB531">
        <v>2547.6051986267062</v>
      </c>
      <c r="AC531">
        <v>0.99174020790777617</v>
      </c>
      <c r="AF531">
        <v>36.786127817936809</v>
      </c>
      <c r="AG531" s="2">
        <f t="shared" si="8"/>
        <v>0.99421967075504891</v>
      </c>
    </row>
    <row r="532" spans="1:33" x14ac:dyDescent="0.25">
      <c r="A532" s="1">
        <v>530</v>
      </c>
      <c r="B532">
        <v>23</v>
      </c>
      <c r="C532">
        <v>595</v>
      </c>
      <c r="D532">
        <v>780</v>
      </c>
      <c r="E532">
        <v>145</v>
      </c>
      <c r="F532">
        <v>339</v>
      </c>
      <c r="G532">
        <v>-2.1287313432835822</v>
      </c>
      <c r="H532">
        <v>-0.52777777777777768</v>
      </c>
      <c r="I532">
        <v>-1140</v>
      </c>
      <c r="J532">
        <v>1380</v>
      </c>
      <c r="K532">
        <v>2.0579921141173512</v>
      </c>
      <c r="L532">
        <v>2.06085222746341</v>
      </c>
      <c r="M532">
        <v>2464.7352406966038</v>
      </c>
      <c r="N532">
        <v>-1568.4481684503769</v>
      </c>
      <c r="O532">
        <v>1901.2864459666259</v>
      </c>
      <c r="P532">
        <v>428.4481684503769</v>
      </c>
      <c r="Q532">
        <v>-521.28644596662593</v>
      </c>
      <c r="R532">
        <v>434.76717856983959</v>
      </c>
      <c r="S532">
        <v>-525.96588424595586</v>
      </c>
      <c r="T532">
        <v>-1133.680989880537</v>
      </c>
      <c r="U532">
        <v>1375.32056172067</v>
      </c>
      <c r="V532">
        <v>0.99445700866713793</v>
      </c>
      <c r="W532">
        <v>0.99660910269613767</v>
      </c>
      <c r="X532">
        <v>2468.2602859382141</v>
      </c>
      <c r="Y532">
        <v>1789.972066821156</v>
      </c>
      <c r="Z532">
        <v>-678.28821911705836</v>
      </c>
      <c r="AA532">
        <v>-699.75155795160276</v>
      </c>
      <c r="AB532">
        <v>2489.7236247727592</v>
      </c>
      <c r="AC532">
        <v>0.99130426440160213</v>
      </c>
      <c r="AF532">
        <v>36.775591562277903</v>
      </c>
      <c r="AG532" s="2">
        <f t="shared" si="8"/>
        <v>0.993934907088592</v>
      </c>
    </row>
    <row r="533" spans="1:33" x14ac:dyDescent="0.25">
      <c r="A533" s="1">
        <v>531</v>
      </c>
      <c r="B533">
        <v>23</v>
      </c>
      <c r="C533">
        <v>596</v>
      </c>
      <c r="D533">
        <v>780</v>
      </c>
      <c r="E533">
        <v>176</v>
      </c>
      <c r="F533">
        <v>337</v>
      </c>
      <c r="G533">
        <v>-2.0477611940298499</v>
      </c>
      <c r="H533">
        <v>-0.53302929795467102</v>
      </c>
      <c r="I533">
        <v>-1080</v>
      </c>
      <c r="J533">
        <v>1380</v>
      </c>
      <c r="K533">
        <v>2.0896966961071621</v>
      </c>
      <c r="L533">
        <v>2.0956388402394261</v>
      </c>
      <c r="M533">
        <v>2398.7989876135448</v>
      </c>
      <c r="N533">
        <v>-1475.795718705712</v>
      </c>
      <c r="O533">
        <v>1891.1011553128669</v>
      </c>
      <c r="P533">
        <v>395.79571870571198</v>
      </c>
      <c r="Q533">
        <v>-511.10115531286669</v>
      </c>
      <c r="R533">
        <v>404.7234504273199</v>
      </c>
      <c r="S533">
        <v>-517.42316400424704</v>
      </c>
      <c r="T533">
        <v>-1071.0722682783919</v>
      </c>
      <c r="U533">
        <v>1373.67799130862</v>
      </c>
      <c r="V533">
        <v>0.99173358173925197</v>
      </c>
      <c r="W533">
        <v>0.99541883428160849</v>
      </c>
      <c r="X533">
        <v>2405.6317095248241</v>
      </c>
      <c r="Y533">
        <v>1752.3698239812279</v>
      </c>
      <c r="Z533">
        <v>-653.26188554359578</v>
      </c>
      <c r="AA533">
        <v>-676.5125858589272</v>
      </c>
      <c r="AB533">
        <v>2428.8824098401551</v>
      </c>
      <c r="AC533">
        <v>0.99033488782872581</v>
      </c>
      <c r="AF533">
        <v>36.751165621236787</v>
      </c>
      <c r="AG533" s="2">
        <f t="shared" si="8"/>
        <v>0.99327474651991321</v>
      </c>
    </row>
    <row r="534" spans="1:33" x14ac:dyDescent="0.25">
      <c r="A534" s="1">
        <v>532</v>
      </c>
      <c r="B534">
        <v>23</v>
      </c>
      <c r="C534">
        <v>597</v>
      </c>
      <c r="D534">
        <v>780</v>
      </c>
      <c r="E534">
        <v>208</v>
      </c>
      <c r="F534">
        <v>334</v>
      </c>
      <c r="G534">
        <v>-1.964179104477612</v>
      </c>
      <c r="H534">
        <v>-0.54090657822001098</v>
      </c>
      <c r="I534">
        <v>-1020</v>
      </c>
      <c r="J534">
        <v>1380</v>
      </c>
      <c r="K534">
        <v>2.1223090094917869</v>
      </c>
      <c r="L534">
        <v>2.1308369795627971</v>
      </c>
      <c r="M534">
        <v>2342.4378850275011</v>
      </c>
      <c r="N534">
        <v>-1388.712875945188</v>
      </c>
      <c r="O534">
        <v>1886.3965101208589</v>
      </c>
      <c r="P534">
        <v>368.71287594518748</v>
      </c>
      <c r="Q534">
        <v>-506.39651012085892</v>
      </c>
      <c r="R534">
        <v>376.78359356289229</v>
      </c>
      <c r="S534">
        <v>-511.23487990270252</v>
      </c>
      <c r="T534">
        <v>-1011.929282382295</v>
      </c>
      <c r="U534">
        <v>1375.161630218156</v>
      </c>
      <c r="V534">
        <v>0.99208753174734832</v>
      </c>
      <c r="W534">
        <v>0.99649393494069305</v>
      </c>
      <c r="X534">
        <v>2351.6365683052109</v>
      </c>
      <c r="Y534">
        <v>1716.0419575290109</v>
      </c>
      <c r="Z534">
        <v>-635.59461077619994</v>
      </c>
      <c r="AA534">
        <v>-655.99832903800996</v>
      </c>
      <c r="AB534">
        <v>2372.0402865670212</v>
      </c>
      <c r="AC534">
        <v>0.99132360904027161</v>
      </c>
      <c r="AF534">
        <v>36.777120303617401</v>
      </c>
      <c r="AG534" s="2">
        <f t="shared" si="8"/>
        <v>0.99397622442209188</v>
      </c>
    </row>
    <row r="535" spans="1:33" x14ac:dyDescent="0.25">
      <c r="A535" s="1">
        <v>533</v>
      </c>
      <c r="B535">
        <v>23</v>
      </c>
      <c r="C535">
        <v>598</v>
      </c>
      <c r="D535">
        <v>780</v>
      </c>
      <c r="E535">
        <v>241</v>
      </c>
      <c r="F535">
        <v>332</v>
      </c>
      <c r="G535">
        <v>-1.8779850746268649</v>
      </c>
      <c r="H535">
        <v>-0.54615809839690432</v>
      </c>
      <c r="I535">
        <v>-960</v>
      </c>
      <c r="J535">
        <v>1380</v>
      </c>
      <c r="K535">
        <v>2.1559992539077562</v>
      </c>
      <c r="L535">
        <v>2.1643062160189812</v>
      </c>
      <c r="M535">
        <v>2283.9521115316529</v>
      </c>
      <c r="N535">
        <v>-1300.9040971587381</v>
      </c>
      <c r="O535">
        <v>1877.254851575967</v>
      </c>
      <c r="P535">
        <v>340.90409715873813</v>
      </c>
      <c r="Q535">
        <v>-497.25485157596722</v>
      </c>
      <c r="R535">
        <v>348.06084885696208</v>
      </c>
      <c r="S535">
        <v>-502.89246620479969</v>
      </c>
      <c r="T535">
        <v>-952.84324830177593</v>
      </c>
      <c r="U535">
        <v>1374.362385371167</v>
      </c>
      <c r="V535">
        <v>0.99254505031434992</v>
      </c>
      <c r="W535">
        <v>0.99591477200809231</v>
      </c>
      <c r="X535">
        <v>2292.302616526968</v>
      </c>
      <c r="Y535">
        <v>1681.071087134628</v>
      </c>
      <c r="Z535">
        <v>-611.23152939234046</v>
      </c>
      <c r="AA535">
        <v>-632.74895866927534</v>
      </c>
      <c r="AB535">
        <v>2313.8200458039032</v>
      </c>
      <c r="AC535">
        <v>0.99061318120836273</v>
      </c>
      <c r="AF535">
        <v>36.759364605373278</v>
      </c>
      <c r="AG535" s="2">
        <f t="shared" si="8"/>
        <v>0.99349634068576431</v>
      </c>
    </row>
    <row r="536" spans="1:33" x14ac:dyDescent="0.25">
      <c r="A536" s="1">
        <v>534</v>
      </c>
      <c r="B536">
        <v>23</v>
      </c>
      <c r="C536">
        <v>599</v>
      </c>
      <c r="D536">
        <v>780</v>
      </c>
      <c r="E536">
        <v>275</v>
      </c>
      <c r="F536">
        <v>330</v>
      </c>
      <c r="G536">
        <v>-1.789179104477612</v>
      </c>
      <c r="H536">
        <v>-0.55140961857379767</v>
      </c>
      <c r="I536">
        <v>-900</v>
      </c>
      <c r="J536">
        <v>1380</v>
      </c>
      <c r="K536">
        <v>2.190983015561335</v>
      </c>
      <c r="L536">
        <v>2.1969090127787929</v>
      </c>
      <c r="M536">
        <v>2229.2566485026268</v>
      </c>
      <c r="N536">
        <v>-1215.4636776616831</v>
      </c>
      <c r="O536">
        <v>1868.7517901471831</v>
      </c>
      <c r="P536">
        <v>315.4636776616826</v>
      </c>
      <c r="Q536">
        <v>-488.75179014718333</v>
      </c>
      <c r="R536">
        <v>320.20505347537988</v>
      </c>
      <c r="S536">
        <v>-494.75006710636279</v>
      </c>
      <c r="T536">
        <v>-895.25862418630277</v>
      </c>
      <c r="U536">
        <v>1374.00172304082</v>
      </c>
      <c r="V536">
        <v>0.9947318046514475</v>
      </c>
      <c r="W536">
        <v>0.99565342249334821</v>
      </c>
      <c r="X536">
        <v>2234.8056517150831</v>
      </c>
      <c r="Y536">
        <v>1647.5436261295181</v>
      </c>
      <c r="Z536">
        <v>-587.26202558556542</v>
      </c>
      <c r="AA536">
        <v>-609.75793000465853</v>
      </c>
      <c r="AB536">
        <v>2257.3015561341758</v>
      </c>
      <c r="AC536">
        <v>0.98993384306065768</v>
      </c>
      <c r="AF536">
        <v>36.742456583258708</v>
      </c>
      <c r="AG536" s="2">
        <f t="shared" si="8"/>
        <v>0.99303936711510021</v>
      </c>
    </row>
    <row r="537" spans="1:33" x14ac:dyDescent="0.25">
      <c r="A537" s="1">
        <v>535</v>
      </c>
      <c r="B537">
        <v>23</v>
      </c>
      <c r="C537">
        <v>600</v>
      </c>
      <c r="D537">
        <v>780</v>
      </c>
      <c r="E537">
        <v>311</v>
      </c>
      <c r="F537">
        <v>328</v>
      </c>
      <c r="G537">
        <v>-1.6951492537313431</v>
      </c>
      <c r="H537">
        <v>-0.5566611387506909</v>
      </c>
      <c r="I537">
        <v>-840</v>
      </c>
      <c r="J537">
        <v>1380</v>
      </c>
      <c r="K537">
        <v>2.2241104959843172</v>
      </c>
      <c r="L537">
        <v>2.2293209824180602</v>
      </c>
      <c r="M537">
        <v>2176.6441713224599</v>
      </c>
      <c r="N537">
        <v>-1129.8076060389981</v>
      </c>
      <c r="O537">
        <v>1860.460862767198</v>
      </c>
      <c r="P537">
        <v>289.80760603899779</v>
      </c>
      <c r="Q537">
        <v>-480.46086276719802</v>
      </c>
      <c r="R537">
        <v>292.49854351901229</v>
      </c>
      <c r="S537">
        <v>-486.53019750702708</v>
      </c>
      <c r="T537">
        <v>-837.30906251998545</v>
      </c>
      <c r="U537">
        <v>1373.9306652601711</v>
      </c>
      <c r="V537">
        <v>0.99679650299998268</v>
      </c>
      <c r="W537">
        <v>0.99560193134794983</v>
      </c>
      <c r="X537">
        <v>2181.190720559614</v>
      </c>
      <c r="Y537">
        <v>1615.5494421403509</v>
      </c>
      <c r="Z537">
        <v>-565.64127841926233</v>
      </c>
      <c r="AA537">
        <v>-586.41215479059792</v>
      </c>
      <c r="AB537">
        <v>2201.9615969309489</v>
      </c>
      <c r="AC537">
        <v>0.99047727639057337</v>
      </c>
      <c r="AF537">
        <v>36.756647485231831</v>
      </c>
      <c r="AG537" s="2">
        <f t="shared" si="8"/>
        <v>0.99342290500626573</v>
      </c>
    </row>
    <row r="538" spans="1:33" x14ac:dyDescent="0.25">
      <c r="A538" s="1">
        <v>536</v>
      </c>
      <c r="B538">
        <v>23</v>
      </c>
      <c r="C538">
        <v>601</v>
      </c>
      <c r="D538">
        <v>780</v>
      </c>
      <c r="E538">
        <v>349</v>
      </c>
      <c r="F538">
        <v>325</v>
      </c>
      <c r="G538">
        <v>-1.59589552238806</v>
      </c>
      <c r="H538">
        <v>-0.56453841901603086</v>
      </c>
      <c r="I538">
        <v>-780</v>
      </c>
      <c r="J538">
        <v>1380</v>
      </c>
      <c r="K538">
        <v>2.254953322585024</v>
      </c>
      <c r="L538">
        <v>2.2621922238471028</v>
      </c>
      <c r="M538">
        <v>2131.7819751526681</v>
      </c>
      <c r="N538">
        <v>-1046.4119229411449</v>
      </c>
      <c r="O538">
        <v>1857.2873975538701</v>
      </c>
      <c r="P538">
        <v>266.41192294114472</v>
      </c>
      <c r="Q538">
        <v>-477.28739755386982</v>
      </c>
      <c r="R538">
        <v>266.32381935573648</v>
      </c>
      <c r="S538">
        <v>-480.57534351180709</v>
      </c>
      <c r="T538">
        <v>-780.08810358540813</v>
      </c>
      <c r="U538">
        <v>1376.7120540420631</v>
      </c>
      <c r="V538">
        <v>0.9998870466853742</v>
      </c>
      <c r="W538">
        <v>0.99761743046526297</v>
      </c>
      <c r="X538">
        <v>2137.7114249180208</v>
      </c>
      <c r="Y538">
        <v>1585.181377634749</v>
      </c>
      <c r="Z538">
        <v>-552.5300472832721</v>
      </c>
      <c r="AA538">
        <v>-565.45880195489633</v>
      </c>
      <c r="AB538">
        <v>2150.640179589645</v>
      </c>
      <c r="AC538">
        <v>0.99395205801825193</v>
      </c>
      <c r="AF538">
        <v>36.845486480607327</v>
      </c>
      <c r="AG538" s="2">
        <f t="shared" si="8"/>
        <v>0.99582395893533315</v>
      </c>
    </row>
    <row r="539" spans="1:33" x14ac:dyDescent="0.25">
      <c r="A539" s="1">
        <v>537</v>
      </c>
      <c r="B539">
        <v>23</v>
      </c>
      <c r="C539">
        <v>602</v>
      </c>
      <c r="D539">
        <v>780</v>
      </c>
      <c r="E539">
        <v>388</v>
      </c>
      <c r="F539">
        <v>324</v>
      </c>
      <c r="G539">
        <v>-1.4940298507462679</v>
      </c>
      <c r="H539">
        <v>-0.56716417910447758</v>
      </c>
      <c r="I539">
        <v>-720</v>
      </c>
      <c r="J539">
        <v>1380</v>
      </c>
      <c r="K539">
        <v>2.2869384760968678</v>
      </c>
      <c r="L539">
        <v>2.2915982603404581</v>
      </c>
      <c r="M539">
        <v>2080.773927736418</v>
      </c>
      <c r="N539">
        <v>-960.9558922049157</v>
      </c>
      <c r="O539">
        <v>1845.5849781530769</v>
      </c>
      <c r="P539">
        <v>240.9558922049157</v>
      </c>
      <c r="Q539">
        <v>-465.58497815307737</v>
      </c>
      <c r="R539">
        <v>239.211495820419</v>
      </c>
      <c r="S539">
        <v>-470.69364044133698</v>
      </c>
      <c r="T539">
        <v>-721.74439638449667</v>
      </c>
      <c r="U539">
        <v>1374.8913377117401</v>
      </c>
      <c r="V539">
        <v>0.99757722724375464</v>
      </c>
      <c r="W539">
        <v>0.99629807080560895</v>
      </c>
      <c r="X539">
        <v>2084.3139972270578</v>
      </c>
      <c r="Y539">
        <v>1556.5346125287419</v>
      </c>
      <c r="Z539">
        <v>-527.77938469831611</v>
      </c>
      <c r="AA539">
        <v>-540.55107333195701</v>
      </c>
      <c r="AB539">
        <v>2097.085685860699</v>
      </c>
      <c r="AC539">
        <v>0.99387247379683097</v>
      </c>
      <c r="AF539">
        <v>36.843537341767231</v>
      </c>
      <c r="AG539" s="2">
        <f t="shared" si="8"/>
        <v>0.99577127950722244</v>
      </c>
    </row>
    <row r="540" spans="1:33" x14ac:dyDescent="0.25">
      <c r="A540" s="1">
        <v>538</v>
      </c>
      <c r="B540">
        <v>23</v>
      </c>
      <c r="C540">
        <v>603</v>
      </c>
      <c r="D540">
        <v>780</v>
      </c>
      <c r="E540">
        <v>429</v>
      </c>
      <c r="F540">
        <v>321</v>
      </c>
      <c r="G540">
        <v>-1.386940298507463</v>
      </c>
      <c r="H540">
        <v>-0.57504145936981754</v>
      </c>
      <c r="I540">
        <v>-660</v>
      </c>
      <c r="J540">
        <v>1380</v>
      </c>
      <c r="K540">
        <v>2.3160158883803632</v>
      </c>
      <c r="L540">
        <v>2.3218744820851529</v>
      </c>
      <c r="M540">
        <v>2042.9926032927001</v>
      </c>
      <c r="N540">
        <v>-879.64902611295634</v>
      </c>
      <c r="O540">
        <v>1843.9187530819279</v>
      </c>
      <c r="P540">
        <v>219.64902611295631</v>
      </c>
      <c r="Q540">
        <v>-463.91875308192789</v>
      </c>
      <c r="R540">
        <v>214.91542375117831</v>
      </c>
      <c r="S540">
        <v>-465.50141464795507</v>
      </c>
      <c r="T540">
        <v>-664.73360236177803</v>
      </c>
      <c r="U540">
        <v>1378.4173384339731</v>
      </c>
      <c r="V540">
        <v>0.99282787520942728</v>
      </c>
      <c r="W540">
        <v>0.99885314379273393</v>
      </c>
      <c r="X540">
        <v>2047.1837364540361</v>
      </c>
      <c r="Y540">
        <v>1529.705854077836</v>
      </c>
      <c r="Z540">
        <v>-517.47788237620034</v>
      </c>
      <c r="AA540">
        <v>-520.9172134587202</v>
      </c>
      <c r="AB540">
        <v>2050.6230675365559</v>
      </c>
      <c r="AC540">
        <v>0.99831996951652346</v>
      </c>
      <c r="AF540">
        <v>36.95707834613124</v>
      </c>
      <c r="AG540" s="2">
        <f t="shared" si="8"/>
        <v>0.99883995530084435</v>
      </c>
    </row>
    <row r="541" spans="1:33" x14ac:dyDescent="0.25">
      <c r="A541" s="1">
        <v>539</v>
      </c>
      <c r="B541">
        <v>23</v>
      </c>
      <c r="C541">
        <v>604</v>
      </c>
      <c r="D541">
        <v>780</v>
      </c>
      <c r="E541">
        <v>471</v>
      </c>
      <c r="F541">
        <v>319</v>
      </c>
      <c r="G541">
        <v>-1.2772388059701489</v>
      </c>
      <c r="H541">
        <v>-0.58029297954671089</v>
      </c>
      <c r="I541">
        <v>-600</v>
      </c>
      <c r="J541">
        <v>1380</v>
      </c>
      <c r="K541">
        <v>2.3461110100937801</v>
      </c>
      <c r="L541">
        <v>2.349232117593997</v>
      </c>
      <c r="M541">
        <v>2004.5446619073739</v>
      </c>
      <c r="N541">
        <v>-798.37096021393052</v>
      </c>
      <c r="O541">
        <v>1838.6960356373299</v>
      </c>
      <c r="P541">
        <v>198.37096021393049</v>
      </c>
      <c r="Q541">
        <v>-458.6960356373304</v>
      </c>
      <c r="R541">
        <v>191.0392315879476</v>
      </c>
      <c r="S541">
        <v>-458.82855483652332</v>
      </c>
      <c r="T541">
        <v>-607.33172862598292</v>
      </c>
      <c r="U541">
        <v>1379.867480800807</v>
      </c>
      <c r="V541">
        <v>0.98778045229002842</v>
      </c>
      <c r="W541">
        <v>0.99990397159478772</v>
      </c>
      <c r="X541">
        <v>2006.6371465332629</v>
      </c>
      <c r="Y541">
        <v>1504.7923444781341</v>
      </c>
      <c r="Z541">
        <v>-501.84480205512841</v>
      </c>
      <c r="AA541">
        <v>-500.35681702912268</v>
      </c>
      <c r="AB541">
        <v>2005.1491615072571</v>
      </c>
      <c r="AC541">
        <v>0.99925846831422593</v>
      </c>
      <c r="AF541">
        <v>37.018949184901643</v>
      </c>
      <c r="AG541" s="2">
        <f t="shared" si="8"/>
        <v>0.9994878598675232</v>
      </c>
    </row>
    <row r="542" spans="1:33" x14ac:dyDescent="0.25">
      <c r="A542" s="1">
        <v>540</v>
      </c>
      <c r="B542">
        <v>23</v>
      </c>
      <c r="C542">
        <v>605</v>
      </c>
      <c r="D542">
        <v>780</v>
      </c>
      <c r="E542">
        <v>514</v>
      </c>
      <c r="F542">
        <v>317</v>
      </c>
      <c r="G542">
        <v>-1.1649253731343281</v>
      </c>
      <c r="H542">
        <v>-0.58554449972360412</v>
      </c>
      <c r="I542">
        <v>-540</v>
      </c>
      <c r="J542">
        <v>1380</v>
      </c>
      <c r="K542">
        <v>2.3775630777137611</v>
      </c>
      <c r="L542">
        <v>2.3744753986376681</v>
      </c>
      <c r="M542">
        <v>1970.4745305484159</v>
      </c>
      <c r="N542">
        <v>-718.84915278414383</v>
      </c>
      <c r="O542">
        <v>1834.673205527763</v>
      </c>
      <c r="P542">
        <v>178.8491527841438</v>
      </c>
      <c r="Q542">
        <v>-454.67320552776317</v>
      </c>
      <c r="R542">
        <v>168.6031418938918</v>
      </c>
      <c r="S542">
        <v>-452.96175478595808</v>
      </c>
      <c r="T542">
        <v>-550.24601089025202</v>
      </c>
      <c r="U542">
        <v>1381.711450741805</v>
      </c>
      <c r="V542">
        <v>0.98102590575879256</v>
      </c>
      <c r="W542">
        <v>0.99875981830303984</v>
      </c>
      <c r="X542">
        <v>1968.530645615971</v>
      </c>
      <c r="Y542">
        <v>1481.8906842274159</v>
      </c>
      <c r="Z542">
        <v>-486.63996138855441</v>
      </c>
      <c r="AA542">
        <v>-481.4643420454957</v>
      </c>
      <c r="AB542">
        <v>1963.355026272912</v>
      </c>
      <c r="AC542">
        <v>0.99737082104635499</v>
      </c>
      <c r="AF542">
        <v>37.067184711952422</v>
      </c>
      <c r="AG542" s="2">
        <f t="shared" si="8"/>
        <v>0.99818419697425886</v>
      </c>
    </row>
    <row r="543" spans="1:33" x14ac:dyDescent="0.25">
      <c r="A543" s="1">
        <v>541</v>
      </c>
      <c r="B543">
        <v>23</v>
      </c>
      <c r="C543">
        <v>606</v>
      </c>
      <c r="D543">
        <v>780</v>
      </c>
      <c r="E543">
        <v>559</v>
      </c>
      <c r="F543">
        <v>315</v>
      </c>
      <c r="G543">
        <v>-1.047388059701492</v>
      </c>
      <c r="H543">
        <v>-0.59079601990049746</v>
      </c>
      <c r="I543">
        <v>-480</v>
      </c>
      <c r="J543">
        <v>1380</v>
      </c>
      <c r="K543">
        <v>2.404883729671794</v>
      </c>
      <c r="L543">
        <v>2.3978982338212651</v>
      </c>
      <c r="M543">
        <v>1939.9090508264169</v>
      </c>
      <c r="N543">
        <v>-638.9555473192421</v>
      </c>
      <c r="O543">
        <v>1831.661249802544</v>
      </c>
      <c r="P543">
        <v>158.9555473192421</v>
      </c>
      <c r="Q543">
        <v>-451.66124980254381</v>
      </c>
      <c r="R543">
        <v>147.05536749654101</v>
      </c>
      <c r="S543">
        <v>-447.80205282908253</v>
      </c>
      <c r="T543">
        <v>-491.90017982270109</v>
      </c>
      <c r="U543">
        <v>1383.8591969734609</v>
      </c>
      <c r="V543">
        <v>0.97520795870270605</v>
      </c>
      <c r="W543">
        <v>0.99720348045401364</v>
      </c>
      <c r="X543">
        <v>1935.758709039897</v>
      </c>
      <c r="Y543">
        <v>1461.09547942631</v>
      </c>
      <c r="Z543">
        <v>-474.66322961358668</v>
      </c>
      <c r="AA543">
        <v>-464.00665838328979</v>
      </c>
      <c r="AB543">
        <v>1925.1021378096</v>
      </c>
      <c r="AC543">
        <v>0.99449488658863761</v>
      </c>
      <c r="AF543">
        <v>37.140758630481002</v>
      </c>
      <c r="AG543" s="2">
        <f t="shared" si="8"/>
        <v>0.99619571268970264</v>
      </c>
    </row>
    <row r="544" spans="1:33" x14ac:dyDescent="0.25">
      <c r="A544" s="1">
        <v>542</v>
      </c>
      <c r="B544">
        <v>23</v>
      </c>
      <c r="C544">
        <v>607</v>
      </c>
      <c r="D544">
        <v>780</v>
      </c>
      <c r="E544">
        <v>606</v>
      </c>
      <c r="F544">
        <v>313</v>
      </c>
      <c r="G544">
        <v>-0.92462686567164165</v>
      </c>
      <c r="H544">
        <v>-0.5960475400773908</v>
      </c>
      <c r="I544">
        <v>-420</v>
      </c>
      <c r="J544">
        <v>1380</v>
      </c>
      <c r="K544">
        <v>2.4263023592556179</v>
      </c>
      <c r="L544">
        <v>2.4191506712834241</v>
      </c>
      <c r="M544">
        <v>1913.1911168028009</v>
      </c>
      <c r="N544">
        <v>-558.55443282660349</v>
      </c>
      <c r="O544">
        <v>1829.8407567280001</v>
      </c>
      <c r="P544">
        <v>138.55443282660349</v>
      </c>
      <c r="Q544">
        <v>-449.84075672799992</v>
      </c>
      <c r="R544">
        <v>126.4266471503792</v>
      </c>
      <c r="S544">
        <v>-443.53767976161492</v>
      </c>
      <c r="T544">
        <v>-432.12778567622428</v>
      </c>
      <c r="U544">
        <v>1386.3030769663851</v>
      </c>
      <c r="V544">
        <v>0.97112431981851344</v>
      </c>
      <c r="W544">
        <v>0.99543255292290955</v>
      </c>
      <c r="X544">
        <v>1909.153117855938</v>
      </c>
      <c r="Y544">
        <v>1442.497833620557</v>
      </c>
      <c r="Z544">
        <v>-466.65528423538149</v>
      </c>
      <c r="AA544">
        <v>-448.39918380356079</v>
      </c>
      <c r="AB544">
        <v>1890.8970174241181</v>
      </c>
      <c r="AC544">
        <v>0.99043759232244133</v>
      </c>
      <c r="AF544">
        <v>37.244818669129337</v>
      </c>
      <c r="AG544" s="2">
        <f t="shared" si="8"/>
        <v>0.99338327921272063</v>
      </c>
    </row>
    <row r="545" spans="1:33" x14ac:dyDescent="0.25">
      <c r="A545" s="1">
        <v>543</v>
      </c>
      <c r="B545">
        <v>23</v>
      </c>
      <c r="C545">
        <v>608</v>
      </c>
      <c r="D545">
        <v>780</v>
      </c>
      <c r="E545">
        <v>653</v>
      </c>
      <c r="F545">
        <v>312</v>
      </c>
      <c r="G545">
        <v>-0.8018656716417909</v>
      </c>
      <c r="H545">
        <v>-0.59867330016583742</v>
      </c>
      <c r="I545">
        <v>-360</v>
      </c>
      <c r="J545">
        <v>1380</v>
      </c>
      <c r="K545">
        <v>2.4548605320340511</v>
      </c>
      <c r="L545">
        <v>2.4363461049719501</v>
      </c>
      <c r="M545">
        <v>1887.1574133844299</v>
      </c>
      <c r="N545">
        <v>-479.74671715197678</v>
      </c>
      <c r="O545">
        <v>1825.1592232662099</v>
      </c>
      <c r="P545">
        <v>119.7467171519768</v>
      </c>
      <c r="Q545">
        <v>-445.15922326620989</v>
      </c>
      <c r="R545">
        <v>106.9108631144712</v>
      </c>
      <c r="S545">
        <v>-438.50647165478699</v>
      </c>
      <c r="T545">
        <v>-372.83585403750561</v>
      </c>
      <c r="U545">
        <v>1386.6527516114229</v>
      </c>
      <c r="V545">
        <v>0.96434484989581792</v>
      </c>
      <c r="W545">
        <v>0.9951791654989689</v>
      </c>
      <c r="X545">
        <v>1877.2782849198909</v>
      </c>
      <c r="Y545">
        <v>1426.183718880565</v>
      </c>
      <c r="Z545">
        <v>-451.09456603932563</v>
      </c>
      <c r="AA545">
        <v>-433.60564761729478</v>
      </c>
      <c r="AB545">
        <v>1859.7893664978601</v>
      </c>
      <c r="AC545">
        <v>0.99068389670166712</v>
      </c>
      <c r="AF545">
        <v>37.23835299771423</v>
      </c>
      <c r="AG545" s="2">
        <f t="shared" si="8"/>
        <v>0.99355802708880459</v>
      </c>
    </row>
    <row r="546" spans="1:33" x14ac:dyDescent="0.25">
      <c r="A546" s="1">
        <v>544</v>
      </c>
      <c r="B546">
        <v>23</v>
      </c>
      <c r="C546">
        <v>609</v>
      </c>
      <c r="D546">
        <v>780</v>
      </c>
      <c r="E546">
        <v>702</v>
      </c>
      <c r="F546">
        <v>311</v>
      </c>
      <c r="G546">
        <v>-0.67388059701492531</v>
      </c>
      <c r="H546">
        <v>-0.60129906025428403</v>
      </c>
      <c r="I546">
        <v>-300</v>
      </c>
      <c r="J546">
        <v>1380</v>
      </c>
      <c r="K546">
        <v>2.4756508818167502</v>
      </c>
      <c r="L546">
        <v>2.4509493836070231</v>
      </c>
      <c r="M546">
        <v>1865.302067387448</v>
      </c>
      <c r="N546">
        <v>-400.0561305971035</v>
      </c>
      <c r="O546">
        <v>1821.896510499859</v>
      </c>
      <c r="P546">
        <v>100.0561305971035</v>
      </c>
      <c r="Q546">
        <v>-441.89651049985861</v>
      </c>
      <c r="R546">
        <v>88.189968596078259</v>
      </c>
      <c r="S546">
        <v>-434.65971366312363</v>
      </c>
      <c r="T546">
        <v>-311.86616200102532</v>
      </c>
      <c r="U546">
        <v>1387.236796836735</v>
      </c>
      <c r="V546">
        <v>0.96044612666324913</v>
      </c>
      <c r="W546">
        <v>0.99475594432120662</v>
      </c>
      <c r="X546">
        <v>1852.726695876848</v>
      </c>
      <c r="Y546">
        <v>1412.232275512778</v>
      </c>
      <c r="Z546">
        <v>-440.49442036406981</v>
      </c>
      <c r="AA546">
        <v>-421.30287618194211</v>
      </c>
      <c r="AB546">
        <v>1833.535151694721</v>
      </c>
      <c r="AC546">
        <v>0.98964145967948891</v>
      </c>
      <c r="AF546">
        <v>37.265019260642433</v>
      </c>
      <c r="AG546" s="2">
        <f t="shared" si="8"/>
        <v>0.99283731727993429</v>
      </c>
    </row>
    <row r="547" spans="1:33" x14ac:dyDescent="0.25">
      <c r="A547" s="1">
        <v>545</v>
      </c>
      <c r="B547">
        <v>23</v>
      </c>
      <c r="C547">
        <v>610</v>
      </c>
      <c r="D547">
        <v>780</v>
      </c>
      <c r="E547">
        <v>751</v>
      </c>
      <c r="F547">
        <v>310</v>
      </c>
      <c r="G547">
        <v>-0.54589552238805961</v>
      </c>
      <c r="H547">
        <v>-0.60392482034273076</v>
      </c>
      <c r="I547">
        <v>-240</v>
      </c>
      <c r="J547">
        <v>1380</v>
      </c>
      <c r="K547">
        <v>2.5068364064907982</v>
      </c>
      <c r="L547">
        <v>2.4622518161725111</v>
      </c>
      <c r="M547">
        <v>1848.7564106313589</v>
      </c>
      <c r="N547">
        <v>-322.331039361347</v>
      </c>
      <c r="O547">
        <v>1820.4403222612871</v>
      </c>
      <c r="P547">
        <v>82.331039361346996</v>
      </c>
      <c r="Q547">
        <v>-440.44032226128729</v>
      </c>
      <c r="R547">
        <v>70.810670566260853</v>
      </c>
      <c r="S547">
        <v>-432.3479328251525</v>
      </c>
      <c r="T547">
        <v>-251.52036879508611</v>
      </c>
      <c r="U547">
        <v>1388.0923894361349</v>
      </c>
      <c r="V547">
        <v>0.95199846335380778</v>
      </c>
      <c r="W547">
        <v>0.99413594968396024</v>
      </c>
      <c r="X547">
        <v>1827.0772085618721</v>
      </c>
      <c r="Y547">
        <v>1400.7141035914501</v>
      </c>
      <c r="Z547">
        <v>-426.363104970422</v>
      </c>
      <c r="AA547">
        <v>-412.29635181817179</v>
      </c>
      <c r="AB547">
        <v>1813.010455409622</v>
      </c>
      <c r="AC547">
        <v>0.99230095308160382</v>
      </c>
      <c r="AF547">
        <v>37.196522736150847</v>
      </c>
      <c r="AG547" s="2">
        <f t="shared" si="8"/>
        <v>0.99468857469862582</v>
      </c>
    </row>
    <row r="548" spans="1:33" x14ac:dyDescent="0.25">
      <c r="A548" s="1">
        <v>546</v>
      </c>
      <c r="B548">
        <v>23</v>
      </c>
      <c r="C548">
        <v>611</v>
      </c>
      <c r="D548">
        <v>780</v>
      </c>
      <c r="E548">
        <v>802</v>
      </c>
      <c r="F548">
        <v>309</v>
      </c>
      <c r="G548">
        <v>-0.41268656716417912</v>
      </c>
      <c r="H548">
        <v>-0.60655058043117738</v>
      </c>
      <c r="I548">
        <v>-180</v>
      </c>
      <c r="J548">
        <v>1380</v>
      </c>
      <c r="K548">
        <v>2.526827127435701</v>
      </c>
      <c r="L548">
        <v>2.4705311354897792</v>
      </c>
      <c r="M548">
        <v>1836.7493880785189</v>
      </c>
      <c r="N548">
        <v>-242.8834075617774</v>
      </c>
      <c r="O548">
        <v>1820.6196650970221</v>
      </c>
      <c r="P548">
        <v>62.883407561777403</v>
      </c>
      <c r="Q548">
        <v>-440.61966509702211</v>
      </c>
      <c r="R548">
        <v>53.748917705016929</v>
      </c>
      <c r="S548">
        <v>-431.50092319826041</v>
      </c>
      <c r="T548">
        <v>-189.1344898567605</v>
      </c>
      <c r="U548">
        <v>1389.118741898762</v>
      </c>
      <c r="V548">
        <v>0.94925283412910855</v>
      </c>
      <c r="W548">
        <v>0.99339221601539007</v>
      </c>
      <c r="X548">
        <v>1810.24995048092</v>
      </c>
      <c r="Y548">
        <v>1391.6896205691839</v>
      </c>
      <c r="Z548">
        <v>-418.56032991173538</v>
      </c>
      <c r="AA548">
        <v>-406.35354711935679</v>
      </c>
      <c r="AB548">
        <v>1798.043167688541</v>
      </c>
      <c r="AC548">
        <v>0.99325685229869187</v>
      </c>
      <c r="AF548">
        <v>37.171872365605871</v>
      </c>
      <c r="AG548" s="2">
        <f t="shared" si="8"/>
        <v>0.99535480092957107</v>
      </c>
    </row>
    <row r="549" spans="1:33" x14ac:dyDescent="0.25">
      <c r="A549" s="1">
        <v>547</v>
      </c>
      <c r="B549">
        <v>23</v>
      </c>
      <c r="C549">
        <v>616</v>
      </c>
      <c r="D549">
        <v>780</v>
      </c>
      <c r="E549">
        <v>1109</v>
      </c>
      <c r="F549">
        <v>306</v>
      </c>
      <c r="G549">
        <v>0.38917910447761189</v>
      </c>
      <c r="H549">
        <v>-0.61442786069651734</v>
      </c>
      <c r="I549">
        <v>180</v>
      </c>
      <c r="J549">
        <v>1380</v>
      </c>
      <c r="K549">
        <v>2.3828939366324011</v>
      </c>
      <c r="L549">
        <v>2.446913340153444</v>
      </c>
      <c r="M549">
        <v>1862.000073538085</v>
      </c>
      <c r="N549">
        <v>234.63003707488451</v>
      </c>
      <c r="O549">
        <v>1847.1580927354521</v>
      </c>
      <c r="P549">
        <v>-54.630037074884541</v>
      </c>
      <c r="Q549">
        <v>-467.15809273545233</v>
      </c>
      <c r="R549">
        <v>-49.060942496470979</v>
      </c>
      <c r="S549">
        <v>-455.88188314838851</v>
      </c>
      <c r="T549">
        <v>185.5690945784136</v>
      </c>
      <c r="U549">
        <v>1391.2762095870639</v>
      </c>
      <c r="V549">
        <v>0.96906058567548015</v>
      </c>
      <c r="W549">
        <v>0.99182883363256236</v>
      </c>
      <c r="X549">
        <v>1896.1078225453621</v>
      </c>
      <c r="Y549">
        <v>1391.6896205691839</v>
      </c>
      <c r="Z549">
        <v>-504.41820197617773</v>
      </c>
      <c r="AA549">
        <v>-439.62078095057552</v>
      </c>
      <c r="AB549">
        <v>1831.31040151976</v>
      </c>
      <c r="AC549">
        <v>0.96582608844542539</v>
      </c>
      <c r="AF549">
        <v>37.878549970286322</v>
      </c>
      <c r="AG549" s="2">
        <f t="shared" si="8"/>
        <v>0.97625540620847784</v>
      </c>
    </row>
    <row r="550" spans="1:33" x14ac:dyDescent="0.25">
      <c r="A550" s="1">
        <v>548</v>
      </c>
      <c r="B550">
        <v>23</v>
      </c>
      <c r="C550">
        <v>617</v>
      </c>
      <c r="D550">
        <v>780</v>
      </c>
      <c r="E550">
        <v>1159</v>
      </c>
      <c r="F550">
        <v>306</v>
      </c>
      <c r="G550">
        <v>0.51977611940298496</v>
      </c>
      <c r="H550">
        <v>-0.61442786069651734</v>
      </c>
      <c r="I550">
        <v>240</v>
      </c>
      <c r="J550">
        <v>1380</v>
      </c>
      <c r="K550">
        <v>2.386892080821382</v>
      </c>
      <c r="L550">
        <v>2.4317151932252248</v>
      </c>
      <c r="M550">
        <v>1882.387162441421</v>
      </c>
      <c r="N550">
        <v>316.75519231146592</v>
      </c>
      <c r="O550">
        <v>1855.5450890420291</v>
      </c>
      <c r="P550">
        <v>-76.755192311465919</v>
      </c>
      <c r="Q550">
        <v>-475.5450890420293</v>
      </c>
      <c r="R550">
        <v>-69.271461469710545</v>
      </c>
      <c r="S550">
        <v>-464.61458014680022</v>
      </c>
      <c r="T550">
        <v>247.4837308417554</v>
      </c>
      <c r="U550">
        <v>1390.930508895229</v>
      </c>
      <c r="V550">
        <v>0.9688177881593526</v>
      </c>
      <c r="W550">
        <v>0.99207934138026865</v>
      </c>
      <c r="X550">
        <v>1906.9710897328939</v>
      </c>
      <c r="Y550">
        <v>1400.7141035914501</v>
      </c>
      <c r="Z550">
        <v>-506.2569861414438</v>
      </c>
      <c r="AA550">
        <v>-455.96180121393343</v>
      </c>
      <c r="AB550">
        <v>1856.6759048053841</v>
      </c>
      <c r="AC550">
        <v>0.9736256175050062</v>
      </c>
      <c r="AF550">
        <v>37.673762976634151</v>
      </c>
      <c r="AG550" s="2">
        <f t="shared" si="8"/>
        <v>0.98179018982069866</v>
      </c>
    </row>
    <row r="551" spans="1:33" x14ac:dyDescent="0.25">
      <c r="A551" s="1">
        <v>549</v>
      </c>
      <c r="B551">
        <v>23</v>
      </c>
      <c r="C551">
        <v>618</v>
      </c>
      <c r="D551">
        <v>780</v>
      </c>
      <c r="E551">
        <v>1208</v>
      </c>
      <c r="F551">
        <v>306</v>
      </c>
      <c r="G551">
        <v>0.64776119402985066</v>
      </c>
      <c r="H551">
        <v>-0.61442786069651734</v>
      </c>
      <c r="I551">
        <v>300</v>
      </c>
      <c r="J551">
        <v>1380</v>
      </c>
      <c r="K551">
        <v>2.379695421281216</v>
      </c>
      <c r="L551">
        <v>2.4140012595830518</v>
      </c>
      <c r="M551">
        <v>1907.882601043387</v>
      </c>
      <c r="N551">
        <v>399.78579789546342</v>
      </c>
      <c r="O551">
        <v>1865.5260210367389</v>
      </c>
      <c r="P551">
        <v>-99.785797895463418</v>
      </c>
      <c r="Q551">
        <v>-485.52602103673888</v>
      </c>
      <c r="R551">
        <v>-90.989293442978848</v>
      </c>
      <c r="S551">
        <v>-474.74722670926468</v>
      </c>
      <c r="T551">
        <v>308.79650445248461</v>
      </c>
      <c r="U551">
        <v>1390.7787943274741</v>
      </c>
      <c r="V551">
        <v>0.97067831849171815</v>
      </c>
      <c r="W551">
        <v>0.99218927947284474</v>
      </c>
      <c r="X551">
        <v>1927.5210154141789</v>
      </c>
      <c r="Y551">
        <v>1412.232275512778</v>
      </c>
      <c r="Z551">
        <v>-515.28873990140073</v>
      </c>
      <c r="AA551">
        <v>-475.15857634652491</v>
      </c>
      <c r="AB551">
        <v>1887.390851859303</v>
      </c>
      <c r="AC551">
        <v>0.97918042748485801</v>
      </c>
      <c r="AF551">
        <v>37.52917960522813</v>
      </c>
      <c r="AG551" s="2">
        <f t="shared" si="8"/>
        <v>0.98569784850734787</v>
      </c>
    </row>
    <row r="552" spans="1:33" x14ac:dyDescent="0.25">
      <c r="A552" s="1">
        <v>550</v>
      </c>
      <c r="B552">
        <v>23</v>
      </c>
      <c r="C552">
        <v>619</v>
      </c>
      <c r="D552">
        <v>780</v>
      </c>
      <c r="E552">
        <v>1257</v>
      </c>
      <c r="F552">
        <v>307</v>
      </c>
      <c r="G552">
        <v>0.77574626865671636</v>
      </c>
      <c r="H552">
        <v>-0.61180210060807072</v>
      </c>
      <c r="I552">
        <v>360</v>
      </c>
      <c r="J552">
        <v>1380</v>
      </c>
      <c r="K552">
        <v>2.3748976482544402</v>
      </c>
      <c r="L552">
        <v>2.3927272290098962</v>
      </c>
      <c r="M552">
        <v>1934.1369027538769</v>
      </c>
      <c r="N552">
        <v>484.80989043668211</v>
      </c>
      <c r="O552">
        <v>1872.39016466364</v>
      </c>
      <c r="P552">
        <v>-124.8098904366821</v>
      </c>
      <c r="Q552">
        <v>-492.39016466363961</v>
      </c>
      <c r="R552">
        <v>-114.43766999921939</v>
      </c>
      <c r="S552">
        <v>-483.99261607800929</v>
      </c>
      <c r="T552">
        <v>370.37222043746272</v>
      </c>
      <c r="U552">
        <v>1388.3975485856299</v>
      </c>
      <c r="V552">
        <v>0.97118827656260354</v>
      </c>
      <c r="W552">
        <v>0.99391481986548524</v>
      </c>
      <c r="X552">
        <v>1944.764096069717</v>
      </c>
      <c r="Y552">
        <v>1426.183718880565</v>
      </c>
      <c r="Z552">
        <v>-518.5803771891517</v>
      </c>
      <c r="AA552">
        <v>-494.77928453805021</v>
      </c>
      <c r="AB552">
        <v>1920.9630034186159</v>
      </c>
      <c r="AC552">
        <v>0.98776144998809756</v>
      </c>
      <c r="AF552">
        <v>37.30915456678423</v>
      </c>
      <c r="AG552" s="2">
        <f t="shared" si="8"/>
        <v>0.99164447116799381</v>
      </c>
    </row>
    <row r="553" spans="1:33" x14ac:dyDescent="0.25">
      <c r="A553" s="1">
        <v>551</v>
      </c>
      <c r="B553">
        <v>23</v>
      </c>
      <c r="C553">
        <v>620</v>
      </c>
      <c r="D553">
        <v>780</v>
      </c>
      <c r="E553">
        <v>1305</v>
      </c>
      <c r="F553">
        <v>308</v>
      </c>
      <c r="G553">
        <v>0.90111940298507454</v>
      </c>
      <c r="H553">
        <v>-0.60917634051962399</v>
      </c>
      <c r="I553">
        <v>420</v>
      </c>
      <c r="J553">
        <v>1380</v>
      </c>
      <c r="K553">
        <v>2.3646167060542052</v>
      </c>
      <c r="L553">
        <v>2.3692775447950938</v>
      </c>
      <c r="M553">
        <v>1965.5255078759119</v>
      </c>
      <c r="N553">
        <v>571.25496558916757</v>
      </c>
      <c r="O553">
        <v>1880.6802722420889</v>
      </c>
      <c r="P553">
        <v>-151.2549655891676</v>
      </c>
      <c r="Q553">
        <v>-500.68027224208942</v>
      </c>
      <c r="R553">
        <v>-139.67546709934911</v>
      </c>
      <c r="S553">
        <v>-494.39375879523197</v>
      </c>
      <c r="T553">
        <v>431.57949848981838</v>
      </c>
      <c r="U553">
        <v>1386.286513446857</v>
      </c>
      <c r="V553">
        <v>0.97242976550043225</v>
      </c>
      <c r="W553">
        <v>0.99544455547329169</v>
      </c>
      <c r="X553">
        <v>1968.4438666480039</v>
      </c>
      <c r="Y553">
        <v>1442.497833620557</v>
      </c>
      <c r="Z553">
        <v>-525.94603302744736</v>
      </c>
      <c r="AA553">
        <v>-516.76079304729183</v>
      </c>
      <c r="AB553">
        <v>1959.2586266678491</v>
      </c>
      <c r="AC553">
        <v>0.99533375569616989</v>
      </c>
      <c r="AF553">
        <v>37.117225555781687</v>
      </c>
      <c r="AG553" s="2">
        <f t="shared" si="8"/>
        <v>0.99683174173563005</v>
      </c>
    </row>
    <row r="554" spans="1:33" x14ac:dyDescent="0.25">
      <c r="A554" s="1">
        <v>552</v>
      </c>
      <c r="B554">
        <v>23</v>
      </c>
      <c r="C554">
        <v>621</v>
      </c>
      <c r="D554">
        <v>780</v>
      </c>
      <c r="E554">
        <v>1351</v>
      </c>
      <c r="F554">
        <v>309</v>
      </c>
      <c r="G554">
        <v>1.021268656716418</v>
      </c>
      <c r="H554">
        <v>-0.60655058043117738</v>
      </c>
      <c r="I554">
        <v>480</v>
      </c>
      <c r="J554">
        <v>1380</v>
      </c>
      <c r="K554">
        <v>2.344911566837085</v>
      </c>
      <c r="L554">
        <v>2.3444092999321251</v>
      </c>
      <c r="M554">
        <v>2001.105647507281</v>
      </c>
      <c r="N554">
        <v>657.5301155125278</v>
      </c>
      <c r="O554">
        <v>1889.9941692184179</v>
      </c>
      <c r="P554">
        <v>-177.5301155125278</v>
      </c>
      <c r="Q554">
        <v>-509.99416921841771</v>
      </c>
      <c r="R554">
        <v>-166.2315514948699</v>
      </c>
      <c r="S554">
        <v>-505.53062003769611</v>
      </c>
      <c r="T554">
        <v>491.2985640176579</v>
      </c>
      <c r="U554">
        <v>1384.4635491807221</v>
      </c>
      <c r="V554">
        <v>0.9764613249632127</v>
      </c>
      <c r="W554">
        <v>0.99676554407194085</v>
      </c>
      <c r="X554">
        <v>2000.7721194695371</v>
      </c>
      <c r="Y554">
        <v>1461.09547942631</v>
      </c>
      <c r="Z554">
        <v>-539.67664004322683</v>
      </c>
      <c r="AA554">
        <v>-540.28206652628819</v>
      </c>
      <c r="AB554">
        <v>2001.3775459525989</v>
      </c>
      <c r="AC554">
        <v>0.99969740357876347</v>
      </c>
      <c r="AF554">
        <v>36.992427733375081</v>
      </c>
      <c r="AG554" s="2">
        <f t="shared" si="8"/>
        <v>0.99979534414527249</v>
      </c>
    </row>
    <row r="555" spans="1:33" x14ac:dyDescent="0.25">
      <c r="A555" s="1">
        <v>553</v>
      </c>
      <c r="B555">
        <v>23</v>
      </c>
      <c r="C555">
        <v>622</v>
      </c>
      <c r="D555">
        <v>780</v>
      </c>
      <c r="E555">
        <v>1395</v>
      </c>
      <c r="F555">
        <v>309</v>
      </c>
      <c r="G555">
        <v>1.136194029850746</v>
      </c>
      <c r="H555">
        <v>-0.60655058043117738</v>
      </c>
      <c r="I555">
        <v>540</v>
      </c>
      <c r="J555">
        <v>1380</v>
      </c>
      <c r="K555">
        <v>2.3189236296087121</v>
      </c>
      <c r="L555">
        <v>2.3192749426091011</v>
      </c>
      <c r="M555">
        <v>2045.842584339968</v>
      </c>
      <c r="N555">
        <v>745.40577165458365</v>
      </c>
      <c r="O555">
        <v>1905.214453935009</v>
      </c>
      <c r="P555">
        <v>-205.40577165458359</v>
      </c>
      <c r="Q555">
        <v>-525.21445393500926</v>
      </c>
      <c r="R555">
        <v>-194.96307461344961</v>
      </c>
      <c r="S555">
        <v>-519.81904120501213</v>
      </c>
      <c r="T555">
        <v>550.44269704113401</v>
      </c>
      <c r="U555">
        <v>1385.3954127299969</v>
      </c>
      <c r="V555">
        <v>0.98066167214604816</v>
      </c>
      <c r="W555">
        <v>0.99609028063043681</v>
      </c>
      <c r="X555">
        <v>2046.0933872027611</v>
      </c>
      <c r="Y555">
        <v>1481.8906842274159</v>
      </c>
      <c r="Z555">
        <v>-564.20270297534466</v>
      </c>
      <c r="AA555">
        <v>-567.93638463381831</v>
      </c>
      <c r="AB555">
        <v>2049.8270688612351</v>
      </c>
      <c r="AC555">
        <v>0.99817521444435242</v>
      </c>
      <c r="AF555">
        <v>36.954458110678679</v>
      </c>
      <c r="AG555" s="2">
        <f t="shared" si="8"/>
        <v>0.99876913812645074</v>
      </c>
    </row>
    <row r="556" spans="1:33" x14ac:dyDescent="0.25">
      <c r="A556" s="1">
        <v>554</v>
      </c>
      <c r="B556">
        <v>23</v>
      </c>
      <c r="C556">
        <v>623</v>
      </c>
      <c r="D556">
        <v>780</v>
      </c>
      <c r="E556">
        <v>1439</v>
      </c>
      <c r="F556">
        <v>311</v>
      </c>
      <c r="G556">
        <v>1.251119402985075</v>
      </c>
      <c r="H556">
        <v>-0.60129906025428403</v>
      </c>
      <c r="I556">
        <v>600</v>
      </c>
      <c r="J556">
        <v>1380</v>
      </c>
      <c r="K556">
        <v>2.298133279826013</v>
      </c>
      <c r="L556">
        <v>2.2904862882363219</v>
      </c>
      <c r="M556">
        <v>2085.7899325576532</v>
      </c>
      <c r="N556">
        <v>833.9921908734774</v>
      </c>
      <c r="O556">
        <v>1911.799327419307</v>
      </c>
      <c r="P556">
        <v>-233.9921908734774</v>
      </c>
      <c r="Q556">
        <v>-531.79932741930747</v>
      </c>
      <c r="R556">
        <v>-224.44592333646631</v>
      </c>
      <c r="S556">
        <v>-530.00171952866515</v>
      </c>
      <c r="T556">
        <v>609.54626753701109</v>
      </c>
      <c r="U556">
        <v>1381.797607890642</v>
      </c>
      <c r="V556">
        <v>0.98408955410498156</v>
      </c>
      <c r="W556">
        <v>0.99869738558649113</v>
      </c>
      <c r="X556">
        <v>2079.999854939203</v>
      </c>
      <c r="Y556">
        <v>1504.7923444781341</v>
      </c>
      <c r="Z556">
        <v>-575.20751046106921</v>
      </c>
      <c r="AA556">
        <v>-591.88959895461687</v>
      </c>
      <c r="AB556">
        <v>2096.6819434327508</v>
      </c>
      <c r="AC556">
        <v>0.99197976458799542</v>
      </c>
      <c r="AF556">
        <v>36.800546943054478</v>
      </c>
      <c r="AG556" s="2">
        <f t="shared" si="8"/>
        <v>0.99460937683931017</v>
      </c>
    </row>
    <row r="557" spans="1:33" x14ac:dyDescent="0.25">
      <c r="A557" s="1">
        <v>555</v>
      </c>
      <c r="B557">
        <v>23</v>
      </c>
      <c r="C557">
        <v>624</v>
      </c>
      <c r="D557">
        <v>780</v>
      </c>
      <c r="E557">
        <v>1481</v>
      </c>
      <c r="F557">
        <v>312</v>
      </c>
      <c r="G557">
        <v>1.3608208955223879</v>
      </c>
      <c r="H557">
        <v>-0.59867330016583742</v>
      </c>
      <c r="I557">
        <v>660</v>
      </c>
      <c r="J557">
        <v>1380</v>
      </c>
      <c r="K557">
        <v>2.2723997699551211</v>
      </c>
      <c r="L557">
        <v>2.2618789965770181</v>
      </c>
      <c r="M557">
        <v>2134.6783418240352</v>
      </c>
      <c r="N557">
        <v>924.50067196915109</v>
      </c>
      <c r="O557">
        <v>1924.0972248255021</v>
      </c>
      <c r="P557">
        <v>-264.50067196915109</v>
      </c>
      <c r="Q557">
        <v>-544.09722482550205</v>
      </c>
      <c r="R557">
        <v>-256.0626539319058</v>
      </c>
      <c r="S557">
        <v>-543.09165472964253</v>
      </c>
      <c r="T557">
        <v>668.43801803724523</v>
      </c>
      <c r="U557">
        <v>1381.0055700958601</v>
      </c>
      <c r="V557">
        <v>0.98721512418599211</v>
      </c>
      <c r="W557">
        <v>0.99927132601749302</v>
      </c>
      <c r="X557">
        <v>2126.1331354517588</v>
      </c>
      <c r="Y557">
        <v>1529.705854077836</v>
      </c>
      <c r="Z557">
        <v>-596.42728137392373</v>
      </c>
      <c r="AA557">
        <v>-619.4963738790392</v>
      </c>
      <c r="AB557">
        <v>2149.202227956875</v>
      </c>
      <c r="AC557">
        <v>0.98914974226192398</v>
      </c>
      <c r="AF557">
        <v>36.730811361078942</v>
      </c>
      <c r="AG557" s="2">
        <f t="shared" si="8"/>
        <v>0.99272463138051192</v>
      </c>
    </row>
    <row r="558" spans="1:33" x14ac:dyDescent="0.25">
      <c r="A558" s="1">
        <v>556</v>
      </c>
      <c r="B558">
        <v>23</v>
      </c>
      <c r="C558">
        <v>625</v>
      </c>
      <c r="D558">
        <v>780</v>
      </c>
      <c r="E558">
        <v>1522</v>
      </c>
      <c r="F558">
        <v>314</v>
      </c>
      <c r="G558">
        <v>1.4679104477611939</v>
      </c>
      <c r="H558">
        <v>-0.59342177998894408</v>
      </c>
      <c r="I558">
        <v>720</v>
      </c>
      <c r="J558">
        <v>1380</v>
      </c>
      <c r="K558">
        <v>2.2469570342070631</v>
      </c>
      <c r="L558">
        <v>2.231410951066493</v>
      </c>
      <c r="M558">
        <v>2182.5279170102199</v>
      </c>
      <c r="N558">
        <v>1015.079467869915</v>
      </c>
      <c r="O558">
        <v>1932.108118723665</v>
      </c>
      <c r="P558">
        <v>-295.07946786991528</v>
      </c>
      <c r="Q558">
        <v>-552.10811872366526</v>
      </c>
      <c r="R558">
        <v>-288.18492395500681</v>
      </c>
      <c r="S558">
        <v>-553.96409049023976</v>
      </c>
      <c r="T558">
        <v>726.89454391490858</v>
      </c>
      <c r="U558">
        <v>1378.1440282334261</v>
      </c>
      <c r="V558">
        <v>0.99042424456262701</v>
      </c>
      <c r="W558">
        <v>0.99865509292277221</v>
      </c>
      <c r="X558">
        <v>2169.0542648750702</v>
      </c>
      <c r="Y558">
        <v>1556.5346125287419</v>
      </c>
      <c r="Z558">
        <v>-612.51965234632848</v>
      </c>
      <c r="AA558">
        <v>-645.05408474546607</v>
      </c>
      <c r="AB558">
        <v>2201.5886972742078</v>
      </c>
      <c r="AC558">
        <v>0.98500063694763695</v>
      </c>
      <c r="AF558">
        <v>36.628630680056951</v>
      </c>
      <c r="AG558" s="2">
        <f t="shared" si="8"/>
        <v>0.98996299135289056</v>
      </c>
    </row>
    <row r="559" spans="1:33" x14ac:dyDescent="0.25">
      <c r="A559" s="1">
        <v>557</v>
      </c>
      <c r="B559">
        <v>23</v>
      </c>
      <c r="C559">
        <v>626</v>
      </c>
      <c r="D559">
        <v>780</v>
      </c>
      <c r="E559">
        <v>1560</v>
      </c>
      <c r="F559">
        <v>315</v>
      </c>
      <c r="G559">
        <v>1.567164179104477</v>
      </c>
      <c r="H559">
        <v>-0.59079601990049746</v>
      </c>
      <c r="I559">
        <v>780</v>
      </c>
      <c r="J559">
        <v>1380</v>
      </c>
      <c r="K559">
        <v>2.2143567815892218</v>
      </c>
      <c r="L559">
        <v>2.202365858698105</v>
      </c>
      <c r="M559">
        <v>2237.360264415217</v>
      </c>
      <c r="N559">
        <v>1105.4430841812029</v>
      </c>
      <c r="O559">
        <v>1945.193188457147</v>
      </c>
      <c r="P559">
        <v>-325.44308418120318</v>
      </c>
      <c r="Q559">
        <v>-565.19318845714702</v>
      </c>
      <c r="R559">
        <v>-321.46636110459451</v>
      </c>
      <c r="S559">
        <v>-567.14660170657078</v>
      </c>
      <c r="T559">
        <v>783.97672307660866</v>
      </c>
      <c r="U559">
        <v>1378.0465867505759</v>
      </c>
      <c r="V559">
        <v>0.994901637081271</v>
      </c>
      <c r="W559">
        <v>0.99858448315259152</v>
      </c>
      <c r="X559">
        <v>2226.1583586122501</v>
      </c>
      <c r="Y559">
        <v>1585.181377634749</v>
      </c>
      <c r="Z559">
        <v>-640.97698097750094</v>
      </c>
      <c r="AA559">
        <v>-673.05948664064545</v>
      </c>
      <c r="AB559">
        <v>2258.240864275394</v>
      </c>
      <c r="AC559">
        <v>0.98558839916350582</v>
      </c>
      <c r="AF559">
        <v>36.643257857049143</v>
      </c>
      <c r="AG559" s="2">
        <f t="shared" si="8"/>
        <v>0.99035832046078764</v>
      </c>
    </row>
    <row r="560" spans="1:33" x14ac:dyDescent="0.25">
      <c r="A560" s="1">
        <v>558</v>
      </c>
      <c r="B560">
        <v>23</v>
      </c>
      <c r="C560">
        <v>627</v>
      </c>
      <c r="D560">
        <v>780</v>
      </c>
      <c r="E560">
        <v>1599</v>
      </c>
      <c r="F560">
        <v>316</v>
      </c>
      <c r="G560">
        <v>1.669029850746268</v>
      </c>
      <c r="H560">
        <v>-0.58817025981205084</v>
      </c>
      <c r="I560">
        <v>840</v>
      </c>
      <c r="J560">
        <v>1380</v>
      </c>
      <c r="K560">
        <v>2.189840688650198</v>
      </c>
      <c r="L560">
        <v>2.17111120351941</v>
      </c>
      <c r="M560">
        <v>2299.9907043299222</v>
      </c>
      <c r="N560">
        <v>1203.3742654647031</v>
      </c>
      <c r="O560">
        <v>1960.0631666406409</v>
      </c>
      <c r="P560">
        <v>-363.37426546470277</v>
      </c>
      <c r="Q560">
        <v>-580.06316664064116</v>
      </c>
      <c r="R560">
        <v>-358.28468056696039</v>
      </c>
      <c r="S560">
        <v>-581.53214716567118</v>
      </c>
      <c r="T560">
        <v>845.0895848977425</v>
      </c>
      <c r="U560">
        <v>1378.53101947497</v>
      </c>
      <c r="V560">
        <v>0.99394097035983031</v>
      </c>
      <c r="W560">
        <v>0.99893552135867392</v>
      </c>
      <c r="X560">
        <v>2281.1680378937908</v>
      </c>
      <c r="Y560">
        <v>1615.5494421403509</v>
      </c>
      <c r="Z560">
        <v>-665.6185957534401</v>
      </c>
      <c r="AA560">
        <v>-703.51934475880375</v>
      </c>
      <c r="AB560">
        <v>2319.0687868991549</v>
      </c>
      <c r="AC560">
        <v>0.98338537609865972</v>
      </c>
      <c r="AF560">
        <v>36.589439662654932</v>
      </c>
      <c r="AG560" s="2">
        <f t="shared" si="8"/>
        <v>0.98890377466634949</v>
      </c>
    </row>
    <row r="561" spans="1:33" x14ac:dyDescent="0.25">
      <c r="A561" s="1">
        <v>559</v>
      </c>
      <c r="B561">
        <v>23</v>
      </c>
      <c r="C561">
        <v>628</v>
      </c>
      <c r="D561">
        <v>780</v>
      </c>
      <c r="E561">
        <v>1634</v>
      </c>
      <c r="F561">
        <v>318</v>
      </c>
      <c r="G561">
        <v>1.7604477611940299</v>
      </c>
      <c r="H561">
        <v>-0.5829187396351575</v>
      </c>
      <c r="I561">
        <v>900</v>
      </c>
      <c r="J561">
        <v>1380</v>
      </c>
      <c r="K561">
        <v>2.155799346698307</v>
      </c>
      <c r="L561">
        <v>2.140945513547249</v>
      </c>
      <c r="M561">
        <v>2355.0487587183611</v>
      </c>
      <c r="N561">
        <v>1292.7299730507391</v>
      </c>
      <c r="O561">
        <v>1968.5283520226801</v>
      </c>
      <c r="P561">
        <v>-392.72997305073892</v>
      </c>
      <c r="Q561">
        <v>-588.52835202268011</v>
      </c>
      <c r="R561">
        <v>-391.68096517982229</v>
      </c>
      <c r="S561">
        <v>-591.86458610160423</v>
      </c>
      <c r="T561">
        <v>901.04900787091651</v>
      </c>
      <c r="U561">
        <v>1376.663765921076</v>
      </c>
      <c r="V561">
        <v>0.99883443569898167</v>
      </c>
      <c r="W561">
        <v>0.99758243907324351</v>
      </c>
      <c r="X561">
        <v>2339.0513166332889</v>
      </c>
      <c r="Y561">
        <v>1647.5436261295181</v>
      </c>
      <c r="Z561">
        <v>-691.5076905037713</v>
      </c>
      <c r="AA561">
        <v>-728.44603962513088</v>
      </c>
      <c r="AB561">
        <v>2375.9896657546492</v>
      </c>
      <c r="AC561">
        <v>0.98420797831211027</v>
      </c>
      <c r="AF561">
        <v>36.609287557157963</v>
      </c>
      <c r="AG561" s="2">
        <f t="shared" si="8"/>
        <v>0.98944020424751256</v>
      </c>
    </row>
    <row r="562" spans="1:33" x14ac:dyDescent="0.25">
      <c r="A562" s="1">
        <v>560</v>
      </c>
      <c r="B562">
        <v>23</v>
      </c>
      <c r="C562">
        <v>629</v>
      </c>
      <c r="D562">
        <v>780</v>
      </c>
      <c r="E562">
        <v>1668</v>
      </c>
      <c r="F562">
        <v>319</v>
      </c>
      <c r="G562">
        <v>1.8492537313432831</v>
      </c>
      <c r="H562">
        <v>-0.58029297954671089</v>
      </c>
      <c r="I562">
        <v>960</v>
      </c>
      <c r="J562">
        <v>1380</v>
      </c>
      <c r="K562">
        <v>2.123014564348666</v>
      </c>
      <c r="L562">
        <v>2.1112851225515699</v>
      </c>
      <c r="M562">
        <v>2419.9284468574961</v>
      </c>
      <c r="N562">
        <v>1387.094890749356</v>
      </c>
      <c r="O562">
        <v>1982.932538430686</v>
      </c>
      <c r="P562">
        <v>-427.09489074935618</v>
      </c>
      <c r="Q562">
        <v>-602.93253843068555</v>
      </c>
      <c r="R562">
        <v>-427.92310889973822</v>
      </c>
      <c r="S562">
        <v>-605.1924451182781</v>
      </c>
      <c r="T562">
        <v>959.17178184961801</v>
      </c>
      <c r="U562">
        <v>1377.740093312407</v>
      </c>
      <c r="V562">
        <v>0.99913727276001874</v>
      </c>
      <c r="W562">
        <v>0.99836238645826625</v>
      </c>
      <c r="X562">
        <v>2406.31141714148</v>
      </c>
      <c r="Y562">
        <v>1681.071087134628</v>
      </c>
      <c r="Z562">
        <v>-725.24033000685199</v>
      </c>
      <c r="AA562">
        <v>-757.07475953111691</v>
      </c>
      <c r="AB562">
        <v>2438.145846665745</v>
      </c>
      <c r="AC562">
        <v>0.98677044488195054</v>
      </c>
      <c r="AF562">
        <v>36.672308532410362</v>
      </c>
      <c r="AG562" s="2">
        <f t="shared" si="8"/>
        <v>0.99114347384892876</v>
      </c>
    </row>
    <row r="563" spans="1:33" x14ac:dyDescent="0.25">
      <c r="A563" s="1">
        <v>561</v>
      </c>
      <c r="B563">
        <v>23</v>
      </c>
      <c r="C563">
        <v>630</v>
      </c>
      <c r="D563">
        <v>780</v>
      </c>
      <c r="E563">
        <v>1702</v>
      </c>
      <c r="F563">
        <v>321</v>
      </c>
      <c r="G563">
        <v>1.9380597014925369</v>
      </c>
      <c r="H563">
        <v>-0.57504145936981754</v>
      </c>
      <c r="I563">
        <v>1020</v>
      </c>
      <c r="J563">
        <v>1380</v>
      </c>
      <c r="K563">
        <v>2.094086815216631</v>
      </c>
      <c r="L563">
        <v>2.0797633355582348</v>
      </c>
      <c r="M563">
        <v>2484.0978942444772</v>
      </c>
      <c r="N563">
        <v>1483.0778681319109</v>
      </c>
      <c r="O563">
        <v>1992.792609693028</v>
      </c>
      <c r="P563">
        <v>-463.07786813191137</v>
      </c>
      <c r="Q563">
        <v>-612.79260969302754</v>
      </c>
      <c r="R563">
        <v>-464.28271780032537</v>
      </c>
      <c r="S563">
        <v>-616.0313832943732</v>
      </c>
      <c r="T563">
        <v>1018.795150331586</v>
      </c>
      <c r="U563">
        <v>1376.7612263986539</v>
      </c>
      <c r="V563">
        <v>0.99881877483488823</v>
      </c>
      <c r="W563">
        <v>0.99765306260772058</v>
      </c>
      <c r="X563">
        <v>2466.3122384997291</v>
      </c>
      <c r="Y563">
        <v>1716.0419575290109</v>
      </c>
      <c r="Z563">
        <v>-750.27028097071775</v>
      </c>
      <c r="AA563">
        <v>-783.32832162646957</v>
      </c>
      <c r="AB563">
        <v>2499.3702791554811</v>
      </c>
      <c r="AC563">
        <v>0.98659616566803343</v>
      </c>
      <c r="AF563">
        <v>36.667696427151157</v>
      </c>
      <c r="AG563" s="2">
        <f t="shared" si="8"/>
        <v>0.9910188223554367</v>
      </c>
    </row>
    <row r="564" spans="1:33" x14ac:dyDescent="0.25">
      <c r="A564" s="1">
        <v>562</v>
      </c>
      <c r="B564">
        <v>23</v>
      </c>
      <c r="C564">
        <v>631</v>
      </c>
      <c r="D564">
        <v>780</v>
      </c>
      <c r="E564">
        <v>1733</v>
      </c>
      <c r="F564">
        <v>322</v>
      </c>
      <c r="G564">
        <v>2.0190298507462678</v>
      </c>
      <c r="H564">
        <v>-0.57241569928137082</v>
      </c>
      <c r="I564">
        <v>1080</v>
      </c>
      <c r="J564">
        <v>1380</v>
      </c>
      <c r="K564">
        <v>2.060376972054637</v>
      </c>
      <c r="L564">
        <v>2.0507552184819251</v>
      </c>
      <c r="M564">
        <v>2553.586287833868</v>
      </c>
      <c r="N564">
        <v>1578.3633649458779</v>
      </c>
      <c r="O564">
        <v>2007.379390551243</v>
      </c>
      <c r="P564">
        <v>-498.3633649458784</v>
      </c>
      <c r="Q564">
        <v>-627.37939055124275</v>
      </c>
      <c r="R564">
        <v>-501.09264871412108</v>
      </c>
      <c r="S564">
        <v>-628.8357692050987</v>
      </c>
      <c r="T564">
        <v>1077.270716231757</v>
      </c>
      <c r="U564">
        <v>1378.5436213461439</v>
      </c>
      <c r="V564">
        <v>0.99747288539977519</v>
      </c>
      <c r="W564">
        <v>0.99894465314937964</v>
      </c>
      <c r="X564">
        <v>2540.722522995974</v>
      </c>
      <c r="Y564">
        <v>1752.3698239812279</v>
      </c>
      <c r="Z564">
        <v>-788.35269901474612</v>
      </c>
      <c r="AA564">
        <v>-811.18654718038476</v>
      </c>
      <c r="AB564">
        <v>2563.5563711616128</v>
      </c>
      <c r="AC564">
        <v>0.9910128524626477</v>
      </c>
      <c r="AF564">
        <v>36.776670219682998</v>
      </c>
      <c r="AG564" s="2">
        <f t="shared" si="8"/>
        <v>0.99396405999143234</v>
      </c>
    </row>
    <row r="565" spans="1:33" x14ac:dyDescent="0.25">
      <c r="A565" s="1">
        <v>563</v>
      </c>
      <c r="B565">
        <v>23</v>
      </c>
      <c r="C565">
        <v>632</v>
      </c>
      <c r="D565">
        <v>780</v>
      </c>
      <c r="E565">
        <v>1763</v>
      </c>
      <c r="F565">
        <v>324</v>
      </c>
      <c r="G565">
        <v>2.0973880597014918</v>
      </c>
      <c r="H565">
        <v>-0.56716417910447758</v>
      </c>
      <c r="I565">
        <v>1140</v>
      </c>
      <c r="J565">
        <v>1380</v>
      </c>
      <c r="K565">
        <v>2.027690389737709</v>
      </c>
      <c r="L565">
        <v>2.0210491382254938</v>
      </c>
      <c r="M565">
        <v>2618.9436497142428</v>
      </c>
      <c r="N565">
        <v>1671.2079081075381</v>
      </c>
      <c r="O565">
        <v>2016.415127957878</v>
      </c>
      <c r="P565">
        <v>-531.20790810753761</v>
      </c>
      <c r="Q565">
        <v>-636.41512795787776</v>
      </c>
      <c r="R565">
        <v>-536.07521406116462</v>
      </c>
      <c r="S565">
        <v>-638.39879349959119</v>
      </c>
      <c r="T565">
        <v>1135.132694046373</v>
      </c>
      <c r="U565">
        <v>1378.016334458287</v>
      </c>
      <c r="V565">
        <v>0.99573043337401135</v>
      </c>
      <c r="W565">
        <v>0.99856256120165698</v>
      </c>
      <c r="X565">
        <v>2609.4558993045971</v>
      </c>
      <c r="Y565">
        <v>1789.972066821156</v>
      </c>
      <c r="Z565">
        <v>-819.48383248344089</v>
      </c>
      <c r="AA565">
        <v>-835.26463083843078</v>
      </c>
      <c r="AB565">
        <v>2625.2366976595872</v>
      </c>
      <c r="AC565">
        <v>0.993952456387864</v>
      </c>
      <c r="AF565">
        <v>36.849285490975241</v>
      </c>
      <c r="AG565" s="2">
        <f t="shared" si="8"/>
        <v>0.99592663489122268</v>
      </c>
    </row>
    <row r="566" spans="1:33" x14ac:dyDescent="0.25">
      <c r="A566" s="1">
        <v>564</v>
      </c>
      <c r="B566">
        <v>23</v>
      </c>
      <c r="C566">
        <v>633</v>
      </c>
      <c r="D566">
        <v>780</v>
      </c>
      <c r="E566">
        <v>1792</v>
      </c>
      <c r="F566">
        <v>326</v>
      </c>
      <c r="G566">
        <v>2.1731343283582092</v>
      </c>
      <c r="H566">
        <v>-0.56191265892758424</v>
      </c>
      <c r="I566">
        <v>1200</v>
      </c>
      <c r="J566">
        <v>1380</v>
      </c>
      <c r="K566">
        <v>1.9958735791390849</v>
      </c>
      <c r="L566">
        <v>1.9915262020920561</v>
      </c>
      <c r="M566">
        <v>2686.718616423851</v>
      </c>
      <c r="N566">
        <v>1765.1559017965001</v>
      </c>
      <c r="O566">
        <v>2025.5077304694439</v>
      </c>
      <c r="P566">
        <v>-565.15590179649962</v>
      </c>
      <c r="Q566">
        <v>-645.50773046944414</v>
      </c>
      <c r="R566">
        <v>-571.23824618151957</v>
      </c>
      <c r="S566">
        <v>-647.71648792458609</v>
      </c>
      <c r="T566">
        <v>1193.91765561498</v>
      </c>
      <c r="U566">
        <v>1377.7912425448581</v>
      </c>
      <c r="V566">
        <v>0.99493137967915002</v>
      </c>
      <c r="W566">
        <v>0.99839945111946238</v>
      </c>
      <c r="X566">
        <v>2680.0898190981711</v>
      </c>
      <c r="Y566">
        <v>1828.7700784953799</v>
      </c>
      <c r="Z566">
        <v>-851.31974060279072</v>
      </c>
      <c r="AA566">
        <v>-859.05207972192682</v>
      </c>
      <c r="AB566">
        <v>2687.8221582173069</v>
      </c>
      <c r="AC566">
        <v>0.99711489552923338</v>
      </c>
      <c r="AF566">
        <v>36.927874192797198</v>
      </c>
      <c r="AG566" s="2">
        <f t="shared" si="8"/>
        <v>0.99805065385938374</v>
      </c>
    </row>
    <row r="567" spans="1:33" x14ac:dyDescent="0.25">
      <c r="A567" s="1">
        <v>565</v>
      </c>
      <c r="B567">
        <v>23</v>
      </c>
      <c r="C567">
        <v>634</v>
      </c>
      <c r="D567">
        <v>780</v>
      </c>
      <c r="E567">
        <v>1819</v>
      </c>
      <c r="F567">
        <v>328</v>
      </c>
      <c r="G567">
        <v>2.24365671641791</v>
      </c>
      <c r="H567">
        <v>-0.5566611387506909</v>
      </c>
      <c r="I567">
        <v>1260</v>
      </c>
      <c r="J567">
        <v>1380</v>
      </c>
      <c r="K567">
        <v>1.9625176333338761</v>
      </c>
      <c r="L567">
        <v>1.9632736925821961</v>
      </c>
      <c r="M567">
        <v>2753.5657148263699</v>
      </c>
      <c r="N567">
        <v>1856.2549698779669</v>
      </c>
      <c r="O567">
        <v>2033.824385897319</v>
      </c>
      <c r="P567">
        <v>-596.25496987796714</v>
      </c>
      <c r="Q567">
        <v>-653.82438589731851</v>
      </c>
      <c r="R567">
        <v>-604.95491897647321</v>
      </c>
      <c r="S567">
        <v>-656.18819974817518</v>
      </c>
      <c r="T567">
        <v>1251.3000509014939</v>
      </c>
      <c r="U567">
        <v>1377.636186149143</v>
      </c>
      <c r="V567">
        <v>0.99309527849324919</v>
      </c>
      <c r="W567">
        <v>0.99828709141242267</v>
      </c>
      <c r="X567">
        <v>2754.794822276599</v>
      </c>
      <c r="Y567">
        <v>1868.689380287693</v>
      </c>
      <c r="Z567">
        <v>-886.10544198890648</v>
      </c>
      <c r="AA567">
        <v>-881.34507141764027</v>
      </c>
      <c r="AB567">
        <v>2750.0344517053331</v>
      </c>
      <c r="AC567">
        <v>0.99827196910173799</v>
      </c>
      <c r="AF567">
        <v>37.043375443999508</v>
      </c>
      <c r="AG567" s="2">
        <f t="shared" si="8"/>
        <v>0.99882769070271604</v>
      </c>
    </row>
    <row r="568" spans="1:33" x14ac:dyDescent="0.25">
      <c r="A568" s="1">
        <v>566</v>
      </c>
      <c r="B568">
        <v>23</v>
      </c>
      <c r="C568">
        <v>635</v>
      </c>
      <c r="D568">
        <v>780</v>
      </c>
      <c r="E568">
        <v>1846</v>
      </c>
      <c r="F568">
        <v>331</v>
      </c>
      <c r="G568">
        <v>2.3141791044776121</v>
      </c>
      <c r="H568">
        <v>-0.54878385848535094</v>
      </c>
      <c r="I568">
        <v>1320</v>
      </c>
      <c r="J568">
        <v>1380</v>
      </c>
      <c r="K568">
        <v>1.932194046238231</v>
      </c>
      <c r="L568">
        <v>1.9336094289000449</v>
      </c>
      <c r="M568">
        <v>2817.4144583118482</v>
      </c>
      <c r="N568">
        <v>1946.7158625598511</v>
      </c>
      <c r="O568">
        <v>2036.6937865969189</v>
      </c>
      <c r="P568">
        <v>-626.71586255985085</v>
      </c>
      <c r="Q568">
        <v>-656.69378659691915</v>
      </c>
      <c r="R568">
        <v>-637.09789584456155</v>
      </c>
      <c r="S568">
        <v>-661.64786874027482</v>
      </c>
      <c r="T568">
        <v>1309.617966715289</v>
      </c>
      <c r="U568">
        <v>1375.0459178566441</v>
      </c>
      <c r="V568">
        <v>0.99213482326915847</v>
      </c>
      <c r="W568">
        <v>0.99641008540336551</v>
      </c>
      <c r="X568">
        <v>2819.8483029252161</v>
      </c>
      <c r="Y568">
        <v>1909.6596555407459</v>
      </c>
      <c r="Z568">
        <v>-910.18864738447019</v>
      </c>
      <c r="AA568">
        <v>-900.48149766248025</v>
      </c>
      <c r="AB568">
        <v>2810.1411532032262</v>
      </c>
      <c r="AC568">
        <v>0.99655756314553512</v>
      </c>
      <c r="AF568">
        <v>37.086748179006626</v>
      </c>
      <c r="AG568" s="2">
        <f t="shared" si="8"/>
        <v>0.99765545462144256</v>
      </c>
    </row>
    <row r="569" spans="1:33" x14ac:dyDescent="0.25">
      <c r="A569" s="1">
        <v>567</v>
      </c>
      <c r="B569">
        <v>23</v>
      </c>
      <c r="C569">
        <v>636</v>
      </c>
      <c r="D569">
        <v>780</v>
      </c>
      <c r="E569">
        <v>1871</v>
      </c>
      <c r="F569">
        <v>332</v>
      </c>
      <c r="G569">
        <v>2.3794776119402981</v>
      </c>
      <c r="H569">
        <v>-0.54615809839690432</v>
      </c>
      <c r="I569">
        <v>1380</v>
      </c>
      <c r="J569">
        <v>1380</v>
      </c>
      <c r="K569">
        <v>1.9003353162580541</v>
      </c>
      <c r="L569">
        <v>1.9069924863632179</v>
      </c>
      <c r="M569">
        <v>2895.2226598395519</v>
      </c>
      <c r="N569">
        <v>2043.6488364934689</v>
      </c>
      <c r="O569">
        <v>2050.808056144529</v>
      </c>
      <c r="P569">
        <v>-663.64883649346893</v>
      </c>
      <c r="Q569">
        <v>-670.80805614452856</v>
      </c>
      <c r="R569">
        <v>-673.11549139731574</v>
      </c>
      <c r="S569">
        <v>-672.6117021463624</v>
      </c>
      <c r="T569">
        <v>1370.533345096153</v>
      </c>
      <c r="U569">
        <v>1378.1963539981659</v>
      </c>
      <c r="V569">
        <v>0.99314010514214002</v>
      </c>
      <c r="W569">
        <v>0.99869301014359868</v>
      </c>
      <c r="X569">
        <v>2907.4736565780631</v>
      </c>
      <c r="Y569">
        <v>1951.614716074871</v>
      </c>
      <c r="Z569">
        <v>-955.85894050319189</v>
      </c>
      <c r="AA569">
        <v>-925.48936360596531</v>
      </c>
      <c r="AB569">
        <v>2877.104079680837</v>
      </c>
      <c r="AC569">
        <v>0.98955465105297979</v>
      </c>
      <c r="AF569">
        <v>37.264319978310127</v>
      </c>
      <c r="AG569" s="2">
        <f t="shared" si="8"/>
        <v>0.99285621680242897</v>
      </c>
    </row>
    <row r="570" spans="1:33" x14ac:dyDescent="0.25">
      <c r="A570" s="1">
        <v>568</v>
      </c>
      <c r="B570">
        <v>23</v>
      </c>
      <c r="C570">
        <v>637</v>
      </c>
      <c r="D570">
        <v>780</v>
      </c>
      <c r="E570">
        <v>1894</v>
      </c>
      <c r="F570">
        <v>333</v>
      </c>
      <c r="G570">
        <v>2.4395522388059701</v>
      </c>
      <c r="H570">
        <v>-0.54353233830845771</v>
      </c>
      <c r="I570">
        <v>1440</v>
      </c>
      <c r="J570">
        <v>1380</v>
      </c>
      <c r="K570">
        <v>1.8671333362539111</v>
      </c>
      <c r="L570">
        <v>1.881980640314854</v>
      </c>
      <c r="M570">
        <v>2970.8244297744868</v>
      </c>
      <c r="N570">
        <v>2136.749121660986</v>
      </c>
      <c r="O570">
        <v>2064.0012072733662</v>
      </c>
      <c r="P570">
        <v>-696.74912166098557</v>
      </c>
      <c r="Q570">
        <v>-684.00120727336616</v>
      </c>
      <c r="R570">
        <v>-707.22885474267264</v>
      </c>
      <c r="S570">
        <v>-682.64188241317595</v>
      </c>
      <c r="T570">
        <v>1429.5202669183129</v>
      </c>
      <c r="U570">
        <v>1381.3593248601901</v>
      </c>
      <c r="V570">
        <v>0.99272240758216179</v>
      </c>
      <c r="W570">
        <v>0.99901498198536953</v>
      </c>
      <c r="X570">
        <v>3000.0242947253082</v>
      </c>
      <c r="Y570">
        <v>1994.492416631359</v>
      </c>
      <c r="Z570">
        <v>-1005.531878093948</v>
      </c>
      <c r="AA570">
        <v>-948.72410078076234</v>
      </c>
      <c r="AB570">
        <v>2943.2165174121219</v>
      </c>
      <c r="AC570">
        <v>0.98106422757540124</v>
      </c>
      <c r="AF570">
        <v>37.481609318339743</v>
      </c>
      <c r="AG570" s="2">
        <f t="shared" si="8"/>
        <v>0.98698353193676369</v>
      </c>
    </row>
    <row r="571" spans="1:33" x14ac:dyDescent="0.25">
      <c r="A571" s="1">
        <v>569</v>
      </c>
      <c r="B571">
        <v>23</v>
      </c>
      <c r="C571">
        <v>638</v>
      </c>
      <c r="D571">
        <v>780</v>
      </c>
      <c r="E571">
        <v>1917</v>
      </c>
      <c r="F571">
        <v>336</v>
      </c>
      <c r="G571">
        <v>2.4996268656716421</v>
      </c>
      <c r="H571">
        <v>-0.53565505804311775</v>
      </c>
      <c r="I571">
        <v>1500</v>
      </c>
      <c r="J571">
        <v>1380</v>
      </c>
      <c r="K571">
        <v>1.8365875146501001</v>
      </c>
      <c r="L571">
        <v>1.85496063594904</v>
      </c>
      <c r="M571">
        <v>3033.718003824923</v>
      </c>
      <c r="N571">
        <v>2222.3881070067519</v>
      </c>
      <c r="O571">
        <v>2065.0510958730338</v>
      </c>
      <c r="P571">
        <v>-722.38810700675231</v>
      </c>
      <c r="Q571">
        <v>-685.05109587303377</v>
      </c>
      <c r="R571">
        <v>-735.97451447194669</v>
      </c>
      <c r="S571">
        <v>-686.20685261574681</v>
      </c>
      <c r="T571">
        <v>1486.413592534806</v>
      </c>
      <c r="U571">
        <v>1378.844243257287</v>
      </c>
      <c r="V571">
        <v>0.99094239502320369</v>
      </c>
      <c r="W571">
        <v>0.99916249511397603</v>
      </c>
      <c r="X571">
        <v>3071.775396639764</v>
      </c>
      <c r="Y571">
        <v>2038.234530175564</v>
      </c>
      <c r="Z571">
        <v>-1033.5408664642</v>
      </c>
      <c r="AA571">
        <v>-964.68922806409159</v>
      </c>
      <c r="AB571">
        <v>3002.9237582396549</v>
      </c>
      <c r="AC571">
        <v>0.97758571851463316</v>
      </c>
      <c r="AF571">
        <v>37.573094582692583</v>
      </c>
      <c r="AG571" s="2">
        <f t="shared" si="8"/>
        <v>0.98451095722452475</v>
      </c>
    </row>
    <row r="572" spans="1:33" x14ac:dyDescent="0.25">
      <c r="A572" s="1">
        <v>570</v>
      </c>
      <c r="B572">
        <v>24</v>
      </c>
      <c r="C572">
        <v>639</v>
      </c>
      <c r="D572">
        <v>780</v>
      </c>
      <c r="E572">
        <v>10</v>
      </c>
      <c r="F572">
        <v>331</v>
      </c>
      <c r="G572">
        <v>-2.4813432835820892</v>
      </c>
      <c r="H572">
        <v>-0.54878385848535094</v>
      </c>
      <c r="I572">
        <v>-1500</v>
      </c>
      <c r="J572">
        <v>1440</v>
      </c>
      <c r="K572">
        <v>1.902421304530566</v>
      </c>
      <c r="L572">
        <v>1.907998197920858</v>
      </c>
      <c r="M572">
        <v>2967.5036161578341</v>
      </c>
      <c r="N572">
        <v>-2137.711711691561</v>
      </c>
      <c r="O572">
        <v>2058.219218063653</v>
      </c>
      <c r="P572">
        <v>637.71171169156059</v>
      </c>
      <c r="Q572">
        <v>-618.21921806365344</v>
      </c>
      <c r="R572">
        <v>621.48297387804939</v>
      </c>
      <c r="S572">
        <v>-610.02839378670046</v>
      </c>
      <c r="T572">
        <v>-1516.2287378135111</v>
      </c>
      <c r="U572">
        <v>1448.190824276953</v>
      </c>
      <c r="V572">
        <v>0.98918084145765928</v>
      </c>
      <c r="W572">
        <v>0.99431192758544928</v>
      </c>
      <c r="X572">
        <v>2978.1953780561848</v>
      </c>
      <c r="Y572">
        <v>2079.3268141396152</v>
      </c>
      <c r="Z572">
        <v>-898.86856391657057</v>
      </c>
      <c r="AA572">
        <v>-868.29426174763728</v>
      </c>
      <c r="AB572">
        <v>2947.6210758872521</v>
      </c>
      <c r="AC572">
        <v>0.9897339501651875</v>
      </c>
      <c r="AF572">
        <v>37.259867854387878</v>
      </c>
      <c r="AG572" s="2">
        <f t="shared" si="8"/>
        <v>0.99297654447600325</v>
      </c>
    </row>
    <row r="573" spans="1:33" x14ac:dyDescent="0.25">
      <c r="A573" s="1">
        <v>571</v>
      </c>
      <c r="B573">
        <v>24</v>
      </c>
      <c r="C573">
        <v>640</v>
      </c>
      <c r="D573">
        <v>780</v>
      </c>
      <c r="E573">
        <v>32</v>
      </c>
      <c r="F573">
        <v>330</v>
      </c>
      <c r="G573">
        <v>-2.4238805970149251</v>
      </c>
      <c r="H573">
        <v>-0.55140961857379767</v>
      </c>
      <c r="I573">
        <v>-1440</v>
      </c>
      <c r="J573">
        <v>1440</v>
      </c>
      <c r="K573">
        <v>1.935797116890752</v>
      </c>
      <c r="L573">
        <v>1.9372991607360881</v>
      </c>
      <c r="M573">
        <v>2886.9557787131948</v>
      </c>
      <c r="N573">
        <v>-2040.594175066612</v>
      </c>
      <c r="O573">
        <v>2042.1775341359819</v>
      </c>
      <c r="P573">
        <v>600.59417506661225</v>
      </c>
      <c r="Q573">
        <v>-602.17753413598211</v>
      </c>
      <c r="R573">
        <v>592.29835513866988</v>
      </c>
      <c r="S573">
        <v>-601.15232010326179</v>
      </c>
      <c r="T573">
        <v>-1448.2958199279419</v>
      </c>
      <c r="U573">
        <v>1441.02521403272</v>
      </c>
      <c r="V573">
        <v>0.99423901393892888</v>
      </c>
      <c r="W573">
        <v>0.99928804581061093</v>
      </c>
      <c r="X573">
        <v>2889.6456679801681</v>
      </c>
      <c r="Y573">
        <v>2036.4675298172569</v>
      </c>
      <c r="Z573">
        <v>-853.17813816291073</v>
      </c>
      <c r="AA573">
        <v>-846.53525888331046</v>
      </c>
      <c r="AB573">
        <v>2883.0027887005672</v>
      </c>
      <c r="AC573">
        <v>0.99770114400073007</v>
      </c>
      <c r="AF573">
        <v>37.057928631203559</v>
      </c>
      <c r="AG573" s="2">
        <f t="shared" si="8"/>
        <v>0.99843436131882268</v>
      </c>
    </row>
    <row r="574" spans="1:33" x14ac:dyDescent="0.25">
      <c r="A574" s="1">
        <v>572</v>
      </c>
      <c r="B574">
        <v>24</v>
      </c>
      <c r="C574">
        <v>641</v>
      </c>
      <c r="D574">
        <v>780</v>
      </c>
      <c r="E574">
        <v>56</v>
      </c>
      <c r="F574">
        <v>327</v>
      </c>
      <c r="G574">
        <v>-2.3611940298507461</v>
      </c>
      <c r="H574">
        <v>-0.55928689883913763</v>
      </c>
      <c r="I574">
        <v>-1380</v>
      </c>
      <c r="J574">
        <v>1440</v>
      </c>
      <c r="K574">
        <v>1.9677218069744069</v>
      </c>
      <c r="L574">
        <v>1.970264143409991</v>
      </c>
      <c r="M574">
        <v>2819.6159358229038</v>
      </c>
      <c r="N574">
        <v>-1949.5939553335891</v>
      </c>
      <c r="O574">
        <v>2036.9873428357871</v>
      </c>
      <c r="P574">
        <v>569.59395533358861</v>
      </c>
      <c r="Q574">
        <v>-596.98734283578733</v>
      </c>
      <c r="R574">
        <v>565.54067794773334</v>
      </c>
      <c r="S574">
        <v>-596.59312225086092</v>
      </c>
      <c r="T574">
        <v>-1384.0532773858549</v>
      </c>
      <c r="U574">
        <v>1440.394220584926</v>
      </c>
      <c r="V574">
        <v>0.99706284247401789</v>
      </c>
      <c r="W574">
        <v>0.99972623570491226</v>
      </c>
      <c r="X574">
        <v>2823.916367304304</v>
      </c>
      <c r="Y574">
        <v>1994.492416631359</v>
      </c>
      <c r="Z574">
        <v>-829.42395067294501</v>
      </c>
      <c r="AA574">
        <v>-829.86974321104992</v>
      </c>
      <c r="AB574">
        <v>2824.3621598424088</v>
      </c>
      <c r="AC574">
        <v>0.99984213677739675</v>
      </c>
      <c r="AF574">
        <v>36.996038183383561</v>
      </c>
      <c r="AG574" s="2">
        <f t="shared" si="8"/>
        <v>0.99989292387523143</v>
      </c>
    </row>
    <row r="575" spans="1:33" x14ac:dyDescent="0.25">
      <c r="A575" s="1">
        <v>573</v>
      </c>
      <c r="B575">
        <v>24</v>
      </c>
      <c r="C575">
        <v>642</v>
      </c>
      <c r="D575">
        <v>780</v>
      </c>
      <c r="E575">
        <v>81</v>
      </c>
      <c r="F575">
        <v>325</v>
      </c>
      <c r="G575">
        <v>-2.2958955223880588</v>
      </c>
      <c r="H575">
        <v>-0.56453841901603086</v>
      </c>
      <c r="I575">
        <v>-1320</v>
      </c>
      <c r="J575">
        <v>1440</v>
      </c>
      <c r="K575">
        <v>2.0002731180411089</v>
      </c>
      <c r="L575">
        <v>2.0024222455616512</v>
      </c>
      <c r="M575">
        <v>2747.0838320633629</v>
      </c>
      <c r="N575">
        <v>-1855.188813790179</v>
      </c>
      <c r="O575">
        <v>2026.016793013257</v>
      </c>
      <c r="P575">
        <v>535.18881379017921</v>
      </c>
      <c r="Q575">
        <v>-586.01679301325657</v>
      </c>
      <c r="R575">
        <v>536.43958831018324</v>
      </c>
      <c r="S575">
        <v>-589.25969912621485</v>
      </c>
      <c r="T575">
        <v>-1318.7492254799961</v>
      </c>
      <c r="U575">
        <v>1436.7570938870419</v>
      </c>
      <c r="V575">
        <v>0.99905244354545142</v>
      </c>
      <c r="W575">
        <v>0.99774798186600122</v>
      </c>
      <c r="X575">
        <v>2750.4932437541838</v>
      </c>
      <c r="Y575">
        <v>1953.458471531965</v>
      </c>
      <c r="Z575">
        <v>-797.03477222221909</v>
      </c>
      <c r="AA575">
        <v>-809.00706694347662</v>
      </c>
      <c r="AB575">
        <v>2762.465538475441</v>
      </c>
      <c r="AC575">
        <v>0.99564721900392072</v>
      </c>
      <c r="AF575">
        <v>36.891149195497398</v>
      </c>
      <c r="AG575" s="2">
        <f t="shared" si="8"/>
        <v>0.99705808636479454</v>
      </c>
    </row>
    <row r="576" spans="1:33" x14ac:dyDescent="0.25">
      <c r="A576" s="1">
        <v>574</v>
      </c>
      <c r="B576">
        <v>24</v>
      </c>
      <c r="C576">
        <v>643</v>
      </c>
      <c r="D576">
        <v>780</v>
      </c>
      <c r="E576">
        <v>108</v>
      </c>
      <c r="F576">
        <v>322</v>
      </c>
      <c r="G576">
        <v>-2.225373134328358</v>
      </c>
      <c r="H576">
        <v>-0.57241569928137082</v>
      </c>
      <c r="I576">
        <v>-1260</v>
      </c>
      <c r="J576">
        <v>1440</v>
      </c>
      <c r="K576">
        <v>2.0311565807769951</v>
      </c>
      <c r="L576">
        <v>2.036811596792643</v>
      </c>
      <c r="M576">
        <v>2680.9558994492781</v>
      </c>
      <c r="N576">
        <v>-1762.6407080145609</v>
      </c>
      <c r="O576">
        <v>2020.055016389854</v>
      </c>
      <c r="P576">
        <v>502.64070801456143</v>
      </c>
      <c r="Q576">
        <v>-580.05501638985356</v>
      </c>
      <c r="R576">
        <v>507.88598767978971</v>
      </c>
      <c r="S576">
        <v>-583.79090519718886</v>
      </c>
      <c r="T576">
        <v>-1254.7547203347719</v>
      </c>
      <c r="U576">
        <v>1436.264111192665</v>
      </c>
      <c r="V576">
        <v>0.99583707963077117</v>
      </c>
      <c r="W576">
        <v>0.99740563277268379</v>
      </c>
      <c r="X576">
        <v>2689.4145622480842</v>
      </c>
      <c r="Y576">
        <v>1913.426246292237</v>
      </c>
      <c r="Z576">
        <v>-775.98831595584738</v>
      </c>
      <c r="AA576">
        <v>-789.76932725301106</v>
      </c>
      <c r="AB576">
        <v>2703.195573545248</v>
      </c>
      <c r="AC576">
        <v>0.99487583227568899</v>
      </c>
      <c r="AF576">
        <v>36.872216302755056</v>
      </c>
      <c r="AG576" s="2">
        <f t="shared" si="8"/>
        <v>0.99654638656094752</v>
      </c>
    </row>
    <row r="577" spans="1:33" x14ac:dyDescent="0.25">
      <c r="A577" s="1">
        <v>575</v>
      </c>
      <c r="B577">
        <v>24</v>
      </c>
      <c r="C577">
        <v>644</v>
      </c>
      <c r="D577">
        <v>780</v>
      </c>
      <c r="E577">
        <v>136</v>
      </c>
      <c r="F577">
        <v>319</v>
      </c>
      <c r="G577">
        <v>-2.1522388059701489</v>
      </c>
      <c r="H577">
        <v>-0.58029297954671089</v>
      </c>
      <c r="I577">
        <v>-1200</v>
      </c>
      <c r="J577">
        <v>1440</v>
      </c>
      <c r="K577">
        <v>2.0626252038594561</v>
      </c>
      <c r="L577">
        <v>2.0710678909972362</v>
      </c>
      <c r="M577">
        <v>2617.6557795371441</v>
      </c>
      <c r="N577">
        <v>-1671.740683331444</v>
      </c>
      <c r="O577">
        <v>2014.3000937890879</v>
      </c>
      <c r="P577">
        <v>471.74068333144402</v>
      </c>
      <c r="Q577">
        <v>-574.30009378908835</v>
      </c>
      <c r="R577">
        <v>479.32738914005517</v>
      </c>
      <c r="S577">
        <v>-578.19415276869438</v>
      </c>
      <c r="T577">
        <v>-1192.413294191389</v>
      </c>
      <c r="U577">
        <v>1436.1059410203941</v>
      </c>
      <c r="V577">
        <v>0.9936777451594907</v>
      </c>
      <c r="W577">
        <v>0.99729579237527355</v>
      </c>
      <c r="X577">
        <v>2629.5553003826549</v>
      </c>
      <c r="Y577">
        <v>1874.4599222175971</v>
      </c>
      <c r="Z577">
        <v>-755.09537816505826</v>
      </c>
      <c r="AA577">
        <v>-769.95320726699538</v>
      </c>
      <c r="AB577">
        <v>2644.413129484592</v>
      </c>
      <c r="AC577">
        <v>0.9943496799250523</v>
      </c>
      <c r="AF577">
        <v>36.859444674604219</v>
      </c>
      <c r="AG577" s="2">
        <f t="shared" si="8"/>
        <v>0.99620120742173568</v>
      </c>
    </row>
    <row r="578" spans="1:33" x14ac:dyDescent="0.25">
      <c r="A578" s="1">
        <v>576</v>
      </c>
      <c r="B578">
        <v>24</v>
      </c>
      <c r="C578">
        <v>645</v>
      </c>
      <c r="D578">
        <v>780</v>
      </c>
      <c r="E578">
        <v>164</v>
      </c>
      <c r="F578">
        <v>317</v>
      </c>
      <c r="G578">
        <v>-2.0791044776119398</v>
      </c>
      <c r="H578">
        <v>-0.58554449972360412</v>
      </c>
      <c r="I578">
        <v>-1140</v>
      </c>
      <c r="J578">
        <v>1440</v>
      </c>
      <c r="K578">
        <v>2.0974063135821752</v>
      </c>
      <c r="L578">
        <v>2.103032784265646</v>
      </c>
      <c r="M578">
        <v>2553.4501437406188</v>
      </c>
      <c r="N578">
        <v>-1582.323330661013</v>
      </c>
      <c r="O578">
        <v>2004.0859546972599</v>
      </c>
      <c r="P578">
        <v>442.32333066101268</v>
      </c>
      <c r="Q578">
        <v>-564.08595469725969</v>
      </c>
      <c r="R578">
        <v>450.31529029401008</v>
      </c>
      <c r="S578">
        <v>-570.45949758494532</v>
      </c>
      <c r="T578">
        <v>-1132.0080403670031</v>
      </c>
      <c r="U578">
        <v>1433.626457112314</v>
      </c>
      <c r="V578">
        <v>0.99298950909386197</v>
      </c>
      <c r="W578">
        <v>0.9955739285502182</v>
      </c>
      <c r="X578">
        <v>2560.8705581949198</v>
      </c>
      <c r="Y578">
        <v>1836.627343801676</v>
      </c>
      <c r="Z578">
        <v>-724.24321439324422</v>
      </c>
      <c r="AA578">
        <v>-747.57277982821336</v>
      </c>
      <c r="AB578">
        <v>2584.2001236298888</v>
      </c>
      <c r="AC578">
        <v>0.99088998646951787</v>
      </c>
      <c r="AF578">
        <v>36.774012736511892</v>
      </c>
      <c r="AG578" s="2">
        <f t="shared" si="8"/>
        <v>0.993892236121943</v>
      </c>
    </row>
    <row r="579" spans="1:33" x14ac:dyDescent="0.25">
      <c r="A579" s="1">
        <v>577</v>
      </c>
      <c r="B579">
        <v>24</v>
      </c>
      <c r="C579">
        <v>646</v>
      </c>
      <c r="D579">
        <v>780</v>
      </c>
      <c r="E579">
        <v>194</v>
      </c>
      <c r="F579">
        <v>314</v>
      </c>
      <c r="G579">
        <v>-2.0007462686567159</v>
      </c>
      <c r="H579">
        <v>-0.59342177998894408</v>
      </c>
      <c r="I579">
        <v>-1080</v>
      </c>
      <c r="J579">
        <v>1440</v>
      </c>
      <c r="K579">
        <v>2.1304893556584998</v>
      </c>
      <c r="L579">
        <v>2.1366918545165889</v>
      </c>
      <c r="M579">
        <v>2496.1475012475862</v>
      </c>
      <c r="N579">
        <v>-1494.9016928392159</v>
      </c>
      <c r="O579">
        <v>1999.0050717121781</v>
      </c>
      <c r="P579">
        <v>414.90169283921642</v>
      </c>
      <c r="Q579">
        <v>-559.00507171217828</v>
      </c>
      <c r="R579">
        <v>422.17266462999879</v>
      </c>
      <c r="S579">
        <v>-564.74976033945029</v>
      </c>
      <c r="T579">
        <v>-1072.7290282092181</v>
      </c>
      <c r="U579">
        <v>1434.2553113727281</v>
      </c>
      <c r="V579">
        <v>0.99326761871223856</v>
      </c>
      <c r="W579">
        <v>0.99601063289772784</v>
      </c>
      <c r="X579">
        <v>2503.846641073555</v>
      </c>
      <c r="Y579">
        <v>1800</v>
      </c>
      <c r="Z579">
        <v>-703.84664107355502</v>
      </c>
      <c r="AA579">
        <v>-727.02711274709168</v>
      </c>
      <c r="AB579">
        <v>2527.027112747091</v>
      </c>
      <c r="AC579">
        <v>0.99074205612545119</v>
      </c>
      <c r="AF579">
        <v>36.77079194852535</v>
      </c>
      <c r="AG579" s="2">
        <f t="shared" ref="AG579:AG642" si="9">1-ABS((37-AF579)/37)</f>
        <v>0.99380518779798244</v>
      </c>
    </row>
    <row r="580" spans="1:33" x14ac:dyDescent="0.25">
      <c r="A580" s="1">
        <v>578</v>
      </c>
      <c r="B580">
        <v>24</v>
      </c>
      <c r="C580">
        <v>647</v>
      </c>
      <c r="D580">
        <v>780</v>
      </c>
      <c r="E580">
        <v>226</v>
      </c>
      <c r="F580">
        <v>312</v>
      </c>
      <c r="G580">
        <v>-1.9171641791044769</v>
      </c>
      <c r="H580">
        <v>-0.59867330016583742</v>
      </c>
      <c r="I580">
        <v>-1020</v>
      </c>
      <c r="J580">
        <v>1440</v>
      </c>
      <c r="K580">
        <v>2.161574671092005</v>
      </c>
      <c r="L580">
        <v>2.169808049086301</v>
      </c>
      <c r="M580">
        <v>2433.573669632759</v>
      </c>
      <c r="N580">
        <v>-1403.086762301418</v>
      </c>
      <c r="O580">
        <v>1988.373290653537</v>
      </c>
      <c r="P580">
        <v>383.08676230141759</v>
      </c>
      <c r="Q580">
        <v>-548.37329065353697</v>
      </c>
      <c r="R580">
        <v>391.84525505639817</v>
      </c>
      <c r="S580">
        <v>-556.17407180994496</v>
      </c>
      <c r="T580">
        <v>-1011.241507245019</v>
      </c>
      <c r="U580">
        <v>1432.199218843592</v>
      </c>
      <c r="V580">
        <v>0.99141324239707784</v>
      </c>
      <c r="W580">
        <v>0.99458279086360557</v>
      </c>
      <c r="X580">
        <v>2443.1349545534299</v>
      </c>
      <c r="Y580">
        <v>1764.652940382329</v>
      </c>
      <c r="Z580">
        <v>-678.48201417110135</v>
      </c>
      <c r="AA580">
        <v>-702.4059603229731</v>
      </c>
      <c r="AB580">
        <v>2467.0589007053022</v>
      </c>
      <c r="AC580">
        <v>0.99020768537272852</v>
      </c>
      <c r="AF580">
        <v>36.757776158823347</v>
      </c>
      <c r="AG580" s="2">
        <f t="shared" si="9"/>
        <v>0.99345340969792828</v>
      </c>
    </row>
    <row r="581" spans="1:33" x14ac:dyDescent="0.25">
      <c r="A581" s="1">
        <v>579</v>
      </c>
      <c r="B581">
        <v>24</v>
      </c>
      <c r="C581">
        <v>648</v>
      </c>
      <c r="D581">
        <v>780</v>
      </c>
      <c r="E581">
        <v>259</v>
      </c>
      <c r="F581">
        <v>309</v>
      </c>
      <c r="G581">
        <v>-1.8309701492537309</v>
      </c>
      <c r="H581">
        <v>-0.60655058043117738</v>
      </c>
      <c r="I581">
        <v>-960</v>
      </c>
      <c r="J581">
        <v>1440</v>
      </c>
      <c r="K581">
        <v>2.193416668545932</v>
      </c>
      <c r="L581">
        <v>2.2031367364587111</v>
      </c>
      <c r="M581">
        <v>2380.92477658285</v>
      </c>
      <c r="N581">
        <v>-1316.6572655273631</v>
      </c>
      <c r="O581">
        <v>1983.7379960267181</v>
      </c>
      <c r="P581">
        <v>356.65726552736282</v>
      </c>
      <c r="Q581">
        <v>-543.73799602671784</v>
      </c>
      <c r="R581">
        <v>363.76888111081922</v>
      </c>
      <c r="S581">
        <v>-550.21532010604176</v>
      </c>
      <c r="T581">
        <v>-952.88838441654366</v>
      </c>
      <c r="U581">
        <v>1433.522675920676</v>
      </c>
      <c r="V581">
        <v>0.99259206710056636</v>
      </c>
      <c r="W581">
        <v>0.99550185827824733</v>
      </c>
      <c r="X581">
        <v>2391.550330849599</v>
      </c>
      <c r="Y581">
        <v>1730.664612222715</v>
      </c>
      <c r="Z581">
        <v>-660.88571862688423</v>
      </c>
      <c r="AA581">
        <v>-680.87317204482542</v>
      </c>
      <c r="AB581">
        <v>2411.5377842675398</v>
      </c>
      <c r="AC581">
        <v>0.9916424700914237</v>
      </c>
      <c r="AF581">
        <v>36.793421163986139</v>
      </c>
      <c r="AG581" s="2">
        <f t="shared" si="9"/>
        <v>0.99441678821584156</v>
      </c>
    </row>
    <row r="582" spans="1:33" x14ac:dyDescent="0.25">
      <c r="A582" s="1">
        <v>580</v>
      </c>
      <c r="B582">
        <v>24</v>
      </c>
      <c r="C582">
        <v>649</v>
      </c>
      <c r="D582">
        <v>780</v>
      </c>
      <c r="E582">
        <v>293</v>
      </c>
      <c r="F582">
        <v>307</v>
      </c>
      <c r="G582">
        <v>-1.7421641791044771</v>
      </c>
      <c r="H582">
        <v>-0.61180210060807072</v>
      </c>
      <c r="I582">
        <v>-900</v>
      </c>
      <c r="J582">
        <v>1440</v>
      </c>
      <c r="K582">
        <v>2.2261666844243639</v>
      </c>
      <c r="L582">
        <v>2.2346090723299308</v>
      </c>
      <c r="M582">
        <v>2326.0140705952981</v>
      </c>
      <c r="N582">
        <v>-1229.4304579239879</v>
      </c>
      <c r="O582">
        <v>1974.548608096575</v>
      </c>
      <c r="P582">
        <v>329.43045792398789</v>
      </c>
      <c r="Q582">
        <v>-534.54860809657498</v>
      </c>
      <c r="R582">
        <v>335.0357530873286</v>
      </c>
      <c r="S582">
        <v>-541.9995505712086</v>
      </c>
      <c r="T582">
        <v>-894.39470483665923</v>
      </c>
      <c r="U582">
        <v>1432.5490575253659</v>
      </c>
      <c r="V582">
        <v>0.99377189426295465</v>
      </c>
      <c r="W582">
        <v>0.99482573439261557</v>
      </c>
      <c r="X582">
        <v>2334.6481079829719</v>
      </c>
      <c r="Y582">
        <v>1698.1166037701889</v>
      </c>
      <c r="Z582">
        <v>-636.53150421278315</v>
      </c>
      <c r="AA582">
        <v>-656.76644671798635</v>
      </c>
      <c r="AB582">
        <v>2354.8830504881748</v>
      </c>
      <c r="AC582">
        <v>0.99133276555211336</v>
      </c>
      <c r="AF582">
        <v>36.785883290177821</v>
      </c>
      <c r="AG582" s="2">
        <f t="shared" si="9"/>
        <v>0.99421306189669789</v>
      </c>
    </row>
    <row r="583" spans="1:33" x14ac:dyDescent="0.25">
      <c r="A583" s="1">
        <v>581</v>
      </c>
      <c r="B583">
        <v>24</v>
      </c>
      <c r="C583">
        <v>650</v>
      </c>
      <c r="D583">
        <v>780</v>
      </c>
      <c r="E583">
        <v>329</v>
      </c>
      <c r="F583">
        <v>304</v>
      </c>
      <c r="G583">
        <v>-1.6481343283582091</v>
      </c>
      <c r="H583">
        <v>-0.61967938087341068</v>
      </c>
      <c r="I583">
        <v>-840</v>
      </c>
      <c r="J583">
        <v>1440</v>
      </c>
      <c r="K583">
        <v>2.256443314208247</v>
      </c>
      <c r="L583">
        <v>2.266782529173712</v>
      </c>
      <c r="M583">
        <v>2279.0217417803392</v>
      </c>
      <c r="N583">
        <v>-1144.4182654828919</v>
      </c>
      <c r="O583">
        <v>1970.8492923449569</v>
      </c>
      <c r="P583">
        <v>304.41826548289168</v>
      </c>
      <c r="Q583">
        <v>-530.84929234495689</v>
      </c>
      <c r="R583">
        <v>307.74305575127403</v>
      </c>
      <c r="S583">
        <v>-536.15895832315493</v>
      </c>
      <c r="T583">
        <v>-836.67520973161766</v>
      </c>
      <c r="U583">
        <v>1434.6903340218021</v>
      </c>
      <c r="V583">
        <v>0.99604191634716388</v>
      </c>
      <c r="W583">
        <v>0.99631273195958459</v>
      </c>
      <c r="X583">
        <v>2288.9895030368571</v>
      </c>
      <c r="Y583">
        <v>1667.0932787339771</v>
      </c>
      <c r="Z583">
        <v>-621.89622430288046</v>
      </c>
      <c r="AA583">
        <v>-635.13407879426268</v>
      </c>
      <c r="AB583">
        <v>2302.2273575282388</v>
      </c>
      <c r="AC583">
        <v>0.99421672555779783</v>
      </c>
      <c r="AF583">
        <v>36.857075665398241</v>
      </c>
      <c r="AG583" s="2">
        <f t="shared" si="9"/>
        <v>0.99613718014589847</v>
      </c>
    </row>
    <row r="584" spans="1:33" x14ac:dyDescent="0.25">
      <c r="A584" s="1">
        <v>582</v>
      </c>
      <c r="B584">
        <v>24</v>
      </c>
      <c r="C584">
        <v>651</v>
      </c>
      <c r="D584">
        <v>780</v>
      </c>
      <c r="E584">
        <v>366</v>
      </c>
      <c r="F584">
        <v>301</v>
      </c>
      <c r="G584">
        <v>-1.551492537313433</v>
      </c>
      <c r="H584">
        <v>-0.62755666113875064</v>
      </c>
      <c r="I584">
        <v>-780</v>
      </c>
      <c r="J584">
        <v>1440</v>
      </c>
      <c r="K584">
        <v>2.2875268317634738</v>
      </c>
      <c r="L584">
        <v>2.2976526252135732</v>
      </c>
      <c r="M584">
        <v>2235.9808859616428</v>
      </c>
      <c r="N584">
        <v>-1061.325931276172</v>
      </c>
      <c r="O584">
        <v>1968.044153464698</v>
      </c>
      <c r="P584">
        <v>281.32593127617201</v>
      </c>
      <c r="Q584">
        <v>-528.04415346469818</v>
      </c>
      <c r="R584">
        <v>281.46106196379128</v>
      </c>
      <c r="S584">
        <v>-530.70986112674541</v>
      </c>
      <c r="T584">
        <v>-779.86486931238073</v>
      </c>
      <c r="U584">
        <v>1437.334292337953</v>
      </c>
      <c r="V584">
        <v>0.99982675552869327</v>
      </c>
      <c r="W584">
        <v>0.99814881412357837</v>
      </c>
      <c r="X584">
        <v>2245.1910953756001</v>
      </c>
      <c r="Y584">
        <v>1637.681287674742</v>
      </c>
      <c r="Z584">
        <v>-607.50980770085835</v>
      </c>
      <c r="AA584">
        <v>-614.20429481416727</v>
      </c>
      <c r="AB584">
        <v>2251.8855824889092</v>
      </c>
      <c r="AC584">
        <v>0.99701829963289212</v>
      </c>
      <c r="AF584">
        <v>36.926276121677901</v>
      </c>
      <c r="AG584" s="2">
        <f t="shared" si="9"/>
        <v>0.99800746274805141</v>
      </c>
    </row>
    <row r="585" spans="1:33" x14ac:dyDescent="0.25">
      <c r="A585" s="1">
        <v>583</v>
      </c>
      <c r="B585">
        <v>24</v>
      </c>
      <c r="C585">
        <v>652</v>
      </c>
      <c r="D585">
        <v>780</v>
      </c>
      <c r="E585">
        <v>404</v>
      </c>
      <c r="F585">
        <v>299</v>
      </c>
      <c r="G585">
        <v>-1.452238805970149</v>
      </c>
      <c r="H585">
        <v>-0.63280818131564398</v>
      </c>
      <c r="I585">
        <v>-720</v>
      </c>
      <c r="J585">
        <v>1440</v>
      </c>
      <c r="K585">
        <v>2.3196189590328831</v>
      </c>
      <c r="L585">
        <v>2.32614500653525</v>
      </c>
      <c r="M585">
        <v>2191.353861663134</v>
      </c>
      <c r="N585">
        <v>-977.80185289363669</v>
      </c>
      <c r="O585">
        <v>1961.105627829286</v>
      </c>
      <c r="P585">
        <v>257.80185289363669</v>
      </c>
      <c r="Q585">
        <v>-521.10562782928605</v>
      </c>
      <c r="R585">
        <v>255.10886437173679</v>
      </c>
      <c r="S585">
        <v>-523.31929980983898</v>
      </c>
      <c r="T585">
        <v>-722.69298852189991</v>
      </c>
      <c r="U585">
        <v>1437.786328019447</v>
      </c>
      <c r="V585">
        <v>0.99625973816402791</v>
      </c>
      <c r="W585">
        <v>0.99846272779128264</v>
      </c>
      <c r="X585">
        <v>2196.923758138963</v>
      </c>
      <c r="Y585">
        <v>1609.9689437998491</v>
      </c>
      <c r="Z585">
        <v>-586.95481433911482</v>
      </c>
      <c r="AA585">
        <v>-591.58754968121468</v>
      </c>
      <c r="AB585">
        <v>2201.5564934810632</v>
      </c>
      <c r="AC585">
        <v>0.99789126257798577</v>
      </c>
      <c r="AF585">
        <v>36.947838902576308</v>
      </c>
      <c r="AG585" s="2">
        <f t="shared" si="9"/>
        <v>0.99859024061017043</v>
      </c>
    </row>
    <row r="586" spans="1:33" x14ac:dyDescent="0.25">
      <c r="A586" s="1">
        <v>584</v>
      </c>
      <c r="B586">
        <v>24</v>
      </c>
      <c r="C586">
        <v>653</v>
      </c>
      <c r="D586">
        <v>780</v>
      </c>
      <c r="E586">
        <v>444</v>
      </c>
      <c r="F586">
        <v>297</v>
      </c>
      <c r="G586">
        <v>-1.3477611940298511</v>
      </c>
      <c r="H586">
        <v>-0.63805970149253721</v>
      </c>
      <c r="I586">
        <v>-660</v>
      </c>
      <c r="J586">
        <v>1440</v>
      </c>
      <c r="K586">
        <v>2.3484435242530428</v>
      </c>
      <c r="L586">
        <v>2.353667353093428</v>
      </c>
      <c r="M586">
        <v>2149.603739364527</v>
      </c>
      <c r="N586">
        <v>-893.99883652133644</v>
      </c>
      <c r="O586">
        <v>1954.8816630651729</v>
      </c>
      <c r="P586">
        <v>233.99883652133639</v>
      </c>
      <c r="Q586">
        <v>-514.88166306517292</v>
      </c>
      <c r="R586">
        <v>229.34481718292281</v>
      </c>
      <c r="S586">
        <v>-516.2355113096595</v>
      </c>
      <c r="T586">
        <v>-664.6540193384136</v>
      </c>
      <c r="U586">
        <v>1438.646151755514</v>
      </c>
      <c r="V586">
        <v>0.99294845554785816</v>
      </c>
      <c r="W586">
        <v>0.9990598276079955</v>
      </c>
      <c r="X586">
        <v>2153.7995204544332</v>
      </c>
      <c r="Y586">
        <v>1584.04545389329</v>
      </c>
      <c r="Z586">
        <v>-569.75406656114251</v>
      </c>
      <c r="AA586">
        <v>-569.57312387093884</v>
      </c>
      <c r="AB586">
        <v>2153.618577764229</v>
      </c>
      <c r="AC586">
        <v>0.99991598907489521</v>
      </c>
      <c r="AF586">
        <v>37.002080559492583</v>
      </c>
      <c r="AG586" s="2">
        <f t="shared" si="9"/>
        <v>0.99994376866236256</v>
      </c>
    </row>
    <row r="587" spans="1:33" x14ac:dyDescent="0.25">
      <c r="A587" s="1">
        <v>585</v>
      </c>
      <c r="B587">
        <v>24</v>
      </c>
      <c r="C587">
        <v>654</v>
      </c>
      <c r="D587">
        <v>780</v>
      </c>
      <c r="E587">
        <v>485</v>
      </c>
      <c r="F587">
        <v>295</v>
      </c>
      <c r="G587">
        <v>-1.2406716417910451</v>
      </c>
      <c r="H587">
        <v>-0.64331122166943056</v>
      </c>
      <c r="I587">
        <v>-600</v>
      </c>
      <c r="J587">
        <v>1440</v>
      </c>
      <c r="K587">
        <v>2.3780266306632081</v>
      </c>
      <c r="L587">
        <v>2.3793381401699949</v>
      </c>
      <c r="M587">
        <v>2112.2211199461058</v>
      </c>
      <c r="N587">
        <v>-812.01113682097036</v>
      </c>
      <c r="O587">
        <v>1949.9015291098931</v>
      </c>
      <c r="P587">
        <v>212.01113682097039</v>
      </c>
      <c r="Q587">
        <v>-509.90152910989309</v>
      </c>
      <c r="R587">
        <v>204.94962542099989</v>
      </c>
      <c r="S587">
        <v>-509.88941359756791</v>
      </c>
      <c r="T587">
        <v>-607.06151139997041</v>
      </c>
      <c r="U587">
        <v>1440.012115512325</v>
      </c>
      <c r="V587">
        <v>0.98823081433338267</v>
      </c>
      <c r="W587">
        <v>0.99999158644977415</v>
      </c>
      <c r="X587">
        <v>2113.2144039496602</v>
      </c>
      <c r="Y587">
        <v>1560</v>
      </c>
      <c r="Z587">
        <v>-553.21440394965975</v>
      </c>
      <c r="AA587">
        <v>-549.14188723710993</v>
      </c>
      <c r="AB587">
        <v>2109.14188723711</v>
      </c>
      <c r="AC587">
        <v>0.99807283316593998</v>
      </c>
      <c r="AF587">
        <v>37.047775457940041</v>
      </c>
      <c r="AG587" s="2">
        <f t="shared" si="9"/>
        <v>0.99870877140702596</v>
      </c>
    </row>
    <row r="588" spans="1:33" x14ac:dyDescent="0.25">
      <c r="A588" s="1">
        <v>586</v>
      </c>
      <c r="B588">
        <v>24</v>
      </c>
      <c r="C588">
        <v>655</v>
      </c>
      <c r="D588">
        <v>780</v>
      </c>
      <c r="E588">
        <v>527</v>
      </c>
      <c r="F588">
        <v>293</v>
      </c>
      <c r="G588">
        <v>-1.130970149253731</v>
      </c>
      <c r="H588">
        <v>-0.6485627418463239</v>
      </c>
      <c r="I588">
        <v>-540</v>
      </c>
      <c r="J588">
        <v>1440</v>
      </c>
      <c r="K588">
        <v>2.40862112532671</v>
      </c>
      <c r="L588">
        <v>2.4030063311038679</v>
      </c>
      <c r="M588">
        <v>2079.1688817663489</v>
      </c>
      <c r="N588">
        <v>-731.53978430808888</v>
      </c>
      <c r="O588">
        <v>1946.225265194141</v>
      </c>
      <c r="P588">
        <v>191.53978430808891</v>
      </c>
      <c r="Q588">
        <v>-506.22526519414151</v>
      </c>
      <c r="R588">
        <v>181.8896958242463</v>
      </c>
      <c r="S588">
        <v>-504.3829190769859</v>
      </c>
      <c r="T588">
        <v>-549.65008848384264</v>
      </c>
      <c r="U588">
        <v>1441.842346117156</v>
      </c>
      <c r="V588">
        <v>0.98212946577066174</v>
      </c>
      <c r="W588">
        <v>0.99872059297419757</v>
      </c>
      <c r="X588">
        <v>2075.149976789332</v>
      </c>
      <c r="Y588">
        <v>1537.9206741571561</v>
      </c>
      <c r="Z588">
        <v>-537.22930263217677</v>
      </c>
      <c r="AA588">
        <v>-530.52100415291045</v>
      </c>
      <c r="AB588">
        <v>2068.441678310066</v>
      </c>
      <c r="AC588">
        <v>0.99676731872187596</v>
      </c>
      <c r="AF588">
        <v>37.080196013239529</v>
      </c>
      <c r="AG588" s="2">
        <f t="shared" si="9"/>
        <v>0.99783254018271539</v>
      </c>
    </row>
    <row r="589" spans="1:33" x14ac:dyDescent="0.25">
      <c r="A589" s="1">
        <v>587</v>
      </c>
      <c r="B589">
        <v>24</v>
      </c>
      <c r="C589">
        <v>656</v>
      </c>
      <c r="D589">
        <v>780</v>
      </c>
      <c r="E589">
        <v>571</v>
      </c>
      <c r="F589">
        <v>291</v>
      </c>
      <c r="G589">
        <v>-1.0160447761194029</v>
      </c>
      <c r="H589">
        <v>-0.65381426202321724</v>
      </c>
      <c r="I589">
        <v>-480</v>
      </c>
      <c r="J589">
        <v>1440</v>
      </c>
      <c r="K589">
        <v>2.4343483140210211</v>
      </c>
      <c r="L589">
        <v>2.4249480617222559</v>
      </c>
      <c r="M589">
        <v>2049.5848807764378</v>
      </c>
      <c r="N589">
        <v>-650.39556631598668</v>
      </c>
      <c r="O589">
        <v>1943.652178457831</v>
      </c>
      <c r="P589">
        <v>170.39556631598671</v>
      </c>
      <c r="Q589">
        <v>-503.65217845783081</v>
      </c>
      <c r="R589">
        <v>159.57555195291391</v>
      </c>
      <c r="S589">
        <v>-499.62141439849859</v>
      </c>
      <c r="T589">
        <v>-490.82001436307269</v>
      </c>
      <c r="U589">
        <v>1444.0307640593319</v>
      </c>
      <c r="V589">
        <v>0.97745830341026507</v>
      </c>
      <c r="W589">
        <v>0.99720085829213034</v>
      </c>
      <c r="X589">
        <v>2043.190048334789</v>
      </c>
      <c r="Y589">
        <v>1517.893276880822</v>
      </c>
      <c r="Z589">
        <v>-525.29677145396704</v>
      </c>
      <c r="AA589">
        <v>-513.47861520130687</v>
      </c>
      <c r="AB589">
        <v>2031.3718920821291</v>
      </c>
      <c r="AC589">
        <v>0.99421583113999012</v>
      </c>
      <c r="AF589">
        <v>37.14368763894894</v>
      </c>
      <c r="AG589" s="2">
        <f t="shared" si="9"/>
        <v>0.99611655029867729</v>
      </c>
    </row>
    <row r="590" spans="1:33" x14ac:dyDescent="0.25">
      <c r="A590" s="1">
        <v>588</v>
      </c>
      <c r="B590">
        <v>24</v>
      </c>
      <c r="C590">
        <v>657</v>
      </c>
      <c r="D590">
        <v>780</v>
      </c>
      <c r="E590">
        <v>616</v>
      </c>
      <c r="F590">
        <v>289</v>
      </c>
      <c r="G590">
        <v>-0.898507462686567</v>
      </c>
      <c r="H590">
        <v>-0.65906578220011047</v>
      </c>
      <c r="I590">
        <v>-420</v>
      </c>
      <c r="J590">
        <v>1440</v>
      </c>
      <c r="K590">
        <v>2.460274168265093</v>
      </c>
      <c r="L590">
        <v>2.4444595456457558</v>
      </c>
      <c r="M590">
        <v>2024.569493476087</v>
      </c>
      <c r="N590">
        <v>-570.2568246268288</v>
      </c>
      <c r="O590">
        <v>1942.5984628534391</v>
      </c>
      <c r="P590">
        <v>150.2568246268288</v>
      </c>
      <c r="Q590">
        <v>-502.59846285343878</v>
      </c>
      <c r="R590">
        <v>138.51104148808969</v>
      </c>
      <c r="S590">
        <v>-495.98009404264542</v>
      </c>
      <c r="T590">
        <v>-431.74578313873923</v>
      </c>
      <c r="U590">
        <v>1446.618368810794</v>
      </c>
      <c r="V590">
        <v>0.97203384966966866</v>
      </c>
      <c r="W590">
        <v>0.9954039105480601</v>
      </c>
      <c r="X590">
        <v>2014.3031707886601</v>
      </c>
      <c r="Y590">
        <v>1500</v>
      </c>
      <c r="Z590">
        <v>-514.30317078866005</v>
      </c>
      <c r="AA590">
        <v>-498.85386505928608</v>
      </c>
      <c r="AB590">
        <v>1998.8538650592859</v>
      </c>
      <c r="AC590">
        <v>0.99233019837658054</v>
      </c>
      <c r="AF590">
        <v>37.190699041371637</v>
      </c>
      <c r="AG590" s="2">
        <f t="shared" si="9"/>
        <v>0.9948459718548206</v>
      </c>
    </row>
    <row r="591" spans="1:33" x14ac:dyDescent="0.25">
      <c r="A591" s="1">
        <v>589</v>
      </c>
      <c r="B591">
        <v>24</v>
      </c>
      <c r="C591">
        <v>658</v>
      </c>
      <c r="D591">
        <v>780</v>
      </c>
      <c r="E591">
        <v>663</v>
      </c>
      <c r="F591">
        <v>288</v>
      </c>
      <c r="G591">
        <v>-0.77574626865671636</v>
      </c>
      <c r="H591">
        <v>-0.6616915422885572</v>
      </c>
      <c r="I591">
        <v>-360</v>
      </c>
      <c r="J591">
        <v>1440</v>
      </c>
      <c r="K591">
        <v>2.478154067743763</v>
      </c>
      <c r="L591">
        <v>2.460810475717242</v>
      </c>
      <c r="M591">
        <v>1998.450439985452</v>
      </c>
      <c r="N591">
        <v>-487.90857106708108</v>
      </c>
      <c r="O591">
        <v>1937.975589979741</v>
      </c>
      <c r="P591">
        <v>127.9085710670811</v>
      </c>
      <c r="Q591">
        <v>-497.97558997974102</v>
      </c>
      <c r="R591">
        <v>117.4490198584999</v>
      </c>
      <c r="S591">
        <v>-491.06823792820887</v>
      </c>
      <c r="T591">
        <v>-370.45955120858127</v>
      </c>
      <c r="U591">
        <v>1446.9073520515319</v>
      </c>
      <c r="V591">
        <v>0.97094569108727424</v>
      </c>
      <c r="W591">
        <v>0.99520322774199155</v>
      </c>
      <c r="X591">
        <v>1987.686707692749</v>
      </c>
      <c r="Y591">
        <v>1484.3180252223581</v>
      </c>
      <c r="Z591">
        <v>-503.36868247039109</v>
      </c>
      <c r="AA591">
        <v>-484.19404003377639</v>
      </c>
      <c r="AB591">
        <v>1968.5120652561341</v>
      </c>
      <c r="AC591">
        <v>0.99035328738557993</v>
      </c>
      <c r="AF591">
        <v>37.240191741800942</v>
      </c>
      <c r="AG591" s="2">
        <f t="shared" si="9"/>
        <v>0.99350833130267724</v>
      </c>
    </row>
    <row r="592" spans="1:33" x14ac:dyDescent="0.25">
      <c r="A592" s="1">
        <v>590</v>
      </c>
      <c r="B592">
        <v>24</v>
      </c>
      <c r="C592">
        <v>659</v>
      </c>
      <c r="D592">
        <v>780</v>
      </c>
      <c r="E592">
        <v>709</v>
      </c>
      <c r="F592">
        <v>286</v>
      </c>
      <c r="G592">
        <v>-0.65559701492537303</v>
      </c>
      <c r="H592">
        <v>-0.66694306246545043</v>
      </c>
      <c r="I592">
        <v>-300</v>
      </c>
      <c r="J592">
        <v>1440</v>
      </c>
      <c r="K592">
        <v>2.513198670721958</v>
      </c>
      <c r="L592">
        <v>2.4747224666829681</v>
      </c>
      <c r="M592">
        <v>1983.3211973051259</v>
      </c>
      <c r="N592">
        <v>-410.52845650566411</v>
      </c>
      <c r="O592">
        <v>1940.3683562867429</v>
      </c>
      <c r="P592">
        <v>110.5284565056641</v>
      </c>
      <c r="Q592">
        <v>-500.36835628674288</v>
      </c>
      <c r="R592">
        <v>98.897614432399877</v>
      </c>
      <c r="S592">
        <v>-490.17011301039412</v>
      </c>
      <c r="T592">
        <v>-311.63084207326409</v>
      </c>
      <c r="U592">
        <v>1450.1982432763491</v>
      </c>
      <c r="V592">
        <v>0.96123052642245288</v>
      </c>
      <c r="W592">
        <v>0.99291788661364666</v>
      </c>
      <c r="X592">
        <v>1960.417038149508</v>
      </c>
      <c r="Y592">
        <v>1470.918080655752</v>
      </c>
      <c r="Z592">
        <v>-489.49895749375611</v>
      </c>
      <c r="AA592">
        <v>-475.49190396546442</v>
      </c>
      <c r="AB592">
        <v>1946.4099846212159</v>
      </c>
      <c r="AC592">
        <v>0.992855064378795</v>
      </c>
      <c r="AF592">
        <v>37.177553621059097</v>
      </c>
      <c r="AG592" s="2">
        <f t="shared" si="9"/>
        <v>0.9952012534848893</v>
      </c>
    </row>
    <row r="593" spans="1:33" x14ac:dyDescent="0.25">
      <c r="A593" s="1">
        <v>591</v>
      </c>
      <c r="B593">
        <v>24</v>
      </c>
      <c r="C593">
        <v>660</v>
      </c>
      <c r="D593">
        <v>780</v>
      </c>
      <c r="E593">
        <v>758</v>
      </c>
      <c r="F593">
        <v>285</v>
      </c>
      <c r="G593">
        <v>-0.52761194029850744</v>
      </c>
      <c r="H593">
        <v>-0.66956882255389716</v>
      </c>
      <c r="I593">
        <v>-240</v>
      </c>
      <c r="J593">
        <v>1440</v>
      </c>
      <c r="K593">
        <v>2.528217786284042</v>
      </c>
      <c r="L593">
        <v>2.4853608234450668</v>
      </c>
      <c r="M593">
        <v>1966.913343626265</v>
      </c>
      <c r="N593">
        <v>-328.77996699737338</v>
      </c>
      <c r="O593">
        <v>1939.2400147058279</v>
      </c>
      <c r="P593">
        <v>88.779966997373378</v>
      </c>
      <c r="Q593">
        <v>-499.24001470582829</v>
      </c>
      <c r="R593">
        <v>79.676607402443352</v>
      </c>
      <c r="S593">
        <v>-488.17113868823691</v>
      </c>
      <c r="T593">
        <v>-249.10335959493</v>
      </c>
      <c r="U593">
        <v>1451.068876017591</v>
      </c>
      <c r="V593">
        <v>0.96206933502112491</v>
      </c>
      <c r="W593">
        <v>0.99231328054333923</v>
      </c>
      <c r="X593">
        <v>1942.2038756685811</v>
      </c>
      <c r="Y593">
        <v>1459.863007271573</v>
      </c>
      <c r="Z593">
        <v>-482.34086839700791</v>
      </c>
      <c r="AA593">
        <v>-467.06673882658822</v>
      </c>
      <c r="AB593">
        <v>1926.9297460981611</v>
      </c>
      <c r="AC593">
        <v>0.99213567135676639</v>
      </c>
      <c r="AF593">
        <v>37.195465802079411</v>
      </c>
      <c r="AG593" s="2">
        <f t="shared" si="9"/>
        <v>0.99471714048434023</v>
      </c>
    </row>
    <row r="594" spans="1:33" x14ac:dyDescent="0.25">
      <c r="A594" s="1">
        <v>592</v>
      </c>
      <c r="B594">
        <v>24</v>
      </c>
      <c r="C594">
        <v>661</v>
      </c>
      <c r="D594">
        <v>780</v>
      </c>
      <c r="E594">
        <v>806</v>
      </c>
      <c r="F594">
        <v>284</v>
      </c>
      <c r="G594">
        <v>-0.40223880597014922</v>
      </c>
      <c r="H594">
        <v>-0.67219458264234377</v>
      </c>
      <c r="I594">
        <v>-180</v>
      </c>
      <c r="J594">
        <v>1440</v>
      </c>
      <c r="K594">
        <v>2.5699375517342729</v>
      </c>
      <c r="L594">
        <v>2.492658764747103</v>
      </c>
      <c r="M594">
        <v>1956.191525198549</v>
      </c>
      <c r="N594">
        <v>-250.03694527474599</v>
      </c>
      <c r="O594">
        <v>1940.146079360082</v>
      </c>
      <c r="P594">
        <v>70.036945274746017</v>
      </c>
      <c r="Q594">
        <v>-500.14607936008218</v>
      </c>
      <c r="R594">
        <v>61.760148451078493</v>
      </c>
      <c r="S594">
        <v>-487.92331443952258</v>
      </c>
      <c r="T594">
        <v>-188.2767968236675</v>
      </c>
      <c r="U594">
        <v>1452.2227649205599</v>
      </c>
      <c r="V594">
        <v>0.95401779542406928</v>
      </c>
      <c r="W594">
        <v>0.9915119688051669</v>
      </c>
      <c r="X594">
        <v>1913.4101328112779</v>
      </c>
      <c r="Y594">
        <v>1451.206394693739</v>
      </c>
      <c r="Z594">
        <v>-462.20373811753939</v>
      </c>
      <c r="AA594">
        <v>-462.40147053489687</v>
      </c>
      <c r="AB594">
        <v>1913.607865228636</v>
      </c>
      <c r="AC594">
        <v>0.99989665967898533</v>
      </c>
      <c r="AF594">
        <v>36.997444395521207</v>
      </c>
      <c r="AG594" s="2">
        <f t="shared" si="9"/>
        <v>0.99993092960868124</v>
      </c>
    </row>
    <row r="595" spans="1:33" x14ac:dyDescent="0.25">
      <c r="A595" s="1">
        <v>593</v>
      </c>
      <c r="B595">
        <v>24</v>
      </c>
      <c r="C595">
        <v>666</v>
      </c>
      <c r="D595">
        <v>780</v>
      </c>
      <c r="E595">
        <v>1103</v>
      </c>
      <c r="F595">
        <v>281</v>
      </c>
      <c r="G595">
        <v>0.37350746268656709</v>
      </c>
      <c r="H595">
        <v>-0.68007186290768373</v>
      </c>
      <c r="I595">
        <v>180</v>
      </c>
      <c r="J595">
        <v>1440</v>
      </c>
      <c r="K595">
        <v>2.3863705837532541</v>
      </c>
      <c r="L595">
        <v>2.4691629036817528</v>
      </c>
      <c r="M595">
        <v>1984.699634646043</v>
      </c>
      <c r="N595">
        <v>238.03819216058341</v>
      </c>
      <c r="O595">
        <v>1970.373177557251</v>
      </c>
      <c r="P595">
        <v>-58.038192160583428</v>
      </c>
      <c r="Q595">
        <v>-530.37317755725076</v>
      </c>
      <c r="R595">
        <v>-51.419851308501357</v>
      </c>
      <c r="S595">
        <v>-515.90755753885423</v>
      </c>
      <c r="T595">
        <v>186.6183408520821</v>
      </c>
      <c r="U595">
        <v>1454.465620018397</v>
      </c>
      <c r="V595">
        <v>0.96323143971065517</v>
      </c>
      <c r="W595">
        <v>0.98995443054278021</v>
      </c>
      <c r="X595">
        <v>2038.0751845924269</v>
      </c>
      <c r="Y595">
        <v>1451.206394693739</v>
      </c>
      <c r="Z595">
        <v>-586.86878989868796</v>
      </c>
      <c r="AA595">
        <v>-502.68005335472708</v>
      </c>
      <c r="AB595">
        <v>1953.886448048466</v>
      </c>
      <c r="AC595">
        <v>0.95869203590700858</v>
      </c>
      <c r="AF595">
        <v>38.03580881185416</v>
      </c>
      <c r="AG595" s="2">
        <f t="shared" si="9"/>
        <v>0.97200516724718489</v>
      </c>
    </row>
    <row r="596" spans="1:33" x14ac:dyDescent="0.25">
      <c r="A596" s="1">
        <v>594</v>
      </c>
      <c r="B596">
        <v>24</v>
      </c>
      <c r="C596">
        <v>667</v>
      </c>
      <c r="D596">
        <v>780</v>
      </c>
      <c r="E596">
        <v>1152</v>
      </c>
      <c r="F596">
        <v>282</v>
      </c>
      <c r="G596">
        <v>0.5014925373134328</v>
      </c>
      <c r="H596">
        <v>-0.67744610281923712</v>
      </c>
      <c r="I596">
        <v>240</v>
      </c>
      <c r="J596">
        <v>1440</v>
      </c>
      <c r="K596">
        <v>2.403058489933346</v>
      </c>
      <c r="L596">
        <v>2.4536833496020991</v>
      </c>
      <c r="M596">
        <v>2000.41239939413</v>
      </c>
      <c r="N596">
        <v>322.25844696286339</v>
      </c>
      <c r="O596">
        <v>1974.28449343322</v>
      </c>
      <c r="P596">
        <v>-82.258446962863445</v>
      </c>
      <c r="Q596">
        <v>-534.28449343321972</v>
      </c>
      <c r="R596">
        <v>-73.519150903202728</v>
      </c>
      <c r="S596">
        <v>-522.82271934052562</v>
      </c>
      <c r="T596">
        <v>248.73929605966069</v>
      </c>
      <c r="U596">
        <v>1451.461774092694</v>
      </c>
      <c r="V596">
        <v>0.96358626641808032</v>
      </c>
      <c r="W596">
        <v>0.99204043465785119</v>
      </c>
      <c r="X596">
        <v>2033.330496913037</v>
      </c>
      <c r="Y596">
        <v>1459.863007271573</v>
      </c>
      <c r="Z596">
        <v>-573.46748964146445</v>
      </c>
      <c r="AA596">
        <v>-517.56577807627389</v>
      </c>
      <c r="AB596">
        <v>1977.428785347847</v>
      </c>
      <c r="AC596">
        <v>0.97250731661672352</v>
      </c>
      <c r="AF596">
        <v>37.682594882659302</v>
      </c>
      <c r="AG596" s="2">
        <f t="shared" si="9"/>
        <v>0.98155148965785666</v>
      </c>
    </row>
    <row r="597" spans="1:33" x14ac:dyDescent="0.25">
      <c r="A597" s="1">
        <v>595</v>
      </c>
      <c r="B597">
        <v>24</v>
      </c>
      <c r="C597">
        <v>668</v>
      </c>
      <c r="D597">
        <v>780</v>
      </c>
      <c r="E597">
        <v>1200</v>
      </c>
      <c r="F597">
        <v>282</v>
      </c>
      <c r="G597">
        <v>0.62686567164179097</v>
      </c>
      <c r="H597">
        <v>-0.67744610281923712</v>
      </c>
      <c r="I597">
        <v>300</v>
      </c>
      <c r="J597">
        <v>1440</v>
      </c>
      <c r="K597">
        <v>2.403058489933346</v>
      </c>
      <c r="L597">
        <v>2.4366005224276561</v>
      </c>
      <c r="M597">
        <v>2026.5270318449509</v>
      </c>
      <c r="N597">
        <v>407.86110824052952</v>
      </c>
      <c r="O597">
        <v>1985.0594769888171</v>
      </c>
      <c r="P597">
        <v>-107.8611082405295</v>
      </c>
      <c r="Q597">
        <v>-545.05947698881687</v>
      </c>
      <c r="R597">
        <v>-97.365835100054326</v>
      </c>
      <c r="S597">
        <v>-533.81127799668627</v>
      </c>
      <c r="T597">
        <v>310.49527314047521</v>
      </c>
      <c r="U597">
        <v>1451.2481989921309</v>
      </c>
      <c r="V597">
        <v>0.96501575619841595</v>
      </c>
      <c r="W597">
        <v>0.99218875069990919</v>
      </c>
      <c r="X597">
        <v>2049.0781683126561</v>
      </c>
      <c r="Y597">
        <v>1470.918080655752</v>
      </c>
      <c r="Z597">
        <v>-578.16008765690412</v>
      </c>
      <c r="AA597">
        <v>-538.11109627273095</v>
      </c>
      <c r="AB597">
        <v>2009.029176928482</v>
      </c>
      <c r="AC597">
        <v>0.98045511781663652</v>
      </c>
      <c r="AF597">
        <v>37.481717513392773</v>
      </c>
      <c r="AG597" s="2">
        <f t="shared" si="9"/>
        <v>0.98698060774614127</v>
      </c>
    </row>
    <row r="598" spans="1:33" x14ac:dyDescent="0.25">
      <c r="A598" s="1">
        <v>596</v>
      </c>
      <c r="B598">
        <v>24</v>
      </c>
      <c r="C598">
        <v>669</v>
      </c>
      <c r="D598">
        <v>780</v>
      </c>
      <c r="E598">
        <v>1247</v>
      </c>
      <c r="F598">
        <v>283</v>
      </c>
      <c r="G598">
        <v>0.74962686567164172</v>
      </c>
      <c r="H598">
        <v>-0.67482034273079039</v>
      </c>
      <c r="I598">
        <v>360</v>
      </c>
      <c r="J598">
        <v>1440</v>
      </c>
      <c r="K598">
        <v>2.3947145368433</v>
      </c>
      <c r="L598">
        <v>2.4165282441259741</v>
      </c>
      <c r="M598">
        <v>2052.3514263591751</v>
      </c>
      <c r="N598">
        <v>493.5359918733983</v>
      </c>
      <c r="O598">
        <v>1992.1266531031811</v>
      </c>
      <c r="P598">
        <v>-133.5359918733983</v>
      </c>
      <c r="Q598">
        <v>-552.12665310318062</v>
      </c>
      <c r="R598">
        <v>-122.3980809135391</v>
      </c>
      <c r="S598">
        <v>-543.42963428000155</v>
      </c>
      <c r="T598">
        <v>371.13791095985908</v>
      </c>
      <c r="U598">
        <v>1448.697018823179</v>
      </c>
      <c r="V598">
        <v>0.96906135844483576</v>
      </c>
      <c r="W598">
        <v>0.99396040359501459</v>
      </c>
      <c r="X598">
        <v>2067.5656983585782</v>
      </c>
      <c r="Y598">
        <v>1484.3180252223581</v>
      </c>
      <c r="Z598">
        <v>-583.24767313622033</v>
      </c>
      <c r="AA598">
        <v>-558.28867961664923</v>
      </c>
      <c r="AB598">
        <v>2042.6067048390071</v>
      </c>
      <c r="AC598">
        <v>0.98792831901816425</v>
      </c>
      <c r="AF598">
        <v>37.295626480391803</v>
      </c>
      <c r="AG598" s="2">
        <f t="shared" si="9"/>
        <v>0.99201009512454585</v>
      </c>
    </row>
    <row r="599" spans="1:33" x14ac:dyDescent="0.25">
      <c r="A599" s="1">
        <v>597</v>
      </c>
      <c r="B599">
        <v>24</v>
      </c>
      <c r="C599">
        <v>670</v>
      </c>
      <c r="D599">
        <v>780</v>
      </c>
      <c r="E599">
        <v>1293</v>
      </c>
      <c r="F599">
        <v>284</v>
      </c>
      <c r="G599">
        <v>0.86977611940298494</v>
      </c>
      <c r="H599">
        <v>-0.67219458264234377</v>
      </c>
      <c r="I599">
        <v>420</v>
      </c>
      <c r="J599">
        <v>1440</v>
      </c>
      <c r="K599">
        <v>2.3816026105589421</v>
      </c>
      <c r="L599">
        <v>2.3944759368170909</v>
      </c>
      <c r="M599">
        <v>2083.1172242335178</v>
      </c>
      <c r="N599">
        <v>580.3810197989352</v>
      </c>
      <c r="O599">
        <v>2000.633710041772</v>
      </c>
      <c r="P599">
        <v>-160.3810197989352</v>
      </c>
      <c r="Q599">
        <v>-560.63371004177225</v>
      </c>
      <c r="R599">
        <v>-149.11747619524169</v>
      </c>
      <c r="S599">
        <v>-554.20202239190405</v>
      </c>
      <c r="T599">
        <v>431.26354360369351</v>
      </c>
      <c r="U599">
        <v>1446.4316876498681</v>
      </c>
      <c r="V599">
        <v>0.97318203903882494</v>
      </c>
      <c r="W599">
        <v>0.99553355024314705</v>
      </c>
      <c r="X599">
        <v>2092.5059082729081</v>
      </c>
      <c r="Y599">
        <v>1500</v>
      </c>
      <c r="Z599">
        <v>-592.50590827290762</v>
      </c>
      <c r="AA599">
        <v>-580.70292092657041</v>
      </c>
      <c r="AB599">
        <v>2080.7029209265702</v>
      </c>
      <c r="AC599">
        <v>0.99435940070722229</v>
      </c>
      <c r="AF599">
        <v>37.137330547024753</v>
      </c>
      <c r="AG599" s="2">
        <f t="shared" si="9"/>
        <v>0.99628836359392559</v>
      </c>
    </row>
    <row r="600" spans="1:33" x14ac:dyDescent="0.25">
      <c r="A600" s="1">
        <v>598</v>
      </c>
      <c r="B600">
        <v>24</v>
      </c>
      <c r="C600">
        <v>671</v>
      </c>
      <c r="D600">
        <v>780</v>
      </c>
      <c r="E600">
        <v>1338</v>
      </c>
      <c r="F600">
        <v>285</v>
      </c>
      <c r="G600">
        <v>0.98731343283582074</v>
      </c>
      <c r="H600">
        <v>-0.66956882255389716</v>
      </c>
      <c r="I600">
        <v>480</v>
      </c>
      <c r="J600">
        <v>1440</v>
      </c>
      <c r="K600">
        <v>2.3655107010281382</v>
      </c>
      <c r="L600">
        <v>2.3706404235330019</v>
      </c>
      <c r="M600">
        <v>2118.8057311305629</v>
      </c>
      <c r="N600">
        <v>668.71992586339275</v>
      </c>
      <c r="O600">
        <v>2010.51023051985</v>
      </c>
      <c r="P600">
        <v>-188.71992586339269</v>
      </c>
      <c r="Q600">
        <v>-570.51023051984953</v>
      </c>
      <c r="R600">
        <v>-177.6552082310362</v>
      </c>
      <c r="S600">
        <v>-566.01498348086727</v>
      </c>
      <c r="T600">
        <v>491.06471763235652</v>
      </c>
      <c r="U600">
        <v>1444.4952470389819</v>
      </c>
      <c r="V600">
        <v>0.97694850493259056</v>
      </c>
      <c r="W600">
        <v>0.99687830066737348</v>
      </c>
      <c r="X600">
        <v>2122.7417797970511</v>
      </c>
      <c r="Y600">
        <v>1517.893276880822</v>
      </c>
      <c r="Z600">
        <v>-604.84850291622865</v>
      </c>
      <c r="AA600">
        <v>-605.12313472594292</v>
      </c>
      <c r="AB600">
        <v>2123.0164116067649</v>
      </c>
      <c r="AC600">
        <v>0.99987062401450422</v>
      </c>
      <c r="AF600">
        <v>36.996867195880228</v>
      </c>
      <c r="AG600" s="2">
        <f t="shared" si="9"/>
        <v>0.99991532961838447</v>
      </c>
    </row>
    <row r="601" spans="1:33" x14ac:dyDescent="0.25">
      <c r="A601" s="1">
        <v>599</v>
      </c>
      <c r="B601">
        <v>24</v>
      </c>
      <c r="C601">
        <v>672</v>
      </c>
      <c r="D601">
        <v>780</v>
      </c>
      <c r="E601">
        <v>1382</v>
      </c>
      <c r="F601">
        <v>286</v>
      </c>
      <c r="G601">
        <v>1.1022388059701489</v>
      </c>
      <c r="H601">
        <v>-0.66694306246545043</v>
      </c>
      <c r="I601">
        <v>540</v>
      </c>
      <c r="J601">
        <v>1440</v>
      </c>
      <c r="K601">
        <v>2.3474321359997039</v>
      </c>
      <c r="L601">
        <v>2.3452096313594821</v>
      </c>
      <c r="M601">
        <v>2159.4208250269612</v>
      </c>
      <c r="N601">
        <v>758.85312477672346</v>
      </c>
      <c r="O601">
        <v>2021.6924183902761</v>
      </c>
      <c r="P601">
        <v>-218.85312477672349</v>
      </c>
      <c r="Q601">
        <v>-581.69241839027632</v>
      </c>
      <c r="R601">
        <v>-208.1042051559966</v>
      </c>
      <c r="S601">
        <v>-578.75878115606974</v>
      </c>
      <c r="T601">
        <v>550.74891962072684</v>
      </c>
      <c r="U601">
        <v>1442.933637234207</v>
      </c>
      <c r="V601">
        <v>0.9800945932949503</v>
      </c>
      <c r="W601">
        <v>0.99796275192068984</v>
      </c>
      <c r="X601">
        <v>2157.6179290719829</v>
      </c>
      <c r="Y601">
        <v>1537.9206741571561</v>
      </c>
      <c r="Z601">
        <v>-619.69725491482768</v>
      </c>
      <c r="AA601">
        <v>-631.33027842300032</v>
      </c>
      <c r="AB601">
        <v>2169.2509525801561</v>
      </c>
      <c r="AC601">
        <v>0.9946083950492679</v>
      </c>
      <c r="AF601">
        <v>36.870108130798677</v>
      </c>
      <c r="AG601" s="2">
        <f t="shared" si="9"/>
        <v>0.99648940894050475</v>
      </c>
    </row>
    <row r="602" spans="1:33" x14ac:dyDescent="0.25">
      <c r="A602" s="1">
        <v>600</v>
      </c>
      <c r="B602">
        <v>24</v>
      </c>
      <c r="C602">
        <v>673</v>
      </c>
      <c r="D602">
        <v>780</v>
      </c>
      <c r="E602">
        <v>1424</v>
      </c>
      <c r="F602">
        <v>287</v>
      </c>
      <c r="G602">
        <v>1.211940298507463</v>
      </c>
      <c r="H602">
        <v>-0.66431730237700382</v>
      </c>
      <c r="I602">
        <v>600</v>
      </c>
      <c r="J602">
        <v>1440</v>
      </c>
      <c r="K602">
        <v>2.3229565402689021</v>
      </c>
      <c r="L602">
        <v>2.318991093387385</v>
      </c>
      <c r="M602">
        <v>2203.7161805314022</v>
      </c>
      <c r="N602">
        <v>848.81763276948652</v>
      </c>
      <c r="O602">
        <v>2033.6847421946979</v>
      </c>
      <c r="P602">
        <v>-248.81763276948649</v>
      </c>
      <c r="Q602">
        <v>-593.68474219469817</v>
      </c>
      <c r="R602">
        <v>-239.70888354158899</v>
      </c>
      <c r="S602">
        <v>-591.92921086721105</v>
      </c>
      <c r="T602">
        <v>609.10874922789753</v>
      </c>
      <c r="U602">
        <v>1441.755531327487</v>
      </c>
      <c r="V602">
        <v>0.98481875128683749</v>
      </c>
      <c r="W602">
        <v>0.99878088102257845</v>
      </c>
      <c r="X602">
        <v>2200.2943554882372</v>
      </c>
      <c r="Y602">
        <v>1560</v>
      </c>
      <c r="Z602">
        <v>-640.29435548823722</v>
      </c>
      <c r="AA602">
        <v>-658.36597094303261</v>
      </c>
      <c r="AB602">
        <v>2218.3659709430331</v>
      </c>
      <c r="AC602">
        <v>0.99178672825764469</v>
      </c>
      <c r="AF602">
        <v>36.802855968381579</v>
      </c>
      <c r="AG602" s="2">
        <f t="shared" si="9"/>
        <v>0.99467178292923186</v>
      </c>
    </row>
    <row r="603" spans="1:33" x14ac:dyDescent="0.25">
      <c r="A603" s="1">
        <v>601</v>
      </c>
      <c r="B603">
        <v>24</v>
      </c>
      <c r="C603">
        <v>674</v>
      </c>
      <c r="D603">
        <v>780</v>
      </c>
      <c r="E603">
        <v>1465</v>
      </c>
      <c r="F603">
        <v>289</v>
      </c>
      <c r="G603">
        <v>1.319029850746269</v>
      </c>
      <c r="H603">
        <v>-0.65906578220011047</v>
      </c>
      <c r="I603">
        <v>660</v>
      </c>
      <c r="J603">
        <v>1440</v>
      </c>
      <c r="K603">
        <v>2.2983798057127651</v>
      </c>
      <c r="L603">
        <v>2.2908395067066119</v>
      </c>
      <c r="M603">
        <v>2246.608773179436</v>
      </c>
      <c r="N603">
        <v>938.60411507309755</v>
      </c>
      <c r="O603">
        <v>2041.14509403292</v>
      </c>
      <c r="P603">
        <v>-278.60411507309749</v>
      </c>
      <c r="Q603">
        <v>-601.14509403292004</v>
      </c>
      <c r="R603">
        <v>-271.83490426029289</v>
      </c>
      <c r="S603">
        <v>-602.71937051090538</v>
      </c>
      <c r="T603">
        <v>666.76921081280466</v>
      </c>
      <c r="U603">
        <v>1438.425723522015</v>
      </c>
      <c r="V603">
        <v>0.98974361998059901</v>
      </c>
      <c r="W603">
        <v>0.99890675244584359</v>
      </c>
      <c r="X603">
        <v>2239.7187965498961</v>
      </c>
      <c r="Y603">
        <v>1584.04545389329</v>
      </c>
      <c r="Z603">
        <v>-655.67334265660543</v>
      </c>
      <c r="AA603">
        <v>-683.18619642428473</v>
      </c>
      <c r="AB603">
        <v>2267.2316503175748</v>
      </c>
      <c r="AC603">
        <v>0.98771593388863799</v>
      </c>
      <c r="AF603">
        <v>36.706095089249807</v>
      </c>
      <c r="AG603" s="2">
        <f t="shared" si="9"/>
        <v>0.99205662403377859</v>
      </c>
    </row>
    <row r="604" spans="1:33" x14ac:dyDescent="0.25">
      <c r="A604" s="1">
        <v>602</v>
      </c>
      <c r="B604">
        <v>24</v>
      </c>
      <c r="C604">
        <v>675</v>
      </c>
      <c r="D604">
        <v>780</v>
      </c>
      <c r="E604">
        <v>1505</v>
      </c>
      <c r="F604">
        <v>290</v>
      </c>
      <c r="G604">
        <v>1.4235074626865669</v>
      </c>
      <c r="H604">
        <v>-0.65644002211166386</v>
      </c>
      <c r="I604">
        <v>720</v>
      </c>
      <c r="J604">
        <v>1440</v>
      </c>
      <c r="K604">
        <v>2.2737272170376279</v>
      </c>
      <c r="L604">
        <v>2.2624632694734599</v>
      </c>
      <c r="M604">
        <v>2300.1042657008811</v>
      </c>
      <c r="N604">
        <v>1032.728738294845</v>
      </c>
      <c r="O604">
        <v>2055.2252884283339</v>
      </c>
      <c r="P604">
        <v>-312.72873829484462</v>
      </c>
      <c r="Q604">
        <v>-615.2252884283339</v>
      </c>
      <c r="R604">
        <v>-306.96370813120711</v>
      </c>
      <c r="S604">
        <v>-617.06037293369195</v>
      </c>
      <c r="T604">
        <v>725.76503016363745</v>
      </c>
      <c r="U604">
        <v>1438.1649154946419</v>
      </c>
      <c r="V604">
        <v>0.99199301366161463</v>
      </c>
      <c r="W604">
        <v>0.99872563576016804</v>
      </c>
      <c r="X604">
        <v>2289.1073890355519</v>
      </c>
      <c r="Y604">
        <v>1609.9689437998491</v>
      </c>
      <c r="Z604">
        <v>-679.13844523570378</v>
      </c>
      <c r="AA604">
        <v>-712.50354971918171</v>
      </c>
      <c r="AB604">
        <v>2322.4724935190302</v>
      </c>
      <c r="AC604">
        <v>0.98542440400861442</v>
      </c>
      <c r="AF604">
        <v>36.652364425964237</v>
      </c>
      <c r="AG604" s="2">
        <f t="shared" si="9"/>
        <v>0.99060444394497937</v>
      </c>
    </row>
    <row r="605" spans="1:33" x14ac:dyDescent="0.25">
      <c r="A605" s="1">
        <v>603</v>
      </c>
      <c r="B605">
        <v>24</v>
      </c>
      <c r="C605">
        <v>676</v>
      </c>
      <c r="D605">
        <v>780</v>
      </c>
      <c r="E605">
        <v>1543</v>
      </c>
      <c r="F605">
        <v>291</v>
      </c>
      <c r="G605">
        <v>1.52276119402985</v>
      </c>
      <c r="H605">
        <v>-0.65381426202321724</v>
      </c>
      <c r="I605">
        <v>780</v>
      </c>
      <c r="J605">
        <v>1440</v>
      </c>
      <c r="K605">
        <v>2.2451652237678541</v>
      </c>
      <c r="L605">
        <v>2.2339838802890921</v>
      </c>
      <c r="M605">
        <v>2356.568025964581</v>
      </c>
      <c r="N605">
        <v>1126.729599083113</v>
      </c>
      <c r="O605">
        <v>2069.756814591658</v>
      </c>
      <c r="P605">
        <v>-346.72959908311282</v>
      </c>
      <c r="Q605">
        <v>-629.75681459165844</v>
      </c>
      <c r="R605">
        <v>-342.85981213728297</v>
      </c>
      <c r="S605">
        <v>-631.406998421465</v>
      </c>
      <c r="T605">
        <v>783.86978694582979</v>
      </c>
      <c r="U605">
        <v>1438.349816170193</v>
      </c>
      <c r="V605">
        <v>0.99503873468483361</v>
      </c>
      <c r="W605">
        <v>0.99885403900707881</v>
      </c>
      <c r="X605">
        <v>2344.8709540189489</v>
      </c>
      <c r="Y605">
        <v>1637.681287674742</v>
      </c>
      <c r="Z605">
        <v>-707.18966634420713</v>
      </c>
      <c r="AA605">
        <v>-741.85620890799294</v>
      </c>
      <c r="AB605">
        <v>2379.537496582735</v>
      </c>
      <c r="AC605">
        <v>0.98521601263200875</v>
      </c>
      <c r="AF605">
        <v>36.648065115659328</v>
      </c>
      <c r="AG605" s="2">
        <f t="shared" si="9"/>
        <v>0.99048824636917099</v>
      </c>
    </row>
    <row r="606" spans="1:33" x14ac:dyDescent="0.25">
      <c r="A606" s="1">
        <v>604</v>
      </c>
      <c r="B606">
        <v>24</v>
      </c>
      <c r="C606">
        <v>677</v>
      </c>
      <c r="D606">
        <v>780</v>
      </c>
      <c r="E606">
        <v>1580</v>
      </c>
      <c r="F606">
        <v>293</v>
      </c>
      <c r="G606">
        <v>1.619402985074627</v>
      </c>
      <c r="H606">
        <v>-0.6485627418463239</v>
      </c>
      <c r="I606">
        <v>840</v>
      </c>
      <c r="J606">
        <v>1440</v>
      </c>
      <c r="K606">
        <v>2.2171075353551708</v>
      </c>
      <c r="L606">
        <v>2.204103698913809</v>
      </c>
      <c r="M606">
        <v>2410.7790224888108</v>
      </c>
      <c r="N606">
        <v>1220.056829375869</v>
      </c>
      <c r="O606">
        <v>2079.2587208823752</v>
      </c>
      <c r="P606">
        <v>-380.0568293758688</v>
      </c>
      <c r="Q606">
        <v>-639.2587208823752</v>
      </c>
      <c r="R606">
        <v>-378.50797417428657</v>
      </c>
      <c r="S606">
        <v>-642.85574157853932</v>
      </c>
      <c r="T606">
        <v>841.54885520158223</v>
      </c>
      <c r="U606">
        <v>1436.402979303836</v>
      </c>
      <c r="V606">
        <v>0.99815612476002114</v>
      </c>
      <c r="W606">
        <v>0.99750206896099702</v>
      </c>
      <c r="X606">
        <v>2396.290581019919</v>
      </c>
      <c r="Y606">
        <v>1667.0932787339771</v>
      </c>
      <c r="Z606">
        <v>-729.19730228594244</v>
      </c>
      <c r="AA606">
        <v>-768.1285118081264</v>
      </c>
      <c r="AB606">
        <v>2435.221790542103</v>
      </c>
      <c r="AC606">
        <v>0.98375355233186546</v>
      </c>
      <c r="AF606">
        <v>36.613751945826458</v>
      </c>
      <c r="AG606" s="2">
        <f t="shared" si="9"/>
        <v>0.98956086340071503</v>
      </c>
    </row>
    <row r="607" spans="1:33" x14ac:dyDescent="0.25">
      <c r="A607" s="1">
        <v>605</v>
      </c>
      <c r="B607">
        <v>24</v>
      </c>
      <c r="C607">
        <v>678</v>
      </c>
      <c r="D607">
        <v>780</v>
      </c>
      <c r="E607">
        <v>1616</v>
      </c>
      <c r="F607">
        <v>295</v>
      </c>
      <c r="G607">
        <v>1.713432835820895</v>
      </c>
      <c r="H607">
        <v>-0.64331122166943056</v>
      </c>
      <c r="I607">
        <v>900</v>
      </c>
      <c r="J607">
        <v>1440</v>
      </c>
      <c r="K607">
        <v>2.1894532908281601</v>
      </c>
      <c r="L607">
        <v>2.173723647874084</v>
      </c>
      <c r="M607">
        <v>2468.9387264838292</v>
      </c>
      <c r="N607">
        <v>1315.323269089645</v>
      </c>
      <c r="O607">
        <v>2089.3977919302301</v>
      </c>
      <c r="P607">
        <v>-415.32326908964478</v>
      </c>
      <c r="Q607">
        <v>-649.39779193023014</v>
      </c>
      <c r="R607">
        <v>-415.30330543323902</v>
      </c>
      <c r="S607">
        <v>-654.44117704071164</v>
      </c>
      <c r="T607">
        <v>900.01996365640571</v>
      </c>
      <c r="U607">
        <v>1434.956614889519</v>
      </c>
      <c r="V607">
        <v>0.99997781815954923</v>
      </c>
      <c r="W607">
        <v>0.99649764922883233</v>
      </c>
      <c r="X607">
        <v>2450.2634476831531</v>
      </c>
      <c r="Y607">
        <v>1698.1166037701889</v>
      </c>
      <c r="Z607">
        <v>-752.14684391296396</v>
      </c>
      <c r="AA607">
        <v>-794.76807278796196</v>
      </c>
      <c r="AB607">
        <v>2492.8846765581511</v>
      </c>
      <c r="AC607">
        <v>0.98260545048113157</v>
      </c>
      <c r="AF607">
        <v>36.586841883116243</v>
      </c>
      <c r="AG607" s="2">
        <f t="shared" si="9"/>
        <v>0.98883356440854708</v>
      </c>
    </row>
    <row r="608" spans="1:33" x14ac:dyDescent="0.25">
      <c r="A608" s="1">
        <v>606</v>
      </c>
      <c r="B608">
        <v>24</v>
      </c>
      <c r="C608">
        <v>679</v>
      </c>
      <c r="D608">
        <v>780</v>
      </c>
      <c r="E608">
        <v>1650</v>
      </c>
      <c r="F608">
        <v>297</v>
      </c>
      <c r="G608">
        <v>1.8022388059701491</v>
      </c>
      <c r="H608">
        <v>-0.63805970149253721</v>
      </c>
      <c r="I608">
        <v>960</v>
      </c>
      <c r="J608">
        <v>1440</v>
      </c>
      <c r="K608">
        <v>2.1589978620494912</v>
      </c>
      <c r="L608">
        <v>2.1438190210913</v>
      </c>
      <c r="M608">
        <v>2528.7201609052831</v>
      </c>
      <c r="N608">
        <v>1409.534700468073</v>
      </c>
      <c r="O608">
        <v>2099.4374437799329</v>
      </c>
      <c r="P608">
        <v>-449.53470046807342</v>
      </c>
      <c r="Q608">
        <v>-659.43744377993335</v>
      </c>
      <c r="R608">
        <v>-451.89553686663112</v>
      </c>
      <c r="S608">
        <v>-665.55359438516018</v>
      </c>
      <c r="T608">
        <v>957.63916360144231</v>
      </c>
      <c r="U608">
        <v>1433.8838493947731</v>
      </c>
      <c r="V608">
        <v>0.99754079541816909</v>
      </c>
      <c r="W608">
        <v>0.99575267319081473</v>
      </c>
      <c r="X608">
        <v>2509.494562053012</v>
      </c>
      <c r="Y608">
        <v>1730.664612222715</v>
      </c>
      <c r="Z608">
        <v>-778.82994983029675</v>
      </c>
      <c r="AA608">
        <v>-820.63476656276384</v>
      </c>
      <c r="AB608">
        <v>2551.299378785478</v>
      </c>
      <c r="AC608">
        <v>0.983341339979527</v>
      </c>
      <c r="AF608">
        <v>36.604209386028792</v>
      </c>
      <c r="AG608" s="2">
        <f t="shared" si="9"/>
        <v>0.98930295637915655</v>
      </c>
    </row>
    <row r="609" spans="1:33" x14ac:dyDescent="0.25">
      <c r="A609" s="1">
        <v>607</v>
      </c>
      <c r="B609">
        <v>24</v>
      </c>
      <c r="C609">
        <v>680</v>
      </c>
      <c r="D609">
        <v>780</v>
      </c>
      <c r="E609">
        <v>1682</v>
      </c>
      <c r="F609">
        <v>298</v>
      </c>
      <c r="G609">
        <v>1.8858208955223881</v>
      </c>
      <c r="H609">
        <v>-0.6354339414040906</v>
      </c>
      <c r="I609">
        <v>1020</v>
      </c>
      <c r="J609">
        <v>1440</v>
      </c>
      <c r="K609">
        <v>2.1262355756518092</v>
      </c>
      <c r="L609">
        <v>2.1153611436898538</v>
      </c>
      <c r="M609">
        <v>2596.7353529228599</v>
      </c>
      <c r="N609">
        <v>1506.082875786645</v>
      </c>
      <c r="O609">
        <v>2115.3602209509481</v>
      </c>
      <c r="P609">
        <v>-486.08287578664499</v>
      </c>
      <c r="Q609">
        <v>-675.36022095094813</v>
      </c>
      <c r="R609">
        <v>-490.25057220186699</v>
      </c>
      <c r="S609">
        <v>-679.45965306940093</v>
      </c>
      <c r="T609">
        <v>1015.8323035847779</v>
      </c>
      <c r="U609">
        <v>1435.900567881547</v>
      </c>
      <c r="V609">
        <v>0.99591402312233135</v>
      </c>
      <c r="W609">
        <v>0.99715317213996335</v>
      </c>
      <c r="X609">
        <v>2581.935612021693</v>
      </c>
      <c r="Y609">
        <v>1764.652940382329</v>
      </c>
      <c r="Z609">
        <v>-817.28267163936448</v>
      </c>
      <c r="AA609">
        <v>-849.44577775981998</v>
      </c>
      <c r="AB609">
        <v>2614.0987181421492</v>
      </c>
      <c r="AC609">
        <v>0.98754302548417505</v>
      </c>
      <c r="AF609">
        <v>36.703730711880532</v>
      </c>
      <c r="AG609" s="2">
        <f t="shared" si="9"/>
        <v>0.99199272194271704</v>
      </c>
    </row>
    <row r="610" spans="1:33" x14ac:dyDescent="0.25">
      <c r="A610" s="1">
        <v>608</v>
      </c>
      <c r="B610">
        <v>24</v>
      </c>
      <c r="C610">
        <v>681</v>
      </c>
      <c r="D610">
        <v>780</v>
      </c>
      <c r="E610">
        <v>1714</v>
      </c>
      <c r="F610">
        <v>300</v>
      </c>
      <c r="G610">
        <v>1.9694029850746271</v>
      </c>
      <c r="H610">
        <v>-0.63018242122719725</v>
      </c>
      <c r="I610">
        <v>1080</v>
      </c>
      <c r="J610">
        <v>1440</v>
      </c>
      <c r="K610">
        <v>2.0971135432983141</v>
      </c>
      <c r="L610">
        <v>2.0852013438064678</v>
      </c>
      <c r="M610">
        <v>2663.2753810989848</v>
      </c>
      <c r="N610">
        <v>1603.7896327158701</v>
      </c>
      <c r="O610">
        <v>2126.2395372020151</v>
      </c>
      <c r="P610">
        <v>-523.78963271586986</v>
      </c>
      <c r="Q610">
        <v>-686.23953720201462</v>
      </c>
      <c r="R610">
        <v>-528.31291274282364</v>
      </c>
      <c r="S610">
        <v>-690.4370626360037</v>
      </c>
      <c r="T610">
        <v>1075.4767199730461</v>
      </c>
      <c r="U610">
        <v>1435.8024745660109</v>
      </c>
      <c r="V610">
        <v>0.9958117777528207</v>
      </c>
      <c r="W610">
        <v>0.99708505178195206</v>
      </c>
      <c r="X610">
        <v>2645.992254604324</v>
      </c>
      <c r="Y610">
        <v>1800</v>
      </c>
      <c r="Z610">
        <v>-845.99225460432444</v>
      </c>
      <c r="AA610">
        <v>-875.29746824906613</v>
      </c>
      <c r="AB610">
        <v>2675.2974682490658</v>
      </c>
      <c r="AC610">
        <v>0.98892467897676295</v>
      </c>
      <c r="AF610">
        <v>36.7363448055333</v>
      </c>
      <c r="AG610" s="2">
        <f t="shared" si="9"/>
        <v>0.99287418393333238</v>
      </c>
    </row>
    <row r="611" spans="1:33" x14ac:dyDescent="0.25">
      <c r="A611" s="1">
        <v>609</v>
      </c>
      <c r="B611">
        <v>24</v>
      </c>
      <c r="C611">
        <v>682</v>
      </c>
      <c r="D611">
        <v>780</v>
      </c>
      <c r="E611">
        <v>1744</v>
      </c>
      <c r="F611">
        <v>302</v>
      </c>
      <c r="G611">
        <v>2.0477611940298499</v>
      </c>
      <c r="H611">
        <v>-0.62493090105030402</v>
      </c>
      <c r="I611">
        <v>1140</v>
      </c>
      <c r="J611">
        <v>1440</v>
      </c>
      <c r="K611">
        <v>2.065787122925157</v>
      </c>
      <c r="L611">
        <v>2.0559914953312539</v>
      </c>
      <c r="M611">
        <v>2730.135143712323</v>
      </c>
      <c r="N611">
        <v>1699.5524768687239</v>
      </c>
      <c r="O611">
        <v>2136.6233363188971</v>
      </c>
      <c r="P611">
        <v>-559.55247686872394</v>
      </c>
      <c r="Q611">
        <v>-696.62333631889669</v>
      </c>
      <c r="R611">
        <v>-565.4028916165131</v>
      </c>
      <c r="S611">
        <v>-700.65576133368927</v>
      </c>
      <c r="T611">
        <v>1134.149585252211</v>
      </c>
      <c r="U611">
        <v>1435.967574985207</v>
      </c>
      <c r="V611">
        <v>0.99486805723878136</v>
      </c>
      <c r="W611">
        <v>0.99719970485083853</v>
      </c>
      <c r="X611">
        <v>2714.983716831699</v>
      </c>
      <c r="Y611">
        <v>1836.627343801676</v>
      </c>
      <c r="Z611">
        <v>-878.35637303002295</v>
      </c>
      <c r="AA611">
        <v>-899.86055017243336</v>
      </c>
      <c r="AB611">
        <v>2736.4878939741088</v>
      </c>
      <c r="AC611">
        <v>0.99207944526182834</v>
      </c>
      <c r="AF611">
        <v>36.811056356347308</v>
      </c>
      <c r="AG611" s="2">
        <f t="shared" si="9"/>
        <v>0.99489341503641371</v>
      </c>
    </row>
    <row r="612" spans="1:33" x14ac:dyDescent="0.25">
      <c r="A612" s="1">
        <v>610</v>
      </c>
      <c r="B612">
        <v>24</v>
      </c>
      <c r="C612">
        <v>683</v>
      </c>
      <c r="D612">
        <v>780</v>
      </c>
      <c r="E612">
        <v>1772</v>
      </c>
      <c r="F612">
        <v>305</v>
      </c>
      <c r="G612">
        <v>2.120895522388059</v>
      </c>
      <c r="H612">
        <v>-0.61705362078496406</v>
      </c>
      <c r="I612">
        <v>1200</v>
      </c>
      <c r="J612">
        <v>1440</v>
      </c>
      <c r="K612">
        <v>2.032586972735289</v>
      </c>
      <c r="L612">
        <v>2.0271455564575329</v>
      </c>
      <c r="M612">
        <v>2788.553993225154</v>
      </c>
      <c r="N612">
        <v>1788.0121305427931</v>
      </c>
      <c r="O612">
        <v>2139.8705554691328</v>
      </c>
      <c r="P612">
        <v>-588.01213054279287</v>
      </c>
      <c r="Q612">
        <v>-699.87055546913325</v>
      </c>
      <c r="R612">
        <v>-598.39789001683732</v>
      </c>
      <c r="S612">
        <v>-706.49489839207376</v>
      </c>
      <c r="T612">
        <v>1189.6142405259559</v>
      </c>
      <c r="U612">
        <v>1433.375657077059</v>
      </c>
      <c r="V612">
        <v>0.99134520043829644</v>
      </c>
      <c r="W612">
        <v>0.99539976185906909</v>
      </c>
      <c r="X612">
        <v>2779.6445393011541</v>
      </c>
      <c r="Y612">
        <v>1874.4599222175971</v>
      </c>
      <c r="Z612">
        <v>-905.18461708355699</v>
      </c>
      <c r="AA612">
        <v>-918.85413864471991</v>
      </c>
      <c r="AB612">
        <v>2793.3140608623171</v>
      </c>
      <c r="AC612">
        <v>0.99508227711569197</v>
      </c>
      <c r="AF612">
        <v>36.882269406523662</v>
      </c>
      <c r="AG612" s="2">
        <f t="shared" si="9"/>
        <v>0.99681809206820704</v>
      </c>
    </row>
    <row r="613" spans="1:33" x14ac:dyDescent="0.25">
      <c r="A613" s="1">
        <v>611</v>
      </c>
      <c r="B613">
        <v>24</v>
      </c>
      <c r="C613">
        <v>684</v>
      </c>
      <c r="D613">
        <v>780</v>
      </c>
      <c r="E613">
        <v>1800</v>
      </c>
      <c r="F613">
        <v>307</v>
      </c>
      <c r="G613">
        <v>2.194029850746269</v>
      </c>
      <c r="H613">
        <v>-0.61180210060807072</v>
      </c>
      <c r="I613">
        <v>1260</v>
      </c>
      <c r="J613">
        <v>1440</v>
      </c>
      <c r="K613">
        <v>2.0025487416111218</v>
      </c>
      <c r="L613">
        <v>1.9983721773547489</v>
      </c>
      <c r="M613">
        <v>2859.8728418878009</v>
      </c>
      <c r="N613">
        <v>1885.465620620716</v>
      </c>
      <c r="O613">
        <v>2150.3237117291769</v>
      </c>
      <c r="P613">
        <v>-625.46562062071575</v>
      </c>
      <c r="Q613">
        <v>-710.32371172917692</v>
      </c>
      <c r="R613">
        <v>-635.47056806791045</v>
      </c>
      <c r="S613">
        <v>-716.08170920840735</v>
      </c>
      <c r="T613">
        <v>1249.995052552805</v>
      </c>
      <c r="U613">
        <v>1434.24200252077</v>
      </c>
      <c r="V613">
        <v>0.99205956551809937</v>
      </c>
      <c r="W613">
        <v>0.99600139063942328</v>
      </c>
      <c r="X613">
        <v>2852.5952434734568</v>
      </c>
      <c r="Y613">
        <v>1913.426246292237</v>
      </c>
      <c r="Z613">
        <v>-939.16899718121999</v>
      </c>
      <c r="AA613">
        <v>-942.5712461336775</v>
      </c>
      <c r="AB613">
        <v>2855.9974924259141</v>
      </c>
      <c r="AC613">
        <v>0.99880731451114857</v>
      </c>
      <c r="AF613">
        <v>36.971369875033538</v>
      </c>
      <c r="AG613" s="2">
        <f t="shared" si="9"/>
        <v>0.99922621283874424</v>
      </c>
    </row>
    <row r="614" spans="1:33" x14ac:dyDescent="0.25">
      <c r="A614" s="1">
        <v>612</v>
      </c>
      <c r="B614">
        <v>24</v>
      </c>
      <c r="C614">
        <v>685</v>
      </c>
      <c r="D614">
        <v>780</v>
      </c>
      <c r="E614">
        <v>1826</v>
      </c>
      <c r="F614">
        <v>309</v>
      </c>
      <c r="G614">
        <v>2.2619402985074619</v>
      </c>
      <c r="H614">
        <v>-0.60655058043117738</v>
      </c>
      <c r="I614">
        <v>1320</v>
      </c>
      <c r="J614">
        <v>1440</v>
      </c>
      <c r="K614">
        <v>1.9706900116309449</v>
      </c>
      <c r="L614">
        <v>1.970938392788957</v>
      </c>
      <c r="M614">
        <v>2929.8495117403891</v>
      </c>
      <c r="N614">
        <v>1979.6358869588801</v>
      </c>
      <c r="O614">
        <v>2159.8749770553668</v>
      </c>
      <c r="P614">
        <v>-659.63588695888006</v>
      </c>
      <c r="Q614">
        <v>-719.8749770553668</v>
      </c>
      <c r="R614">
        <v>-670.78785460896711</v>
      </c>
      <c r="S614">
        <v>-724.69812007173971</v>
      </c>
      <c r="T614">
        <v>1308.848032349913</v>
      </c>
      <c r="U614">
        <v>1435.176856983627</v>
      </c>
      <c r="V614">
        <v>0.99155153965902498</v>
      </c>
      <c r="W614">
        <v>0.99665059512751886</v>
      </c>
      <c r="X614">
        <v>2930.3097742655268</v>
      </c>
      <c r="Y614">
        <v>1953.458471531965</v>
      </c>
      <c r="Z614">
        <v>-976.85130273356208</v>
      </c>
      <c r="AA614">
        <v>-964.59735173575234</v>
      </c>
      <c r="AB614">
        <v>2918.0558232677172</v>
      </c>
      <c r="AC614">
        <v>0.99581820628473283</v>
      </c>
      <c r="AF614">
        <v>37.10075945018415</v>
      </c>
      <c r="AG614" s="2">
        <f t="shared" si="9"/>
        <v>0.99727677161664463</v>
      </c>
    </row>
    <row r="615" spans="1:33" x14ac:dyDescent="0.25">
      <c r="A615" s="1">
        <v>613</v>
      </c>
      <c r="B615">
        <v>24</v>
      </c>
      <c r="C615">
        <v>686</v>
      </c>
      <c r="D615">
        <v>780</v>
      </c>
      <c r="E615">
        <v>1851</v>
      </c>
      <c r="F615">
        <v>311</v>
      </c>
      <c r="G615">
        <v>2.3272388059701492</v>
      </c>
      <c r="H615">
        <v>-0.60129906025428403</v>
      </c>
      <c r="I615">
        <v>1380</v>
      </c>
      <c r="J615">
        <v>1440</v>
      </c>
      <c r="K615">
        <v>1.9394249225820761</v>
      </c>
      <c r="L615">
        <v>1.94395747989068</v>
      </c>
      <c r="M615">
        <v>3001.222498226794</v>
      </c>
      <c r="N615">
        <v>2074.033873517762</v>
      </c>
      <c r="O615">
        <v>2169.2671516813198</v>
      </c>
      <c r="P615">
        <v>-694.03387351776155</v>
      </c>
      <c r="Q615">
        <v>-729.26715168132023</v>
      </c>
      <c r="R615">
        <v>-705.69070703726493</v>
      </c>
      <c r="S615">
        <v>-732.8931176224329</v>
      </c>
      <c r="T615">
        <v>1368.3431664804971</v>
      </c>
      <c r="U615">
        <v>1436.374034058887</v>
      </c>
      <c r="V615">
        <v>0.99155301918876571</v>
      </c>
      <c r="W615">
        <v>0.99748196809644962</v>
      </c>
      <c r="X615">
        <v>3010.1443419466391</v>
      </c>
      <c r="Y615">
        <v>1994.492416631359</v>
      </c>
      <c r="Z615">
        <v>-1015.65192531528</v>
      </c>
      <c r="AA615">
        <v>-985.9848709379919</v>
      </c>
      <c r="AB615">
        <v>2980.477287569352</v>
      </c>
      <c r="AC615">
        <v>0.99014430837622158</v>
      </c>
      <c r="AF615">
        <v>37.238431076487487</v>
      </c>
      <c r="AG615" s="2">
        <f t="shared" si="9"/>
        <v>0.99355591685168954</v>
      </c>
    </row>
    <row r="616" spans="1:33" x14ac:dyDescent="0.25">
      <c r="A616" s="1">
        <v>614</v>
      </c>
      <c r="B616">
        <v>24</v>
      </c>
      <c r="C616">
        <v>687</v>
      </c>
      <c r="D616">
        <v>780</v>
      </c>
      <c r="E616">
        <v>1876</v>
      </c>
      <c r="F616">
        <v>313</v>
      </c>
      <c r="G616">
        <v>2.392537313432836</v>
      </c>
      <c r="H616">
        <v>-0.5960475400773908</v>
      </c>
      <c r="I616">
        <v>1440</v>
      </c>
      <c r="J616">
        <v>1440</v>
      </c>
      <c r="K616">
        <v>1.910765257620612</v>
      </c>
      <c r="L616">
        <v>1.916450426874508</v>
      </c>
      <c r="M616">
        <v>3077.5559525694648</v>
      </c>
      <c r="N616">
        <v>2172.9256902493898</v>
      </c>
      <c r="O616">
        <v>2179.390874957945</v>
      </c>
      <c r="P616">
        <v>-732.9256902493903</v>
      </c>
      <c r="Q616">
        <v>-739.39087495794502</v>
      </c>
      <c r="R616">
        <v>-741.75719570546971</v>
      </c>
      <c r="S616">
        <v>-741.26048979383438</v>
      </c>
      <c r="T616">
        <v>1431.168494543921</v>
      </c>
      <c r="U616">
        <v>1438.130385164111</v>
      </c>
      <c r="V616">
        <v>0.99386701009994483</v>
      </c>
      <c r="W616">
        <v>0.99870165636396568</v>
      </c>
      <c r="X616">
        <v>3089.4284609772781</v>
      </c>
      <c r="Y616">
        <v>2036.4675298172569</v>
      </c>
      <c r="Z616">
        <v>-1052.9609311600209</v>
      </c>
      <c r="AA616">
        <v>-1007.887502098301</v>
      </c>
      <c r="AB616">
        <v>3044.3550319155579</v>
      </c>
      <c r="AC616">
        <v>0.98541043120724625</v>
      </c>
      <c r="AF616">
        <v>37.354235650154664</v>
      </c>
      <c r="AG616" s="2">
        <f t="shared" si="9"/>
        <v>0.99042606350933338</v>
      </c>
    </row>
    <row r="617" spans="1:33" x14ac:dyDescent="0.25">
      <c r="A617" s="1">
        <v>615</v>
      </c>
      <c r="B617">
        <v>24</v>
      </c>
      <c r="C617">
        <v>688</v>
      </c>
      <c r="D617">
        <v>780</v>
      </c>
      <c r="E617">
        <v>1898</v>
      </c>
      <c r="F617">
        <v>315</v>
      </c>
      <c r="G617">
        <v>2.4500000000000002</v>
      </c>
      <c r="H617">
        <v>-0.59079601990049746</v>
      </c>
      <c r="I617">
        <v>1500</v>
      </c>
      <c r="J617">
        <v>1440</v>
      </c>
      <c r="K617">
        <v>1.8783907196312319</v>
      </c>
      <c r="L617">
        <v>1.8916320328878009</v>
      </c>
      <c r="M617">
        <v>3146.8704868662398</v>
      </c>
      <c r="N617">
        <v>2262.4495080191559</v>
      </c>
      <c r="O617">
        <v>2187.2622350266188</v>
      </c>
      <c r="P617">
        <v>-762.44950801915638</v>
      </c>
      <c r="Q617">
        <v>-747.26223502661924</v>
      </c>
      <c r="R617">
        <v>-773.63751251028236</v>
      </c>
      <c r="S617">
        <v>-747.87676671404392</v>
      </c>
      <c r="T617">
        <v>1488.8119955088739</v>
      </c>
      <c r="U617">
        <v>1439.3854683125751</v>
      </c>
      <c r="V617">
        <v>0.99254133033924941</v>
      </c>
      <c r="W617">
        <v>0.99957324188373287</v>
      </c>
      <c r="X617">
        <v>3176.175691684396</v>
      </c>
      <c r="Y617">
        <v>2079.3268141396152</v>
      </c>
      <c r="Z617">
        <v>-1096.8488775447811</v>
      </c>
      <c r="AA617">
        <v>-1026.5675816584239</v>
      </c>
      <c r="AB617">
        <v>3105.8943957980391</v>
      </c>
      <c r="AC617">
        <v>0.97787235256841698</v>
      </c>
      <c r="AF617">
        <v>37.540123108879222</v>
      </c>
      <c r="AG617" s="2">
        <f t="shared" si="9"/>
        <v>0.98540207813839942</v>
      </c>
    </row>
    <row r="618" spans="1:33" x14ac:dyDescent="0.25">
      <c r="A618" s="1">
        <v>616</v>
      </c>
      <c r="B618">
        <v>24</v>
      </c>
      <c r="C618">
        <v>689</v>
      </c>
      <c r="D618">
        <v>780</v>
      </c>
      <c r="E618">
        <v>1920</v>
      </c>
      <c r="F618">
        <v>317</v>
      </c>
      <c r="G618">
        <v>2.5074626865671639</v>
      </c>
      <c r="H618">
        <v>-0.58554449972360412</v>
      </c>
      <c r="I618">
        <v>1560</v>
      </c>
      <c r="J618">
        <v>1440</v>
      </c>
      <c r="K618">
        <v>1.8485065307179589</v>
      </c>
      <c r="L618">
        <v>1.8664161438224041</v>
      </c>
      <c r="M618">
        <v>3220.4311186701188</v>
      </c>
      <c r="N618">
        <v>2355.8555014509961</v>
      </c>
      <c r="O618">
        <v>2195.705227570847</v>
      </c>
      <c r="P618">
        <v>-795.85550145099614</v>
      </c>
      <c r="Q618">
        <v>-755.70522757084746</v>
      </c>
      <c r="R618">
        <v>-806.38046732328417</v>
      </c>
      <c r="S618">
        <v>-754.60299754469634</v>
      </c>
      <c r="T618">
        <v>1549.475034127712</v>
      </c>
      <c r="U618">
        <v>1441.1022300261509</v>
      </c>
      <c r="V618">
        <v>0.99325322700494356</v>
      </c>
      <c r="W618">
        <v>0.99923456248183951</v>
      </c>
      <c r="X618">
        <v>3262.382590553198</v>
      </c>
      <c r="Y618">
        <v>2123.0167215544961</v>
      </c>
      <c r="Z618">
        <v>-1139.3658689987019</v>
      </c>
      <c r="AA618">
        <v>-1045.635543594396</v>
      </c>
      <c r="AB618">
        <v>3168.6522651488908</v>
      </c>
      <c r="AC618">
        <v>0.97126936439775047</v>
      </c>
      <c r="AF618">
        <v>37.704740669250299</v>
      </c>
      <c r="AG618" s="2">
        <f t="shared" si="9"/>
        <v>0.98095295488512702</v>
      </c>
    </row>
    <row r="619" spans="1:33" x14ac:dyDescent="0.25">
      <c r="A619" s="1">
        <v>617</v>
      </c>
      <c r="B619">
        <v>25</v>
      </c>
      <c r="C619">
        <v>690</v>
      </c>
      <c r="D619">
        <v>780</v>
      </c>
      <c r="E619">
        <v>7</v>
      </c>
      <c r="F619">
        <v>314</v>
      </c>
      <c r="G619">
        <v>-2.489179104477611</v>
      </c>
      <c r="H619">
        <v>-0.59342177998894408</v>
      </c>
      <c r="I619">
        <v>-1560</v>
      </c>
      <c r="J619">
        <v>1500</v>
      </c>
      <c r="K619">
        <v>1.911487330484174</v>
      </c>
      <c r="L619">
        <v>1.921299548175657</v>
      </c>
      <c r="M619">
        <v>3120.1199786743509</v>
      </c>
      <c r="N619">
        <v>-2243.5456344241538</v>
      </c>
      <c r="O619">
        <v>2168.3292341291608</v>
      </c>
      <c r="P619">
        <v>683.54563442415429</v>
      </c>
      <c r="Q619">
        <v>-668.3292341291608</v>
      </c>
      <c r="R619">
        <v>664.73798140944041</v>
      </c>
      <c r="S619">
        <v>-656.98520605360466</v>
      </c>
      <c r="T619">
        <v>-1578.8076530147141</v>
      </c>
      <c r="U619">
        <v>1511.344028075556</v>
      </c>
      <c r="V619">
        <v>0.98794381217005522</v>
      </c>
      <c r="W619">
        <v>0.99243731461629581</v>
      </c>
      <c r="X619">
        <v>3141.0380170229828</v>
      </c>
      <c r="Y619">
        <v>2164.1626556245719</v>
      </c>
      <c r="Z619">
        <v>-976.87536139841131</v>
      </c>
      <c r="AA619">
        <v>-935.27767095784009</v>
      </c>
      <c r="AB619">
        <v>3099.4403265824121</v>
      </c>
      <c r="AC619">
        <v>0.98675670583573627</v>
      </c>
      <c r="AF619">
        <v>37.322655152926103</v>
      </c>
      <c r="AG619" s="2">
        <f t="shared" si="9"/>
        <v>0.99127959046145664</v>
      </c>
    </row>
    <row r="620" spans="1:33" x14ac:dyDescent="0.25">
      <c r="A620" s="1">
        <v>618</v>
      </c>
      <c r="B620">
        <v>25</v>
      </c>
      <c r="C620">
        <v>691</v>
      </c>
      <c r="D620">
        <v>780</v>
      </c>
      <c r="E620">
        <v>27</v>
      </c>
      <c r="F620">
        <v>312</v>
      </c>
      <c r="G620">
        <v>-2.4369402985074622</v>
      </c>
      <c r="H620">
        <v>-0.59867330016583742</v>
      </c>
      <c r="I620">
        <v>-1500</v>
      </c>
      <c r="J620">
        <v>1500</v>
      </c>
      <c r="K620">
        <v>1.946227058253309</v>
      </c>
      <c r="L620">
        <v>1.9490922054721569</v>
      </c>
      <c r="M620">
        <v>3050.0807869572618</v>
      </c>
      <c r="N620">
        <v>-2155.145870204246</v>
      </c>
      <c r="O620">
        <v>2158.3185782241262</v>
      </c>
      <c r="P620">
        <v>655.14587020424597</v>
      </c>
      <c r="Q620">
        <v>-658.31857822412621</v>
      </c>
      <c r="R620">
        <v>639.1671678292073</v>
      </c>
      <c r="S620">
        <v>-651.52887240601194</v>
      </c>
      <c r="T620">
        <v>-1515.9787023750389</v>
      </c>
      <c r="U620">
        <v>1506.789705818114</v>
      </c>
      <c r="V620">
        <v>0.98934753174997425</v>
      </c>
      <c r="W620">
        <v>0.99547352945459044</v>
      </c>
      <c r="X620">
        <v>3055.8334258651839</v>
      </c>
      <c r="Y620">
        <v>2121.320343559642</v>
      </c>
      <c r="Z620">
        <v>-934.5130823055415</v>
      </c>
      <c r="AA620">
        <v>-918.08180145183314</v>
      </c>
      <c r="AB620">
        <v>3039.402145011476</v>
      </c>
      <c r="AC620">
        <v>0.99462297888535722</v>
      </c>
      <c r="AF620">
        <v>37.130339195995937</v>
      </c>
      <c r="AG620" s="2">
        <f t="shared" si="9"/>
        <v>0.99647731902713688</v>
      </c>
    </row>
    <row r="621" spans="1:33" x14ac:dyDescent="0.25">
      <c r="A621" s="1">
        <v>619</v>
      </c>
      <c r="B621">
        <v>25</v>
      </c>
      <c r="C621">
        <v>692</v>
      </c>
      <c r="D621">
        <v>780</v>
      </c>
      <c r="E621">
        <v>50</v>
      </c>
      <c r="F621">
        <v>309</v>
      </c>
      <c r="G621">
        <v>-2.3768656716417911</v>
      </c>
      <c r="H621">
        <v>-0.60655058043117738</v>
      </c>
      <c r="I621">
        <v>-1440</v>
      </c>
      <c r="J621">
        <v>1500</v>
      </c>
      <c r="K621">
        <v>1.97734304998494</v>
      </c>
      <c r="L621">
        <v>1.9808999450460769</v>
      </c>
      <c r="M621">
        <v>2980.986363361957</v>
      </c>
      <c r="N621">
        <v>-2062.4963842360839</v>
      </c>
      <c r="O621">
        <v>2152.2983909214408</v>
      </c>
      <c r="P621">
        <v>622.49638423608394</v>
      </c>
      <c r="Q621">
        <v>-652.29839092144084</v>
      </c>
      <c r="R621">
        <v>612.24072081326767</v>
      </c>
      <c r="S621">
        <v>-647.40672397922458</v>
      </c>
      <c r="T621">
        <v>-1450.255663422816</v>
      </c>
      <c r="U621">
        <v>1504.891666942216</v>
      </c>
      <c r="V621">
        <v>0.99287801151193311</v>
      </c>
      <c r="W621">
        <v>0.99673888870518912</v>
      </c>
      <c r="X621">
        <v>2987.7466285093001</v>
      </c>
      <c r="Y621">
        <v>2079.3268141396152</v>
      </c>
      <c r="Z621">
        <v>-908.41981436968535</v>
      </c>
      <c r="AA621">
        <v>-901.22667767698908</v>
      </c>
      <c r="AB621">
        <v>2980.553491816604</v>
      </c>
      <c r="AC621">
        <v>0.9975924542516228</v>
      </c>
      <c r="AF621">
        <v>37.058146303853107</v>
      </c>
      <c r="AG621" s="2">
        <f t="shared" si="9"/>
        <v>0.99842847827424031</v>
      </c>
    </row>
    <row r="622" spans="1:33" x14ac:dyDescent="0.25">
      <c r="A622" s="1">
        <v>620</v>
      </c>
      <c r="B622">
        <v>25</v>
      </c>
      <c r="C622">
        <v>693</v>
      </c>
      <c r="D622">
        <v>780</v>
      </c>
      <c r="E622">
        <v>75</v>
      </c>
      <c r="F622">
        <v>307</v>
      </c>
      <c r="G622">
        <v>-2.3115671641791038</v>
      </c>
      <c r="H622">
        <v>-0.61180210060807072</v>
      </c>
      <c r="I622">
        <v>-1380</v>
      </c>
      <c r="J622">
        <v>1500</v>
      </c>
      <c r="K622">
        <v>2.0066300230138618</v>
      </c>
      <c r="L622">
        <v>2.0131994374938942</v>
      </c>
      <c r="M622">
        <v>2902.1048795042989</v>
      </c>
      <c r="N622">
        <v>-1961.408680350404</v>
      </c>
      <c r="O622">
        <v>2138.9457029781629</v>
      </c>
      <c r="P622">
        <v>581.40868035040421</v>
      </c>
      <c r="Q622">
        <v>-638.94570297816335</v>
      </c>
      <c r="R622">
        <v>581.27249637567297</v>
      </c>
      <c r="S622">
        <v>-639.72649290400614</v>
      </c>
      <c r="T622">
        <v>-1380.136183974731</v>
      </c>
      <c r="U622">
        <v>1499.219210074157</v>
      </c>
      <c r="V622">
        <v>0.99990131596033971</v>
      </c>
      <c r="W622">
        <v>0.99947947338277143</v>
      </c>
      <c r="X622">
        <v>2913.8400652300152</v>
      </c>
      <c r="Y622">
        <v>2038.234530175564</v>
      </c>
      <c r="Z622">
        <v>-875.60553505445159</v>
      </c>
      <c r="AA622">
        <v>-878.62462965214138</v>
      </c>
      <c r="AB622">
        <v>2916.8591598277048</v>
      </c>
      <c r="AC622">
        <v>0.99896387772489104</v>
      </c>
      <c r="AF622">
        <v>36.975033956625794</v>
      </c>
      <c r="AG622" s="2">
        <f t="shared" si="9"/>
        <v>0.9993252420709674</v>
      </c>
    </row>
    <row r="623" spans="1:33" x14ac:dyDescent="0.25">
      <c r="A623" s="1">
        <v>621</v>
      </c>
      <c r="B623">
        <v>25</v>
      </c>
      <c r="C623">
        <v>694</v>
      </c>
      <c r="D623">
        <v>780</v>
      </c>
      <c r="E623">
        <v>101</v>
      </c>
      <c r="F623">
        <v>304</v>
      </c>
      <c r="G623">
        <v>-2.24365671641791</v>
      </c>
      <c r="H623">
        <v>-0.61967938087341068</v>
      </c>
      <c r="I623">
        <v>-1320</v>
      </c>
      <c r="J623">
        <v>1500</v>
      </c>
      <c r="K623">
        <v>2.0362090069175589</v>
      </c>
      <c r="L623">
        <v>2.0465750833229892</v>
      </c>
      <c r="M623">
        <v>2833.7465524686349</v>
      </c>
      <c r="N623">
        <v>-1866.690429190214</v>
      </c>
      <c r="O623">
        <v>2132.038077801973</v>
      </c>
      <c r="P623">
        <v>546.69042919021354</v>
      </c>
      <c r="Q623">
        <v>-632.03807780197349</v>
      </c>
      <c r="R623">
        <v>552.24490044194329</v>
      </c>
      <c r="S623">
        <v>-634.57812381626775</v>
      </c>
      <c r="T623">
        <v>-1314.4455287482699</v>
      </c>
      <c r="U623">
        <v>1497.4599539857061</v>
      </c>
      <c r="V623">
        <v>0.99579206723353797</v>
      </c>
      <c r="W623">
        <v>0.99830663599047054</v>
      </c>
      <c r="X623">
        <v>2851.2527246986442</v>
      </c>
      <c r="Y623">
        <v>1998.099096641605</v>
      </c>
      <c r="Z623">
        <v>-853.1536280570383</v>
      </c>
      <c r="AA623">
        <v>-858.95969670851696</v>
      </c>
      <c r="AB623">
        <v>2857.058793350122</v>
      </c>
      <c r="AC623">
        <v>0.99796367799978436</v>
      </c>
      <c r="AF623">
        <v>36.951041924593468</v>
      </c>
      <c r="AG623" s="2">
        <f t="shared" si="9"/>
        <v>0.99867680877279641</v>
      </c>
    </row>
    <row r="624" spans="1:33" x14ac:dyDescent="0.25">
      <c r="A624" s="1">
        <v>622</v>
      </c>
      <c r="B624">
        <v>25</v>
      </c>
      <c r="C624">
        <v>695</v>
      </c>
      <c r="D624">
        <v>780</v>
      </c>
      <c r="E624">
        <v>127</v>
      </c>
      <c r="F624">
        <v>301</v>
      </c>
      <c r="G624">
        <v>-2.1757462686567162</v>
      </c>
      <c r="H624">
        <v>-0.62755666113875064</v>
      </c>
      <c r="I624">
        <v>-1260</v>
      </c>
      <c r="J624">
        <v>1500</v>
      </c>
      <c r="K624">
        <v>2.0686050369073219</v>
      </c>
      <c r="L624">
        <v>2.0788083328403539</v>
      </c>
      <c r="M624">
        <v>2771.211135570119</v>
      </c>
      <c r="N624">
        <v>-1777.2761096939701</v>
      </c>
      <c r="O624">
        <v>2126.2409994680511</v>
      </c>
      <c r="P624">
        <v>517.27610969397028</v>
      </c>
      <c r="Q624">
        <v>-626.24099946805063</v>
      </c>
      <c r="R624">
        <v>524.36148573435162</v>
      </c>
      <c r="S624">
        <v>-629.74874331842545</v>
      </c>
      <c r="T624">
        <v>-1252.9146239596189</v>
      </c>
      <c r="U624">
        <v>1496.4922561496251</v>
      </c>
      <c r="V624">
        <v>0.99437668568223703</v>
      </c>
      <c r="W624">
        <v>0.99766150409975007</v>
      </c>
      <c r="X624">
        <v>2787.4904932625582</v>
      </c>
      <c r="Y624">
        <v>1958.979326077741</v>
      </c>
      <c r="Z624">
        <v>-828.51116718481671</v>
      </c>
      <c r="AA624">
        <v>-839.76838730000907</v>
      </c>
      <c r="AB624">
        <v>2798.7477133777502</v>
      </c>
      <c r="AC624">
        <v>0.99596152161149909</v>
      </c>
      <c r="AF624">
        <v>36.90315594271604</v>
      </c>
      <c r="AG624" s="2">
        <f t="shared" si="9"/>
        <v>0.99738259304637944</v>
      </c>
    </row>
    <row r="625" spans="1:33" x14ac:dyDescent="0.25">
      <c r="A625" s="1">
        <v>623</v>
      </c>
      <c r="B625">
        <v>25</v>
      </c>
      <c r="C625">
        <v>696</v>
      </c>
      <c r="D625">
        <v>780</v>
      </c>
      <c r="E625">
        <v>154</v>
      </c>
      <c r="F625">
        <v>298</v>
      </c>
      <c r="G625">
        <v>-2.105223880597014</v>
      </c>
      <c r="H625">
        <v>-0.6354339414040906</v>
      </c>
      <c r="I625">
        <v>-1200</v>
      </c>
      <c r="J625">
        <v>1500</v>
      </c>
      <c r="K625">
        <v>2.1016331845554221</v>
      </c>
      <c r="L625">
        <v>2.1109696533882518</v>
      </c>
      <c r="M625">
        <v>2711.0688421878599</v>
      </c>
      <c r="N625">
        <v>-1689.012076055722</v>
      </c>
      <c r="O625">
        <v>2120.6443534972491</v>
      </c>
      <c r="P625">
        <v>489.01207605572182</v>
      </c>
      <c r="Q625">
        <v>-620.64435349724909</v>
      </c>
      <c r="R625">
        <v>496.37486039300398</v>
      </c>
      <c r="S625">
        <v>-624.76504498448151</v>
      </c>
      <c r="T625">
        <v>-1192.6372156627181</v>
      </c>
      <c r="U625">
        <v>1495.8793085127679</v>
      </c>
      <c r="V625">
        <v>0.99386434638559795</v>
      </c>
      <c r="W625">
        <v>0.99725287234184512</v>
      </c>
      <c r="X625">
        <v>2725.1344536203101</v>
      </c>
      <c r="Y625">
        <v>1920.937271229855</v>
      </c>
      <c r="Z625">
        <v>-804.19718239045505</v>
      </c>
      <c r="AA625">
        <v>-819.98873005167536</v>
      </c>
      <c r="AB625">
        <v>2740.9260012815298</v>
      </c>
      <c r="AC625">
        <v>0.99420522255691224</v>
      </c>
      <c r="AF625">
        <v>36.861352416589433</v>
      </c>
      <c r="AG625" s="2">
        <f t="shared" si="9"/>
        <v>0.99625276801593066</v>
      </c>
    </row>
    <row r="626" spans="1:33" x14ac:dyDescent="0.25">
      <c r="A626" s="1">
        <v>624</v>
      </c>
      <c r="B626">
        <v>25</v>
      </c>
      <c r="C626">
        <v>697</v>
      </c>
      <c r="D626">
        <v>780</v>
      </c>
      <c r="E626">
        <v>183</v>
      </c>
      <c r="F626">
        <v>296</v>
      </c>
      <c r="G626">
        <v>-2.029477611940298</v>
      </c>
      <c r="H626">
        <v>-0.64068546158098394</v>
      </c>
      <c r="I626">
        <v>-1140</v>
      </c>
      <c r="J626">
        <v>1500</v>
      </c>
      <c r="K626">
        <v>2.1326485365019758</v>
      </c>
      <c r="L626">
        <v>2.1429950583105231</v>
      </c>
      <c r="M626">
        <v>2643.8460131761499</v>
      </c>
      <c r="N626">
        <v>-1594.838141305856</v>
      </c>
      <c r="O626">
        <v>2108.6519495695611</v>
      </c>
      <c r="P626">
        <v>454.83814130585569</v>
      </c>
      <c r="Q626">
        <v>-608.65194956956066</v>
      </c>
      <c r="R626">
        <v>465.44185264480529</v>
      </c>
      <c r="S626">
        <v>-616.49555382144683</v>
      </c>
      <c r="T626">
        <v>-1129.39628866105</v>
      </c>
      <c r="U626">
        <v>1492.1563957481139</v>
      </c>
      <c r="V626">
        <v>0.99069849882548289</v>
      </c>
      <c r="W626">
        <v>0.99477093049874266</v>
      </c>
      <c r="X626">
        <v>2658.4713996225919</v>
      </c>
      <c r="Y626">
        <v>1884.0382161729101</v>
      </c>
      <c r="Z626">
        <v>-774.43318344968202</v>
      </c>
      <c r="AA626">
        <v>-795.36722590933675</v>
      </c>
      <c r="AB626">
        <v>2679.4054420822472</v>
      </c>
      <c r="AC626">
        <v>0.99212553407096016</v>
      </c>
      <c r="AF626">
        <v>36.811782566556552</v>
      </c>
      <c r="AG626" s="2">
        <f t="shared" si="9"/>
        <v>0.99491304233936628</v>
      </c>
    </row>
    <row r="627" spans="1:33" x14ac:dyDescent="0.25">
      <c r="A627" s="1">
        <v>625</v>
      </c>
      <c r="B627">
        <v>25</v>
      </c>
      <c r="C627">
        <v>698</v>
      </c>
      <c r="D627">
        <v>780</v>
      </c>
      <c r="E627">
        <v>213</v>
      </c>
      <c r="F627">
        <v>293</v>
      </c>
      <c r="G627">
        <v>-1.951119402985074</v>
      </c>
      <c r="H627">
        <v>-0.6485627418463239</v>
      </c>
      <c r="I627">
        <v>-1080</v>
      </c>
      <c r="J627">
        <v>1500</v>
      </c>
      <c r="K627">
        <v>2.1642128327307701</v>
      </c>
      <c r="L627">
        <v>2.175566728083457</v>
      </c>
      <c r="M627">
        <v>2586.8901710205082</v>
      </c>
      <c r="N627">
        <v>-1506.323033342509</v>
      </c>
      <c r="O627">
        <v>2103.090981423376</v>
      </c>
      <c r="P627">
        <v>426.32303334250878</v>
      </c>
      <c r="Q627">
        <v>-603.09098142337598</v>
      </c>
      <c r="R627">
        <v>436.67292635372411</v>
      </c>
      <c r="S627">
        <v>-610.93442393660075</v>
      </c>
      <c r="T627">
        <v>-1069.650106988785</v>
      </c>
      <c r="U627">
        <v>1492.156557486775</v>
      </c>
      <c r="V627">
        <v>0.9904167657303562</v>
      </c>
      <c r="W627">
        <v>0.99477103832451685</v>
      </c>
      <c r="X627">
        <v>2602.0429767826772</v>
      </c>
      <c r="Y627">
        <v>1848.350616089924</v>
      </c>
      <c r="Z627">
        <v>-753.69236069275325</v>
      </c>
      <c r="AA627">
        <v>-773.89860315665248</v>
      </c>
      <c r="AB627">
        <v>2622.2492192465761</v>
      </c>
      <c r="AC627">
        <v>0.99223447012820531</v>
      </c>
      <c r="AF627">
        <v>36.814550127278018</v>
      </c>
      <c r="AG627" s="2">
        <f t="shared" si="9"/>
        <v>0.99498784127778428</v>
      </c>
    </row>
    <row r="628" spans="1:33" x14ac:dyDescent="0.25">
      <c r="A628" s="1">
        <v>626</v>
      </c>
      <c r="B628">
        <v>25</v>
      </c>
      <c r="C628">
        <v>699</v>
      </c>
      <c r="D628">
        <v>780</v>
      </c>
      <c r="E628">
        <v>244</v>
      </c>
      <c r="F628">
        <v>290</v>
      </c>
      <c r="G628">
        <v>-1.8701492537313431</v>
      </c>
      <c r="H628">
        <v>-0.65644002211166386</v>
      </c>
      <c r="I628">
        <v>-1020</v>
      </c>
      <c r="J628">
        <v>1500</v>
      </c>
      <c r="K628">
        <v>2.1964229457621989</v>
      </c>
      <c r="L628">
        <v>2.2075885864768781</v>
      </c>
      <c r="M628">
        <v>2533.1565481115172</v>
      </c>
      <c r="N628">
        <v>-1419.4809979903521</v>
      </c>
      <c r="O628">
        <v>2098.0838385499692</v>
      </c>
      <c r="P628">
        <v>399.48099799035191</v>
      </c>
      <c r="Q628">
        <v>-598.08383854996873</v>
      </c>
      <c r="R628">
        <v>408.30290774399998</v>
      </c>
      <c r="S628">
        <v>-605.42144111224593</v>
      </c>
      <c r="T628">
        <v>-1011.178090246352</v>
      </c>
      <c r="U628">
        <v>1492.662397437723</v>
      </c>
      <c r="V628">
        <v>0.99135106886897228</v>
      </c>
      <c r="W628">
        <v>0.99510826495848181</v>
      </c>
      <c r="X628">
        <v>2547.2257550585532</v>
      </c>
      <c r="Y628">
        <v>1813.945974939717</v>
      </c>
      <c r="Z628">
        <v>-733.27978011883579</v>
      </c>
      <c r="AA628">
        <v>-752.34904636952012</v>
      </c>
      <c r="AB628">
        <v>2566.2950213092372</v>
      </c>
      <c r="AC628">
        <v>0.99251371174588088</v>
      </c>
      <c r="AF628">
        <v>36.821326512590069</v>
      </c>
      <c r="AG628" s="2">
        <f t="shared" si="9"/>
        <v>0.99517098682675864</v>
      </c>
    </row>
    <row r="629" spans="1:33" x14ac:dyDescent="0.25">
      <c r="A629" s="1">
        <v>627</v>
      </c>
      <c r="B629">
        <v>25</v>
      </c>
      <c r="C629">
        <v>700</v>
      </c>
      <c r="D629">
        <v>780</v>
      </c>
      <c r="E629">
        <v>276</v>
      </c>
      <c r="F629">
        <v>288</v>
      </c>
      <c r="G629">
        <v>-1.7865671641791041</v>
      </c>
      <c r="H629">
        <v>-0.6616915422885572</v>
      </c>
      <c r="I629">
        <v>-960</v>
      </c>
      <c r="J629">
        <v>1500</v>
      </c>
      <c r="K629">
        <v>2.2293999662467572</v>
      </c>
      <c r="L629">
        <v>2.2379933757269228</v>
      </c>
      <c r="M629">
        <v>2476.285020737002</v>
      </c>
      <c r="N629">
        <v>-1331.2083405528999</v>
      </c>
      <c r="O629">
        <v>2088.0306171052298</v>
      </c>
      <c r="P629">
        <v>371.20834055290038</v>
      </c>
      <c r="Q629">
        <v>-588.03061710523025</v>
      </c>
      <c r="R629">
        <v>378.89299122019588</v>
      </c>
      <c r="S629">
        <v>-597.34050192635618</v>
      </c>
      <c r="T629">
        <v>-952.3153493327045</v>
      </c>
      <c r="U629">
        <v>1490.6901151788741</v>
      </c>
      <c r="V629">
        <v>0.99199515555490048</v>
      </c>
      <c r="W629">
        <v>0.99379341011924938</v>
      </c>
      <c r="X629">
        <v>2486.4443482033912</v>
      </c>
      <c r="Y629">
        <v>1780.8986495587001</v>
      </c>
      <c r="Z629">
        <v>-705.54569864469113</v>
      </c>
      <c r="AA629">
        <v>-727.80272882349595</v>
      </c>
      <c r="AB629">
        <v>2508.7013783821958</v>
      </c>
      <c r="AC629">
        <v>0.99104865138249032</v>
      </c>
      <c r="AF629">
        <v>36.786420621237333</v>
      </c>
      <c r="AG629" s="2">
        <f t="shared" si="9"/>
        <v>0.99422758435776581</v>
      </c>
    </row>
    <row r="630" spans="1:33" x14ac:dyDescent="0.25">
      <c r="A630" s="1">
        <v>628</v>
      </c>
      <c r="B630">
        <v>25</v>
      </c>
      <c r="C630">
        <v>701</v>
      </c>
      <c r="D630">
        <v>780</v>
      </c>
      <c r="E630">
        <v>310</v>
      </c>
      <c r="F630">
        <v>285</v>
      </c>
      <c r="G630">
        <v>-1.69776119402985</v>
      </c>
      <c r="H630">
        <v>-0.66956882255389716</v>
      </c>
      <c r="I630">
        <v>-900</v>
      </c>
      <c r="J630">
        <v>1500</v>
      </c>
      <c r="K630">
        <v>2.2598206285542179</v>
      </c>
      <c r="L630">
        <v>2.269331290861083</v>
      </c>
      <c r="M630">
        <v>2427.442681061128</v>
      </c>
      <c r="N630">
        <v>-1245.0539314231819</v>
      </c>
      <c r="O630">
        <v>2083.823091743855</v>
      </c>
      <c r="P630">
        <v>345.05393142318172</v>
      </c>
      <c r="Q630">
        <v>-583.823091743855</v>
      </c>
      <c r="R630">
        <v>350.80994651281787</v>
      </c>
      <c r="S630">
        <v>-591.74953404124778</v>
      </c>
      <c r="T630">
        <v>-894.24398491036379</v>
      </c>
      <c r="U630">
        <v>1492.0735577026071</v>
      </c>
      <c r="V630">
        <v>0.99360442767818202</v>
      </c>
      <c r="W630">
        <v>0.99471570513507135</v>
      </c>
      <c r="X630">
        <v>2438.0740124255772</v>
      </c>
      <c r="Y630">
        <v>1749.28556845359</v>
      </c>
      <c r="Z630">
        <v>-688.78844397198668</v>
      </c>
      <c r="AA630">
        <v>-705.79512117964794</v>
      </c>
      <c r="AB630">
        <v>2455.0806896332379</v>
      </c>
      <c r="AC630">
        <v>0.99302454432433673</v>
      </c>
      <c r="AF630">
        <v>36.833459354898153</v>
      </c>
      <c r="AG630" s="2">
        <f t="shared" si="9"/>
        <v>0.99549890148373388</v>
      </c>
    </row>
    <row r="631" spans="1:33" x14ac:dyDescent="0.25">
      <c r="A631" s="1">
        <v>629</v>
      </c>
      <c r="B631">
        <v>25</v>
      </c>
      <c r="C631">
        <v>702</v>
      </c>
      <c r="D631">
        <v>780</v>
      </c>
      <c r="E631">
        <v>345</v>
      </c>
      <c r="F631">
        <v>283</v>
      </c>
      <c r="G631">
        <v>-1.606343283582089</v>
      </c>
      <c r="H631">
        <v>-0.67482034273079039</v>
      </c>
      <c r="I631">
        <v>-840</v>
      </c>
      <c r="J631">
        <v>1500</v>
      </c>
      <c r="K631">
        <v>2.2908621207046882</v>
      </c>
      <c r="L631">
        <v>2.298685805497128</v>
      </c>
      <c r="M631">
        <v>2376.196435868088</v>
      </c>
      <c r="N631">
        <v>-1158.0057118600939</v>
      </c>
      <c r="O631">
        <v>2074.9294622062689</v>
      </c>
      <c r="P631">
        <v>318.00571186009392</v>
      </c>
      <c r="Q631">
        <v>-574.92946220626936</v>
      </c>
      <c r="R631">
        <v>322.17137557807882</v>
      </c>
      <c r="S631">
        <v>-583.80953846709076</v>
      </c>
      <c r="T631">
        <v>-835.8343362820151</v>
      </c>
      <c r="U631">
        <v>1491.1199237391791</v>
      </c>
      <c r="V631">
        <v>0.99504087652620843</v>
      </c>
      <c r="W631">
        <v>0.99407994915945241</v>
      </c>
      <c r="X631">
        <v>2384.418624887348</v>
      </c>
      <c r="Y631">
        <v>1719.1858538273279</v>
      </c>
      <c r="Z631">
        <v>-665.2327710600191</v>
      </c>
      <c r="AA631">
        <v>-681.40889302294863</v>
      </c>
      <c r="AB631">
        <v>2400.5947468502768</v>
      </c>
      <c r="AC631">
        <v>0.99321590521308145</v>
      </c>
      <c r="AF631">
        <v>36.837895043311917</v>
      </c>
      <c r="AG631" s="2">
        <f t="shared" si="9"/>
        <v>0.99561878495437617</v>
      </c>
    </row>
    <row r="632" spans="1:33" x14ac:dyDescent="0.25">
      <c r="A632" s="1">
        <v>630</v>
      </c>
      <c r="B632">
        <v>25</v>
      </c>
      <c r="C632">
        <v>703</v>
      </c>
      <c r="D632">
        <v>780</v>
      </c>
      <c r="E632">
        <v>381</v>
      </c>
      <c r="F632">
        <v>280</v>
      </c>
      <c r="G632">
        <v>-1.512313432835821</v>
      </c>
      <c r="H632">
        <v>-0.68269762299613035</v>
      </c>
      <c r="I632">
        <v>-780</v>
      </c>
      <c r="J632">
        <v>1500</v>
      </c>
      <c r="K632">
        <v>2.322667711123477</v>
      </c>
      <c r="L632">
        <v>2.3277550723262941</v>
      </c>
      <c r="M632">
        <v>2334.9826455550851</v>
      </c>
      <c r="N632">
        <v>-1075.3961007703911</v>
      </c>
      <c r="O632">
        <v>2072.5991367100551</v>
      </c>
      <c r="P632">
        <v>295.3961007703906</v>
      </c>
      <c r="Q632">
        <v>-572.59913671005461</v>
      </c>
      <c r="R632">
        <v>295.89798722419027</v>
      </c>
      <c r="S632">
        <v>-578.93391121043192</v>
      </c>
      <c r="T632">
        <v>-779.49811354620033</v>
      </c>
      <c r="U632">
        <v>1493.6652254996229</v>
      </c>
      <c r="V632">
        <v>0.99935655582846195</v>
      </c>
      <c r="W632">
        <v>0.99577681699974852</v>
      </c>
      <c r="X632">
        <v>2340.046683379499</v>
      </c>
      <c r="Y632">
        <v>1690.680336432644</v>
      </c>
      <c r="Z632">
        <v>-649.36634694685449</v>
      </c>
      <c r="AA632">
        <v>-660.80810629285793</v>
      </c>
      <c r="AB632">
        <v>2351.488442725502</v>
      </c>
      <c r="AC632">
        <v>0.9951104568010245</v>
      </c>
      <c r="AF632">
        <v>36.883065891845057</v>
      </c>
      <c r="AG632" s="2">
        <f t="shared" si="9"/>
        <v>0.99683961869851501</v>
      </c>
    </row>
    <row r="633" spans="1:33" x14ac:dyDescent="0.25">
      <c r="A633" s="1">
        <v>631</v>
      </c>
      <c r="B633">
        <v>25</v>
      </c>
      <c r="C633">
        <v>704</v>
      </c>
      <c r="D633">
        <v>780</v>
      </c>
      <c r="E633">
        <v>419</v>
      </c>
      <c r="F633">
        <v>277</v>
      </c>
      <c r="G633">
        <v>-1.413059701492537</v>
      </c>
      <c r="H633">
        <v>-0.69057490326147031</v>
      </c>
      <c r="I633">
        <v>-720</v>
      </c>
      <c r="J633">
        <v>1500</v>
      </c>
      <c r="K633">
        <v>2.3510826154765989</v>
      </c>
      <c r="L633">
        <v>2.356116818574109</v>
      </c>
      <c r="M633">
        <v>2296.1322826842711</v>
      </c>
      <c r="N633">
        <v>-991.8812877513102</v>
      </c>
      <c r="O633">
        <v>2070.844023724067</v>
      </c>
      <c r="P633">
        <v>271.8812877513102</v>
      </c>
      <c r="Q633">
        <v>-570.84402372406703</v>
      </c>
      <c r="R633">
        <v>269.81908680348897</v>
      </c>
      <c r="S633">
        <v>-574.23123574723797</v>
      </c>
      <c r="T633">
        <v>-722.06220094782111</v>
      </c>
      <c r="U633">
        <v>1496.6127879768289</v>
      </c>
      <c r="V633">
        <v>0.99713583201691514</v>
      </c>
      <c r="W633">
        <v>0.99774185865121945</v>
      </c>
      <c r="X633">
        <v>2300.8929564993509</v>
      </c>
      <c r="Y633">
        <v>1663.8509548634461</v>
      </c>
      <c r="Z633">
        <v>-637.04200163590531</v>
      </c>
      <c r="AA633">
        <v>-640.47826286538145</v>
      </c>
      <c r="AB633">
        <v>2304.3292177288272</v>
      </c>
      <c r="AC633">
        <v>0.99850655319719683</v>
      </c>
      <c r="AF633">
        <v>36.96422028065632</v>
      </c>
      <c r="AG633" s="2">
        <f t="shared" si="9"/>
        <v>0.99903298055827894</v>
      </c>
    </row>
    <row r="634" spans="1:33" x14ac:dyDescent="0.25">
      <c r="A634" s="1">
        <v>632</v>
      </c>
      <c r="B634">
        <v>25</v>
      </c>
      <c r="C634">
        <v>705</v>
      </c>
      <c r="D634">
        <v>780</v>
      </c>
      <c r="E634">
        <v>458</v>
      </c>
      <c r="F634">
        <v>275</v>
      </c>
      <c r="G634">
        <v>-1.3111940298507461</v>
      </c>
      <c r="H634">
        <v>-0.69582642343836365</v>
      </c>
      <c r="I634">
        <v>-660</v>
      </c>
      <c r="J634">
        <v>1500</v>
      </c>
      <c r="K634">
        <v>2.3799229836382181</v>
      </c>
      <c r="L634">
        <v>2.3819732066345489</v>
      </c>
      <c r="M634">
        <v>2255.551819519796</v>
      </c>
      <c r="N634">
        <v>-907.74261639792371</v>
      </c>
      <c r="O634">
        <v>2064.8286497707541</v>
      </c>
      <c r="P634">
        <v>247.74261639792371</v>
      </c>
      <c r="Q634">
        <v>-564.8286497707536</v>
      </c>
      <c r="R634">
        <v>243.69808162460981</v>
      </c>
      <c r="S634">
        <v>-567.53405891478587</v>
      </c>
      <c r="T634">
        <v>-664.0445347733139</v>
      </c>
      <c r="U634">
        <v>1497.294590855968</v>
      </c>
      <c r="V634">
        <v>0.99387191701013045</v>
      </c>
      <c r="W634">
        <v>0.99819639390397852</v>
      </c>
      <c r="X634">
        <v>2257.3850725406242</v>
      </c>
      <c r="Y634">
        <v>1638.780034049719</v>
      </c>
      <c r="Z634">
        <v>-618.60503849090469</v>
      </c>
      <c r="AA634">
        <v>-618.72560447271769</v>
      </c>
      <c r="AB634">
        <v>2257.505638522437</v>
      </c>
      <c r="AC634">
        <v>0.9999465904230167</v>
      </c>
      <c r="AF634">
        <v>36.998718286113117</v>
      </c>
      <c r="AG634" s="2">
        <f t="shared" si="9"/>
        <v>0.99996535908413831</v>
      </c>
    </row>
    <row r="635" spans="1:33" x14ac:dyDescent="0.25">
      <c r="A635" s="1">
        <v>633</v>
      </c>
      <c r="B635">
        <v>25</v>
      </c>
      <c r="C635">
        <v>706</v>
      </c>
      <c r="D635">
        <v>780</v>
      </c>
      <c r="E635">
        <v>498</v>
      </c>
      <c r="F635">
        <v>273</v>
      </c>
      <c r="G635">
        <v>-1.2067164179104479</v>
      </c>
      <c r="H635">
        <v>-0.70107794361525699</v>
      </c>
      <c r="I635">
        <v>-600</v>
      </c>
      <c r="J635">
        <v>1500</v>
      </c>
      <c r="K635">
        <v>2.409316454750881</v>
      </c>
      <c r="L635">
        <v>2.406083758506131</v>
      </c>
      <c r="M635">
        <v>2219.2563168680981</v>
      </c>
      <c r="N635">
        <v>-825.16546813717378</v>
      </c>
      <c r="O635">
        <v>2060.145759443471</v>
      </c>
      <c r="P635">
        <v>225.1654681371738</v>
      </c>
      <c r="Q635">
        <v>-560.14575944347098</v>
      </c>
      <c r="R635">
        <v>218.82910900230581</v>
      </c>
      <c r="S635">
        <v>-561.60313909891295</v>
      </c>
      <c r="T635">
        <v>-606.33635913486796</v>
      </c>
      <c r="U635">
        <v>1498.5426203445579</v>
      </c>
      <c r="V635">
        <v>0.98943940144188669</v>
      </c>
      <c r="W635">
        <v>0.99902841356303873</v>
      </c>
      <c r="X635">
        <v>2216.5172577966582</v>
      </c>
      <c r="Y635">
        <v>1615.5494421403509</v>
      </c>
      <c r="Z635">
        <v>-600.96781565630658</v>
      </c>
      <c r="AA635">
        <v>-598.66966334128097</v>
      </c>
      <c r="AB635">
        <v>2214.2191054816321</v>
      </c>
      <c r="AC635">
        <v>0.99896316967217746</v>
      </c>
      <c r="AF635">
        <v>37.02491752779185</v>
      </c>
      <c r="AG635" s="2">
        <f t="shared" si="9"/>
        <v>0.99932655330292297</v>
      </c>
    </row>
    <row r="636" spans="1:33" x14ac:dyDescent="0.25">
      <c r="A636" s="1">
        <v>634</v>
      </c>
      <c r="B636">
        <v>25</v>
      </c>
      <c r="C636">
        <v>707</v>
      </c>
      <c r="D636">
        <v>780</v>
      </c>
      <c r="E636">
        <v>539</v>
      </c>
      <c r="F636">
        <v>271</v>
      </c>
      <c r="G636">
        <v>-1.0996268656716419</v>
      </c>
      <c r="H636">
        <v>-0.70632946379215034</v>
      </c>
      <c r="I636">
        <v>-540</v>
      </c>
      <c r="J636">
        <v>1500</v>
      </c>
      <c r="K636">
        <v>2.4394473964649381</v>
      </c>
      <c r="L636">
        <v>2.428300414042583</v>
      </c>
      <c r="M636">
        <v>2187.2367546094511</v>
      </c>
      <c r="N636">
        <v>-743.86798143936142</v>
      </c>
      <c r="O636">
        <v>2056.858052200932</v>
      </c>
      <c r="P636">
        <v>203.86798143936139</v>
      </c>
      <c r="Q636">
        <v>-556.85805220093198</v>
      </c>
      <c r="R636">
        <v>195.17493483756741</v>
      </c>
      <c r="S636">
        <v>-556.54882368695019</v>
      </c>
      <c r="T636">
        <v>-548.69304660179398</v>
      </c>
      <c r="U636">
        <v>1500.3092285139819</v>
      </c>
      <c r="V636">
        <v>0.98390176555223341</v>
      </c>
      <c r="W636">
        <v>0.99979384765734536</v>
      </c>
      <c r="X636">
        <v>2178.2651044419149</v>
      </c>
      <c r="Y636">
        <v>1594.2396306703711</v>
      </c>
      <c r="Z636">
        <v>-584.02547377154428</v>
      </c>
      <c r="AA636">
        <v>-580.54785919000255</v>
      </c>
      <c r="AB636">
        <v>2174.7874898603732</v>
      </c>
      <c r="AC636">
        <v>0.99840349341572332</v>
      </c>
      <c r="AF636">
        <v>37.038408956921188</v>
      </c>
      <c r="AG636" s="2">
        <f t="shared" si="9"/>
        <v>0.99896192008321116</v>
      </c>
    </row>
    <row r="637" spans="1:33" x14ac:dyDescent="0.25">
      <c r="A637" s="1">
        <v>635</v>
      </c>
      <c r="B637">
        <v>25</v>
      </c>
      <c r="C637">
        <v>708</v>
      </c>
      <c r="D637">
        <v>780</v>
      </c>
      <c r="E637">
        <v>582</v>
      </c>
      <c r="F637">
        <v>269</v>
      </c>
      <c r="G637">
        <v>-0.98731343283582074</v>
      </c>
      <c r="H637">
        <v>-0.71158098396904357</v>
      </c>
      <c r="I637">
        <v>-480</v>
      </c>
      <c r="J637">
        <v>1500</v>
      </c>
      <c r="K637">
        <v>2.4640736469043101</v>
      </c>
      <c r="L637">
        <v>2.4488832663946218</v>
      </c>
      <c r="M637">
        <v>2158.641542332201</v>
      </c>
      <c r="N637">
        <v>-661.60022208625344</v>
      </c>
      <c r="O637">
        <v>2054.7550838038501</v>
      </c>
      <c r="P637">
        <v>181.60022208625341</v>
      </c>
      <c r="Q637">
        <v>-554.75508380384963</v>
      </c>
      <c r="R637">
        <v>172.10790331953129</v>
      </c>
      <c r="S637">
        <v>-552.28168281162084</v>
      </c>
      <c r="T637">
        <v>-489.49231876672212</v>
      </c>
      <c r="U637">
        <v>1502.473400992229</v>
      </c>
      <c r="V637">
        <v>0.98022433590266222</v>
      </c>
      <c r="W637">
        <v>0.99835106600518075</v>
      </c>
      <c r="X637">
        <v>2146.95658771637</v>
      </c>
      <c r="Y637">
        <v>1574.928569808802</v>
      </c>
      <c r="Z637">
        <v>-572.02801790756803</v>
      </c>
      <c r="AA637">
        <v>-564.13210513250294</v>
      </c>
      <c r="AB637">
        <v>2139.060674941305</v>
      </c>
      <c r="AC637">
        <v>0.99632227646323135</v>
      </c>
      <c r="AF637">
        <v>37.088634832724502</v>
      </c>
      <c r="AG637" s="2">
        <f t="shared" si="9"/>
        <v>0.99760446398041891</v>
      </c>
    </row>
    <row r="638" spans="1:33" x14ac:dyDescent="0.25">
      <c r="A638" s="1">
        <v>636</v>
      </c>
      <c r="B638">
        <v>25</v>
      </c>
      <c r="C638">
        <v>709</v>
      </c>
      <c r="D638">
        <v>780</v>
      </c>
      <c r="E638">
        <v>627</v>
      </c>
      <c r="F638">
        <v>266</v>
      </c>
      <c r="G638">
        <v>-0.86977611940298494</v>
      </c>
      <c r="H638">
        <v>-0.71945826423438353</v>
      </c>
      <c r="I638">
        <v>-420</v>
      </c>
      <c r="J638">
        <v>1500</v>
      </c>
      <c r="K638">
        <v>2.480836052665564</v>
      </c>
      <c r="L638">
        <v>2.4683535164328489</v>
      </c>
      <c r="M638">
        <v>2139.4288693559852</v>
      </c>
      <c r="N638">
        <v>-579.55764221170557</v>
      </c>
      <c r="O638">
        <v>2059.4341034342019</v>
      </c>
      <c r="P638">
        <v>159.5576422117056</v>
      </c>
      <c r="Q638">
        <v>-559.43410343420192</v>
      </c>
      <c r="R638">
        <v>150.4258878335111</v>
      </c>
      <c r="S638">
        <v>-551.65333627723157</v>
      </c>
      <c r="T638">
        <v>-429.1317543781945</v>
      </c>
      <c r="U638">
        <v>1507.7807671569699</v>
      </c>
      <c r="V638">
        <v>0.97825772767096553</v>
      </c>
      <c r="W638">
        <v>0.99481282189535314</v>
      </c>
      <c r="X638">
        <v>2130.109405656613</v>
      </c>
      <c r="Y638">
        <v>1557.6905982896601</v>
      </c>
      <c r="Z638">
        <v>-572.41880736695316</v>
      </c>
      <c r="AA638">
        <v>-552.5477243342151</v>
      </c>
      <c r="AB638">
        <v>2110.2383226238749</v>
      </c>
      <c r="AC638">
        <v>0.99067133219544057</v>
      </c>
      <c r="AF638">
        <v>37.225451047531379</v>
      </c>
      <c r="AG638" s="2">
        <f t="shared" si="9"/>
        <v>0.99390672844509786</v>
      </c>
    </row>
    <row r="639" spans="1:33" x14ac:dyDescent="0.25">
      <c r="A639" s="1">
        <v>637</v>
      </c>
      <c r="B639">
        <v>25</v>
      </c>
      <c r="C639">
        <v>710</v>
      </c>
      <c r="D639">
        <v>780</v>
      </c>
      <c r="E639">
        <v>671</v>
      </c>
      <c r="F639">
        <v>265</v>
      </c>
      <c r="G639">
        <v>-0.75485074626865667</v>
      </c>
      <c r="H639">
        <v>-0.72208402432283025</v>
      </c>
      <c r="I639">
        <v>-360</v>
      </c>
      <c r="J639">
        <v>1500</v>
      </c>
      <c r="K639">
        <v>2.5118775448160342</v>
      </c>
      <c r="L639">
        <v>2.4829616496006741</v>
      </c>
      <c r="M639">
        <v>2115.2153001752981</v>
      </c>
      <c r="N639">
        <v>-499.06448876706258</v>
      </c>
      <c r="O639">
        <v>2055.497604510243</v>
      </c>
      <c r="P639">
        <v>139.06448876706261</v>
      </c>
      <c r="Q639">
        <v>-555.49760451024258</v>
      </c>
      <c r="R639">
        <v>129.16269146766101</v>
      </c>
      <c r="S639">
        <v>-547.42138340532017</v>
      </c>
      <c r="T639">
        <v>-369.90179729940172</v>
      </c>
      <c r="U639">
        <v>1508.0762211049221</v>
      </c>
      <c r="V639">
        <v>0.97249500750166207</v>
      </c>
      <c r="W639">
        <v>0.99461585259671847</v>
      </c>
      <c r="X639">
        <v>2094.6247935349111</v>
      </c>
      <c r="Y639">
        <v>1542.5952158618929</v>
      </c>
      <c r="Z639">
        <v>-552.02957767301814</v>
      </c>
      <c r="AA639">
        <v>-539.27625482044948</v>
      </c>
      <c r="AB639">
        <v>2081.871470682343</v>
      </c>
      <c r="AC639">
        <v>0.99391140461435779</v>
      </c>
      <c r="AF639">
        <v>37.14701849701639</v>
      </c>
      <c r="AG639" s="2">
        <f t="shared" si="9"/>
        <v>0.99602652710766515</v>
      </c>
    </row>
    <row r="640" spans="1:33" x14ac:dyDescent="0.25">
      <c r="A640" s="1">
        <v>638</v>
      </c>
      <c r="B640">
        <v>25</v>
      </c>
      <c r="C640">
        <v>711</v>
      </c>
      <c r="D640">
        <v>780</v>
      </c>
      <c r="E640">
        <v>717</v>
      </c>
      <c r="F640">
        <v>264</v>
      </c>
      <c r="G640">
        <v>-0.63470149253731334</v>
      </c>
      <c r="H640">
        <v>-0.72470978441127687</v>
      </c>
      <c r="I640">
        <v>-300</v>
      </c>
      <c r="J640">
        <v>1500</v>
      </c>
      <c r="K640">
        <v>2.5344757511015761</v>
      </c>
      <c r="L640">
        <v>2.4953216581114619</v>
      </c>
      <c r="M640">
        <v>2095.050795352131</v>
      </c>
      <c r="N640">
        <v>-417.06668008523212</v>
      </c>
      <c r="O640">
        <v>2053.1179263423419</v>
      </c>
      <c r="P640">
        <v>117.06668008523209</v>
      </c>
      <c r="Q640">
        <v>-553.11792634234234</v>
      </c>
      <c r="R640">
        <v>108.30605159553321</v>
      </c>
      <c r="S640">
        <v>-544.4566616337288</v>
      </c>
      <c r="T640">
        <v>-308.76062848969889</v>
      </c>
      <c r="U640">
        <v>1508.661264708614</v>
      </c>
      <c r="V640">
        <v>0.97079790503433705</v>
      </c>
      <c r="W640">
        <v>0.99422582352759092</v>
      </c>
      <c r="X640">
        <v>2068.20437160654</v>
      </c>
      <c r="Y640">
        <v>1529.705854077836</v>
      </c>
      <c r="Z640">
        <v>-538.49851752870495</v>
      </c>
      <c r="AA640">
        <v>-528.70730555052558</v>
      </c>
      <c r="AB640">
        <v>2058.413159628361</v>
      </c>
      <c r="AC640">
        <v>0.99526583924074497</v>
      </c>
      <c r="AF640">
        <v>37.114287263752928</v>
      </c>
      <c r="AG640" s="2">
        <f t="shared" si="9"/>
        <v>0.99691115503370464</v>
      </c>
    </row>
    <row r="641" spans="1:33" x14ac:dyDescent="0.25">
      <c r="A641" s="1">
        <v>639</v>
      </c>
      <c r="B641">
        <v>25</v>
      </c>
      <c r="C641">
        <v>712</v>
      </c>
      <c r="D641">
        <v>780</v>
      </c>
      <c r="E641">
        <v>763</v>
      </c>
      <c r="F641">
        <v>262</v>
      </c>
      <c r="G641">
        <v>-0.51455223880597012</v>
      </c>
      <c r="H641">
        <v>-0.72996130458817021</v>
      </c>
      <c r="I641">
        <v>-240</v>
      </c>
      <c r="J641">
        <v>1500</v>
      </c>
      <c r="K641">
        <v>2.5683730605298889</v>
      </c>
      <c r="L641">
        <v>2.5056199012953089</v>
      </c>
      <c r="M641">
        <v>2085.5939630734438</v>
      </c>
      <c r="N641">
        <v>-337.54286305261519</v>
      </c>
      <c r="O641">
        <v>2058.0979069059472</v>
      </c>
      <c r="P641">
        <v>97.542863052615246</v>
      </c>
      <c r="Q641">
        <v>-558.09790690594673</v>
      </c>
      <c r="R641">
        <v>89.069899215057248</v>
      </c>
      <c r="S641">
        <v>-545.78510168565776</v>
      </c>
      <c r="T641">
        <v>-248.47296383755801</v>
      </c>
      <c r="U641">
        <v>1512.312805220289</v>
      </c>
      <c r="V641">
        <v>0.96469598401017509</v>
      </c>
      <c r="W641">
        <v>0.99179146318647404</v>
      </c>
      <c r="X641">
        <v>2043.915068912801</v>
      </c>
      <c r="Y641">
        <v>1519.0786681406601</v>
      </c>
      <c r="Z641">
        <v>-524.83640077214159</v>
      </c>
      <c r="AA641">
        <v>-524.31556493203107</v>
      </c>
      <c r="AB641">
        <v>2043.3942330726909</v>
      </c>
      <c r="AC641">
        <v>0.9997451773569106</v>
      </c>
      <c r="AF641">
        <v>37.006133250568773</v>
      </c>
      <c r="AG641" s="2">
        <f t="shared" si="9"/>
        <v>0.99983423647111425</v>
      </c>
    </row>
    <row r="642" spans="1:33" x14ac:dyDescent="0.25">
      <c r="A642" s="1">
        <v>640</v>
      </c>
      <c r="B642">
        <v>25</v>
      </c>
      <c r="C642">
        <v>713</v>
      </c>
      <c r="D642">
        <v>780</v>
      </c>
      <c r="E642">
        <v>810</v>
      </c>
      <c r="F642">
        <v>261</v>
      </c>
      <c r="G642">
        <v>-0.39179104477611942</v>
      </c>
      <c r="H642">
        <v>-0.73258706467661683</v>
      </c>
      <c r="I642">
        <v>-180</v>
      </c>
      <c r="J642">
        <v>1500</v>
      </c>
      <c r="K642">
        <v>2.607485340639482</v>
      </c>
      <c r="L642">
        <v>2.512323410583039</v>
      </c>
      <c r="M642">
        <v>2075.462663715698</v>
      </c>
      <c r="N642">
        <v>-256.50750009682997</v>
      </c>
      <c r="O642">
        <v>2059.5507206359198</v>
      </c>
      <c r="P642">
        <v>76.507500096830029</v>
      </c>
      <c r="Q642">
        <v>-559.55072063592024</v>
      </c>
      <c r="R642">
        <v>69.566592750934561</v>
      </c>
      <c r="S642">
        <v>-546.10135271769866</v>
      </c>
      <c r="T642">
        <v>-186.94090734589551</v>
      </c>
      <c r="U642">
        <v>1513.449367918221</v>
      </c>
      <c r="V642">
        <v>0.961439403633914</v>
      </c>
      <c r="W642">
        <v>0.99103375472118571</v>
      </c>
      <c r="X642">
        <v>2014.5221215021429</v>
      </c>
      <c r="Y642">
        <v>1510.7613974417011</v>
      </c>
      <c r="Z642">
        <v>-503.76072406044199</v>
      </c>
      <c r="AA642">
        <v>-520.68535624108199</v>
      </c>
      <c r="AB642">
        <v>2031.4467536827831</v>
      </c>
      <c r="AC642">
        <v>0.9915986863584203</v>
      </c>
      <c r="AF642">
        <v>36.798808106563037</v>
      </c>
      <c r="AG642" s="2">
        <f t="shared" si="9"/>
        <v>0.99456238125846042</v>
      </c>
    </row>
    <row r="643" spans="1:33" x14ac:dyDescent="0.25">
      <c r="A643" s="1">
        <v>641</v>
      </c>
      <c r="B643">
        <v>25</v>
      </c>
      <c r="C643">
        <v>718</v>
      </c>
      <c r="D643">
        <v>780</v>
      </c>
      <c r="E643">
        <v>1098</v>
      </c>
      <c r="F643">
        <v>259</v>
      </c>
      <c r="G643">
        <v>0.36044776119402983</v>
      </c>
      <c r="H643">
        <v>-0.73783858485351017</v>
      </c>
      <c r="I643">
        <v>180</v>
      </c>
      <c r="J643">
        <v>1500</v>
      </c>
      <c r="K643">
        <v>2.398886513388323</v>
      </c>
      <c r="L643">
        <v>2.4880080038818901</v>
      </c>
      <c r="M643">
        <v>2102.0980462262492</v>
      </c>
      <c r="N643">
        <v>241.60421817579481</v>
      </c>
      <c r="O643">
        <v>2088.1675214665788</v>
      </c>
      <c r="P643">
        <v>-61.604218175794841</v>
      </c>
      <c r="Q643">
        <v>-588.16752146657927</v>
      </c>
      <c r="R643">
        <v>-54.03090138387649</v>
      </c>
      <c r="S643">
        <v>-575.38063433409241</v>
      </c>
      <c r="T643">
        <v>187.57331679191839</v>
      </c>
      <c r="U643">
        <v>1512.786887132487</v>
      </c>
      <c r="V643">
        <v>0.95792601782267583</v>
      </c>
      <c r="W643">
        <v>0.99147540857834215</v>
      </c>
      <c r="X643">
        <v>2169.4612151398978</v>
      </c>
      <c r="Y643">
        <v>1510.7613974417011</v>
      </c>
      <c r="Z643">
        <v>-658.69981769819765</v>
      </c>
      <c r="AA643">
        <v>-565.32028939313557</v>
      </c>
      <c r="AB643">
        <v>2076.0816868348361</v>
      </c>
      <c r="AC643">
        <v>0.95695727231563321</v>
      </c>
      <c r="AF643">
        <v>38.048458034174772</v>
      </c>
      <c r="AG643" s="2">
        <f t="shared" ref="AG643:AG706" si="10">1-ABS((37-AF643)/37)</f>
        <v>0.97166329637365478</v>
      </c>
    </row>
    <row r="644" spans="1:33" x14ac:dyDescent="0.25">
      <c r="A644" s="1">
        <v>642</v>
      </c>
      <c r="B644">
        <v>25</v>
      </c>
      <c r="C644">
        <v>719</v>
      </c>
      <c r="D644">
        <v>780</v>
      </c>
      <c r="E644">
        <v>1145</v>
      </c>
      <c r="F644">
        <v>259</v>
      </c>
      <c r="G644">
        <v>0.48320895522388052</v>
      </c>
      <c r="H644">
        <v>-0.73783858485351017</v>
      </c>
      <c r="I644">
        <v>240</v>
      </c>
      <c r="J644">
        <v>1500</v>
      </c>
      <c r="K644">
        <v>2.41192394009152</v>
      </c>
      <c r="L644">
        <v>2.47412765345319</v>
      </c>
      <c r="M644">
        <v>2123.224957947109</v>
      </c>
      <c r="N644">
        <v>327.21844698702051</v>
      </c>
      <c r="O644">
        <v>2097.858982391549</v>
      </c>
      <c r="P644">
        <v>-87.218446987020513</v>
      </c>
      <c r="Q644">
        <v>-597.85898239154949</v>
      </c>
      <c r="R644">
        <v>-78.042479909718168</v>
      </c>
      <c r="S644">
        <v>-585.54800130105957</v>
      </c>
      <c r="T644">
        <v>249.17596707730229</v>
      </c>
      <c r="U644">
        <v>1512.31098109049</v>
      </c>
      <c r="V644">
        <v>0.96176680384457358</v>
      </c>
      <c r="W644">
        <v>0.99179267927300685</v>
      </c>
      <c r="X644">
        <v>2170.9421609787159</v>
      </c>
      <c r="Y644">
        <v>1519.0786681406601</v>
      </c>
      <c r="Z644">
        <v>-651.86349283805635</v>
      </c>
      <c r="AA644">
        <v>-583.95317365445703</v>
      </c>
      <c r="AB644">
        <v>2103.0318417951171</v>
      </c>
      <c r="AC644">
        <v>0.96871850369657775</v>
      </c>
      <c r="AF644">
        <v>37.754453163788227</v>
      </c>
      <c r="AG644" s="2">
        <f t="shared" si="10"/>
        <v>0.97960937395166958</v>
      </c>
    </row>
    <row r="645" spans="1:33" x14ac:dyDescent="0.25">
      <c r="A645" s="1">
        <v>643</v>
      </c>
      <c r="B645">
        <v>25</v>
      </c>
      <c r="C645">
        <v>720</v>
      </c>
      <c r="D645">
        <v>780</v>
      </c>
      <c r="E645">
        <v>1191</v>
      </c>
      <c r="F645">
        <v>259</v>
      </c>
      <c r="G645">
        <v>0.60335820895522385</v>
      </c>
      <c r="H645">
        <v>-0.73783858485351017</v>
      </c>
      <c r="I645">
        <v>300</v>
      </c>
      <c r="J645">
        <v>1500</v>
      </c>
      <c r="K645">
        <v>2.409316454750881</v>
      </c>
      <c r="L645">
        <v>2.4580449260681281</v>
      </c>
      <c r="M645">
        <v>2149.408895799635</v>
      </c>
      <c r="N645">
        <v>413.48951174899258</v>
      </c>
      <c r="O645">
        <v>2109.2617251105148</v>
      </c>
      <c r="P645">
        <v>-113.4895117489926</v>
      </c>
      <c r="Q645">
        <v>-609.26172511051482</v>
      </c>
      <c r="R645">
        <v>-103.5275311715794</v>
      </c>
      <c r="S645">
        <v>-597.2096190359041</v>
      </c>
      <c r="T645">
        <v>309.96198057741321</v>
      </c>
      <c r="U645">
        <v>1512.0521060746109</v>
      </c>
      <c r="V645">
        <v>0.96679339807528952</v>
      </c>
      <c r="W645">
        <v>0.99196526261692619</v>
      </c>
      <c r="X645">
        <v>2187.9590184334829</v>
      </c>
      <c r="Y645">
        <v>1529.705854077836</v>
      </c>
      <c r="Z645">
        <v>-658.25316435564787</v>
      </c>
      <c r="AA645">
        <v>-605.39332445565037</v>
      </c>
      <c r="AB645">
        <v>2135.0991785334859</v>
      </c>
      <c r="AC645">
        <v>0.97584057130199653</v>
      </c>
      <c r="AF645">
        <v>37.578266586419439</v>
      </c>
      <c r="AG645" s="2">
        <f t="shared" si="10"/>
        <v>0.98437117334001523</v>
      </c>
    </row>
    <row r="646" spans="1:33" x14ac:dyDescent="0.25">
      <c r="A646" s="1">
        <v>644</v>
      </c>
      <c r="B646">
        <v>25</v>
      </c>
      <c r="C646">
        <v>721</v>
      </c>
      <c r="D646">
        <v>780</v>
      </c>
      <c r="E646">
        <v>1237</v>
      </c>
      <c r="F646">
        <v>260</v>
      </c>
      <c r="G646">
        <v>0.72350746268656707</v>
      </c>
      <c r="H646">
        <v>-0.73521282476506356</v>
      </c>
      <c r="I646">
        <v>360</v>
      </c>
      <c r="J646">
        <v>1500</v>
      </c>
      <c r="K646">
        <v>2.4075781311904549</v>
      </c>
      <c r="L646">
        <v>2.4387713310703218</v>
      </c>
      <c r="M646">
        <v>2175.4244976229452</v>
      </c>
      <c r="N646">
        <v>501.53893309471812</v>
      </c>
      <c r="O646">
        <v>2116.8208340453029</v>
      </c>
      <c r="P646">
        <v>-141.53893309471809</v>
      </c>
      <c r="Q646">
        <v>-616.8208340453034</v>
      </c>
      <c r="R646">
        <v>-130.67292027865551</v>
      </c>
      <c r="S646">
        <v>-607.47075455230333</v>
      </c>
      <c r="T646">
        <v>370.86601281606261</v>
      </c>
      <c r="U646">
        <v>1509.3500794930001</v>
      </c>
      <c r="V646">
        <v>0.96981663106649274</v>
      </c>
      <c r="W646">
        <v>0.99376661367133334</v>
      </c>
      <c r="X646">
        <v>2200.8038682660981</v>
      </c>
      <c r="Y646">
        <v>1542.5952158618929</v>
      </c>
      <c r="Z646">
        <v>-658.20865240420517</v>
      </c>
      <c r="AA646">
        <v>-626.55837788035524</v>
      </c>
      <c r="AB646">
        <v>2169.1535937422482</v>
      </c>
      <c r="AC646">
        <v>0.98561876640611978</v>
      </c>
      <c r="AF646">
        <v>37.341344378585163</v>
      </c>
      <c r="AG646" s="2">
        <f t="shared" si="10"/>
        <v>0.99077447625445503</v>
      </c>
    </row>
    <row r="647" spans="1:33" x14ac:dyDescent="0.25">
      <c r="A647" s="1">
        <v>645</v>
      </c>
      <c r="B647">
        <v>25</v>
      </c>
      <c r="C647">
        <v>722</v>
      </c>
      <c r="D647">
        <v>780</v>
      </c>
      <c r="E647">
        <v>1282</v>
      </c>
      <c r="F647">
        <v>261</v>
      </c>
      <c r="G647">
        <v>0.84104477611940287</v>
      </c>
      <c r="H647">
        <v>-0.73258706467661683</v>
      </c>
      <c r="I647">
        <v>420</v>
      </c>
      <c r="J647">
        <v>1500</v>
      </c>
      <c r="K647">
        <v>2.398886513388323</v>
      </c>
      <c r="L647">
        <v>2.417604527048681</v>
      </c>
      <c r="M647">
        <v>2206.4363583598029</v>
      </c>
      <c r="N647">
        <v>590.64642925564863</v>
      </c>
      <c r="O647">
        <v>2125.9111456266519</v>
      </c>
      <c r="P647">
        <v>-170.6464292556486</v>
      </c>
      <c r="Q647">
        <v>-625.91114562665189</v>
      </c>
      <c r="R647">
        <v>-159.48689381018571</v>
      </c>
      <c r="S647">
        <v>-618.94223759730608</v>
      </c>
      <c r="T647">
        <v>431.15953544546301</v>
      </c>
      <c r="U647">
        <v>1506.968908029346</v>
      </c>
      <c r="V647">
        <v>0.97342967751080245</v>
      </c>
      <c r="W647">
        <v>0.99535406131376947</v>
      </c>
      <c r="X647">
        <v>2222.2438836455021</v>
      </c>
      <c r="Y647">
        <v>1557.6905982896601</v>
      </c>
      <c r="Z647">
        <v>-664.55328535584135</v>
      </c>
      <c r="AA647">
        <v>-649.95507091520096</v>
      </c>
      <c r="AB647">
        <v>2207.645669204861</v>
      </c>
      <c r="AC647">
        <v>0.99343086753525334</v>
      </c>
      <c r="AF647">
        <v>37.154773119835852</v>
      </c>
      <c r="AG647" s="2">
        <f t="shared" si="10"/>
        <v>0.99581694270713916</v>
      </c>
    </row>
    <row r="648" spans="1:33" x14ac:dyDescent="0.25">
      <c r="A648" s="1">
        <v>646</v>
      </c>
      <c r="B648">
        <v>25</v>
      </c>
      <c r="C648">
        <v>723</v>
      </c>
      <c r="D648">
        <v>780</v>
      </c>
      <c r="E648">
        <v>1326</v>
      </c>
      <c r="F648">
        <v>262</v>
      </c>
      <c r="G648">
        <v>0.95597014925373125</v>
      </c>
      <c r="H648">
        <v>-0.72996130458817021</v>
      </c>
      <c r="I648">
        <v>480</v>
      </c>
      <c r="J648">
        <v>1500</v>
      </c>
      <c r="K648">
        <v>2.3858490866851261</v>
      </c>
      <c r="L648">
        <v>2.3947357588461911</v>
      </c>
      <c r="M648">
        <v>2242.4130392043171</v>
      </c>
      <c r="N648">
        <v>681.13129045569087</v>
      </c>
      <c r="O648">
        <v>2136.4635273169779</v>
      </c>
      <c r="P648">
        <v>-201.1312904556909</v>
      </c>
      <c r="Q648">
        <v>-636.46352731697834</v>
      </c>
      <c r="R648">
        <v>-190.09531026860279</v>
      </c>
      <c r="S648">
        <v>-631.50297227613714</v>
      </c>
      <c r="T648">
        <v>491.03598018708811</v>
      </c>
      <c r="U648">
        <v>1504.960555040841</v>
      </c>
      <c r="V648">
        <v>0.97700837461023327</v>
      </c>
      <c r="W648">
        <v>0.99669296330610591</v>
      </c>
      <c r="X648">
        <v>2250.2567285802761</v>
      </c>
      <c r="Y648">
        <v>1574.928569808802</v>
      </c>
      <c r="Z648">
        <v>-675.32815877147368</v>
      </c>
      <c r="AA648">
        <v>-675.33632040873033</v>
      </c>
      <c r="AB648">
        <v>2250.2648902175329</v>
      </c>
      <c r="AC648">
        <v>0.99999637301950794</v>
      </c>
      <c r="AF648">
        <v>36.999915120264667</v>
      </c>
      <c r="AG648" s="2">
        <f t="shared" si="10"/>
        <v>0.99999770595309911</v>
      </c>
    </row>
    <row r="649" spans="1:33" x14ac:dyDescent="0.25">
      <c r="A649" s="1">
        <v>647</v>
      </c>
      <c r="B649">
        <v>25</v>
      </c>
      <c r="C649">
        <v>724</v>
      </c>
      <c r="D649">
        <v>780</v>
      </c>
      <c r="E649">
        <v>1368</v>
      </c>
      <c r="F649">
        <v>263</v>
      </c>
      <c r="G649">
        <v>1.065671641791045</v>
      </c>
      <c r="H649">
        <v>-0.72733554449972349</v>
      </c>
      <c r="I649">
        <v>540</v>
      </c>
      <c r="J649">
        <v>1500</v>
      </c>
      <c r="K649">
        <v>2.3641200421797972</v>
      </c>
      <c r="L649">
        <v>2.3709197096973291</v>
      </c>
      <c r="M649">
        <v>2282.178261879209</v>
      </c>
      <c r="N649">
        <v>771.05462066962809</v>
      </c>
      <c r="O649">
        <v>2147.9786756246031</v>
      </c>
      <c r="P649">
        <v>-231.05462066962809</v>
      </c>
      <c r="Q649">
        <v>-647.97867562460306</v>
      </c>
      <c r="R649">
        <v>-221.7723884714687</v>
      </c>
      <c r="S649">
        <v>-644.62985577499353</v>
      </c>
      <c r="T649">
        <v>549.28223219815936</v>
      </c>
      <c r="U649">
        <v>1503.34881984961</v>
      </c>
      <c r="V649">
        <v>0.98281068111451975</v>
      </c>
      <c r="W649">
        <v>0.99776745343359363</v>
      </c>
      <c r="X649">
        <v>2288.5043490129078</v>
      </c>
      <c r="Y649">
        <v>1594.2396306703711</v>
      </c>
      <c r="Z649">
        <v>-694.26471834253721</v>
      </c>
      <c r="AA649">
        <v>-701.72478798336829</v>
      </c>
      <c r="AB649">
        <v>2295.9644186537389</v>
      </c>
      <c r="AC649">
        <v>0.99674019861747309</v>
      </c>
      <c r="AF649">
        <v>36.924090225534343</v>
      </c>
      <c r="AG649" s="2">
        <f t="shared" si="10"/>
        <v>0.99794838447390111</v>
      </c>
    </row>
    <row r="650" spans="1:33" x14ac:dyDescent="0.25">
      <c r="A650" s="1">
        <v>648</v>
      </c>
      <c r="B650">
        <v>25</v>
      </c>
      <c r="C650">
        <v>725</v>
      </c>
      <c r="D650">
        <v>780</v>
      </c>
      <c r="E650">
        <v>1410</v>
      </c>
      <c r="F650">
        <v>265</v>
      </c>
      <c r="G650">
        <v>1.175373134328358</v>
      </c>
      <c r="H650">
        <v>-0.72208402432283025</v>
      </c>
      <c r="I650">
        <v>600</v>
      </c>
      <c r="J650">
        <v>1500</v>
      </c>
      <c r="K650">
        <v>2.3467368065755339</v>
      </c>
      <c r="L650">
        <v>2.3444818231498119</v>
      </c>
      <c r="M650">
        <v>2321.487487595336</v>
      </c>
      <c r="N650">
        <v>862.89355032143692</v>
      </c>
      <c r="O650">
        <v>2155.1609860693411</v>
      </c>
      <c r="P650">
        <v>-262.89355032143692</v>
      </c>
      <c r="Q650">
        <v>-655.16098606934065</v>
      </c>
      <c r="R650">
        <v>-254.84214654251571</v>
      </c>
      <c r="S650">
        <v>-655.64143156252089</v>
      </c>
      <c r="T650">
        <v>608.05140377892121</v>
      </c>
      <c r="U650">
        <v>1499.51955450682</v>
      </c>
      <c r="V650">
        <v>0.98658099370179797</v>
      </c>
      <c r="W650">
        <v>0.99967970300454656</v>
      </c>
      <c r="X650">
        <v>2319.290171210655</v>
      </c>
      <c r="Y650">
        <v>1615.5494421403509</v>
      </c>
      <c r="Z650">
        <v>-703.74072907030336</v>
      </c>
      <c r="AA650">
        <v>-726.54184071494421</v>
      </c>
      <c r="AB650">
        <v>2342.091282855296</v>
      </c>
      <c r="AC650">
        <v>0.99016892671401313</v>
      </c>
      <c r="AF650">
        <v>36.772342635402353</v>
      </c>
      <c r="AG650" s="2">
        <f t="shared" si="10"/>
        <v>0.99384709825411766</v>
      </c>
    </row>
    <row r="651" spans="1:33" x14ac:dyDescent="0.25">
      <c r="A651" s="1">
        <v>649</v>
      </c>
      <c r="B651">
        <v>25</v>
      </c>
      <c r="C651">
        <v>726</v>
      </c>
      <c r="D651">
        <v>780</v>
      </c>
      <c r="E651">
        <v>1450</v>
      </c>
      <c r="F651">
        <v>266</v>
      </c>
      <c r="G651">
        <v>1.279850746268657</v>
      </c>
      <c r="H651">
        <v>-0.71945826423438353</v>
      </c>
      <c r="I651">
        <v>660</v>
      </c>
      <c r="J651">
        <v>1500</v>
      </c>
      <c r="K651">
        <v>2.3230323943879019</v>
      </c>
      <c r="L651">
        <v>2.3182733655910939</v>
      </c>
      <c r="M651">
        <v>2370.5648891123619</v>
      </c>
      <c r="N651">
        <v>956.35918633804943</v>
      </c>
      <c r="O651">
        <v>2169.09082340946</v>
      </c>
      <c r="P651">
        <v>-296.35918633804943</v>
      </c>
      <c r="Q651">
        <v>-669.09082340946043</v>
      </c>
      <c r="R651">
        <v>-290.01383720447592</v>
      </c>
      <c r="S651">
        <v>-670.21165485187896</v>
      </c>
      <c r="T651">
        <v>666.34534913357356</v>
      </c>
      <c r="U651">
        <v>1498.879168557582</v>
      </c>
      <c r="V651">
        <v>0.99038583464610064</v>
      </c>
      <c r="W651">
        <v>0.99925277903838772</v>
      </c>
      <c r="X651">
        <v>2365.644090215917</v>
      </c>
      <c r="Y651">
        <v>1638.780034049719</v>
      </c>
      <c r="Z651">
        <v>-726.864056166198</v>
      </c>
      <c r="AA651">
        <v>-755.51881376724873</v>
      </c>
      <c r="AB651">
        <v>2394.2988478169682</v>
      </c>
      <c r="AC651">
        <v>0.98788712227694597</v>
      </c>
      <c r="AF651">
        <v>36.720696621803711</v>
      </c>
      <c r="AG651" s="2">
        <f t="shared" si="10"/>
        <v>0.99245126004874895</v>
      </c>
    </row>
    <row r="652" spans="1:33" x14ac:dyDescent="0.25">
      <c r="A652" s="1">
        <v>650</v>
      </c>
      <c r="B652">
        <v>25</v>
      </c>
      <c r="C652">
        <v>727</v>
      </c>
      <c r="D652">
        <v>780</v>
      </c>
      <c r="E652">
        <v>1489</v>
      </c>
      <c r="F652">
        <v>267</v>
      </c>
      <c r="G652">
        <v>1.381716417910448</v>
      </c>
      <c r="H652">
        <v>-0.71683250414593691</v>
      </c>
      <c r="I652">
        <v>720</v>
      </c>
      <c r="J652">
        <v>1500</v>
      </c>
      <c r="K652">
        <v>2.2989329086638102</v>
      </c>
      <c r="L652">
        <v>2.291122676386101</v>
      </c>
      <c r="M652">
        <v>2424.3029585691361</v>
      </c>
      <c r="N652">
        <v>1051.9749504498061</v>
      </c>
      <c r="O652">
        <v>2184.168843874756</v>
      </c>
      <c r="P652">
        <v>-331.9749504498061</v>
      </c>
      <c r="Q652">
        <v>-684.16884387475648</v>
      </c>
      <c r="R652">
        <v>-326.96034038511777</v>
      </c>
      <c r="S652">
        <v>-685.36715761059543</v>
      </c>
      <c r="T652">
        <v>725.01461006468833</v>
      </c>
      <c r="U652">
        <v>1498.8016862641609</v>
      </c>
      <c r="V652">
        <v>0.99303526379904394</v>
      </c>
      <c r="W652">
        <v>0.9992011241761074</v>
      </c>
      <c r="X652">
        <v>2415.7142431524808</v>
      </c>
      <c r="Y652">
        <v>1663.8509548634461</v>
      </c>
      <c r="Z652">
        <v>-751.86328828903561</v>
      </c>
      <c r="AA652">
        <v>-785.52136839224465</v>
      </c>
      <c r="AB652">
        <v>2449.3723232556899</v>
      </c>
      <c r="AC652">
        <v>0.98606702750599928</v>
      </c>
      <c r="AF652">
        <v>36.679986436820442</v>
      </c>
      <c r="AG652" s="2">
        <f t="shared" si="10"/>
        <v>0.99135098477893091</v>
      </c>
    </row>
    <row r="653" spans="1:33" x14ac:dyDescent="0.25">
      <c r="A653" s="1">
        <v>651</v>
      </c>
      <c r="B653">
        <v>25</v>
      </c>
      <c r="C653">
        <v>728</v>
      </c>
      <c r="D653">
        <v>780</v>
      </c>
      <c r="E653">
        <v>1526</v>
      </c>
      <c r="F653">
        <v>269</v>
      </c>
      <c r="G653">
        <v>1.4783582089552241</v>
      </c>
      <c r="H653">
        <v>-0.71158098396904357</v>
      </c>
      <c r="I653">
        <v>780</v>
      </c>
      <c r="J653">
        <v>1500</v>
      </c>
      <c r="K653">
        <v>2.270518004310687</v>
      </c>
      <c r="L653">
        <v>2.2631700674336588</v>
      </c>
      <c r="M653">
        <v>2473.9231358863758</v>
      </c>
      <c r="N653">
        <v>1144.265122505881</v>
      </c>
      <c r="O653">
        <v>2193.388477149108</v>
      </c>
      <c r="P653">
        <v>-364.26512250588081</v>
      </c>
      <c r="Q653">
        <v>-693.38847714910798</v>
      </c>
      <c r="R653">
        <v>-362.74104624763709</v>
      </c>
      <c r="S653">
        <v>-696.93498088628974</v>
      </c>
      <c r="T653">
        <v>781.52407625824367</v>
      </c>
      <c r="U653">
        <v>1496.4534962628179</v>
      </c>
      <c r="V653">
        <v>0.99804605607917474</v>
      </c>
      <c r="W653">
        <v>0.9976356641752121</v>
      </c>
      <c r="X653">
        <v>2465.3590754602169</v>
      </c>
      <c r="Y653">
        <v>1690.680336432644</v>
      </c>
      <c r="Z653">
        <v>-774.67873902757242</v>
      </c>
      <c r="AA653">
        <v>-811.35572197885995</v>
      </c>
      <c r="AB653">
        <v>2502.0360584115042</v>
      </c>
      <c r="AC653">
        <v>0.98512306652756432</v>
      </c>
      <c r="AF653">
        <v>36.659031960010871</v>
      </c>
      <c r="AG653" s="2">
        <f t="shared" si="10"/>
        <v>0.99078464756786144</v>
      </c>
    </row>
    <row r="654" spans="1:33" x14ac:dyDescent="0.25">
      <c r="A654" s="1">
        <v>652</v>
      </c>
      <c r="B654">
        <v>25</v>
      </c>
      <c r="C654">
        <v>729</v>
      </c>
      <c r="D654">
        <v>780</v>
      </c>
      <c r="E654">
        <v>1563</v>
      </c>
      <c r="F654">
        <v>271</v>
      </c>
      <c r="G654">
        <v>1.575</v>
      </c>
      <c r="H654">
        <v>-0.70632946379215034</v>
      </c>
      <c r="I654">
        <v>840</v>
      </c>
      <c r="J654">
        <v>1500</v>
      </c>
      <c r="K654">
        <v>2.2461623720080111</v>
      </c>
      <c r="L654">
        <v>2.2338666785583912</v>
      </c>
      <c r="M654">
        <v>2529.4102692708138</v>
      </c>
      <c r="N654">
        <v>1241.046727764656</v>
      </c>
      <c r="O654">
        <v>2204.02344129941</v>
      </c>
      <c r="P654">
        <v>-401.04672776465549</v>
      </c>
      <c r="Q654">
        <v>-704.02344129941002</v>
      </c>
      <c r="R654">
        <v>-400.83964019977049</v>
      </c>
      <c r="S654">
        <v>-709.24730018967261</v>
      </c>
      <c r="T654">
        <v>840.20708756488511</v>
      </c>
      <c r="U654">
        <v>1494.776141109737</v>
      </c>
      <c r="V654">
        <v>0.99975346718466063</v>
      </c>
      <c r="W654">
        <v>0.99651742740649163</v>
      </c>
      <c r="X654">
        <v>2514.2278779214639</v>
      </c>
      <c r="Y654">
        <v>1719.1858538273279</v>
      </c>
      <c r="Z654">
        <v>-795.04202409413551</v>
      </c>
      <c r="AA654">
        <v>-838.58219299757172</v>
      </c>
      <c r="AB654">
        <v>2557.7680468249</v>
      </c>
      <c r="AC654">
        <v>0.98268248901152466</v>
      </c>
      <c r="AF654">
        <v>36.604166125627764</v>
      </c>
      <c r="AG654" s="2">
        <f t="shared" si="10"/>
        <v>0.98930178717912876</v>
      </c>
    </row>
    <row r="655" spans="1:33" x14ac:dyDescent="0.25">
      <c r="A655" s="1">
        <v>653</v>
      </c>
      <c r="B655">
        <v>25</v>
      </c>
      <c r="C655">
        <v>730</v>
      </c>
      <c r="D655">
        <v>780</v>
      </c>
      <c r="E655">
        <v>1598</v>
      </c>
      <c r="F655">
        <v>273</v>
      </c>
      <c r="G655">
        <v>1.666417910447761</v>
      </c>
      <c r="H655">
        <v>-0.70107794361525699</v>
      </c>
      <c r="I655">
        <v>900</v>
      </c>
      <c r="J655">
        <v>1500</v>
      </c>
      <c r="K655">
        <v>2.2181008631039858</v>
      </c>
      <c r="L655">
        <v>2.2048447523046448</v>
      </c>
      <c r="M655">
        <v>2586.9271998934341</v>
      </c>
      <c r="N655">
        <v>1336.832925882557</v>
      </c>
      <c r="O655">
        <v>2214.739277166675</v>
      </c>
      <c r="P655">
        <v>-436.83292588255648</v>
      </c>
      <c r="Q655">
        <v>-714.73927716667504</v>
      </c>
      <c r="R655">
        <v>-438.88727907806839</v>
      </c>
      <c r="S655">
        <v>-721.16158956108063</v>
      </c>
      <c r="T655">
        <v>897.94564680448809</v>
      </c>
      <c r="U655">
        <v>1493.5776876055941</v>
      </c>
      <c r="V655">
        <v>0.99771738533832011</v>
      </c>
      <c r="W655">
        <v>0.99571845840372952</v>
      </c>
      <c r="X655">
        <v>2569.5432163960531</v>
      </c>
      <c r="Y655">
        <v>1749.28556845359</v>
      </c>
      <c r="Z655">
        <v>-820.25764794246265</v>
      </c>
      <c r="AA655">
        <v>-865.13530779580094</v>
      </c>
      <c r="AB655">
        <v>2614.4208762493909</v>
      </c>
      <c r="AC655">
        <v>0.98253477132940303</v>
      </c>
      <c r="AF655">
        <v>36.60130304079695</v>
      </c>
      <c r="AG655" s="2">
        <f t="shared" si="10"/>
        <v>0.98922440650802568</v>
      </c>
    </row>
    <row r="656" spans="1:33" x14ac:dyDescent="0.25">
      <c r="A656" s="1">
        <v>654</v>
      </c>
      <c r="B656">
        <v>25</v>
      </c>
      <c r="C656">
        <v>731</v>
      </c>
      <c r="D656">
        <v>780</v>
      </c>
      <c r="E656">
        <v>1632</v>
      </c>
      <c r="F656">
        <v>275</v>
      </c>
      <c r="G656">
        <v>1.7552238805970151</v>
      </c>
      <c r="H656">
        <v>-0.69582642343836365</v>
      </c>
      <c r="I656">
        <v>960</v>
      </c>
      <c r="J656">
        <v>1500</v>
      </c>
      <c r="K656">
        <v>2.190287686137165</v>
      </c>
      <c r="L656">
        <v>2.1754904029903641</v>
      </c>
      <c r="M656">
        <v>2648.1804889546761</v>
      </c>
      <c r="N656">
        <v>1434.379325035597</v>
      </c>
      <c r="O656">
        <v>2226.076336065466</v>
      </c>
      <c r="P656">
        <v>-474.37932503559699</v>
      </c>
      <c r="Q656">
        <v>-726.07633606546597</v>
      </c>
      <c r="R656">
        <v>-477.85608542054962</v>
      </c>
      <c r="S656">
        <v>-733.10882692983944</v>
      </c>
      <c r="T656">
        <v>956.52323961504749</v>
      </c>
      <c r="U656">
        <v>1492.9675091356271</v>
      </c>
      <c r="V656">
        <v>0.9963783745990078</v>
      </c>
      <c r="W656">
        <v>0.99531167275708443</v>
      </c>
      <c r="X656">
        <v>2627.5603220862222</v>
      </c>
      <c r="Y656">
        <v>1780.8986495587001</v>
      </c>
      <c r="Z656">
        <v>-846.66167252752257</v>
      </c>
      <c r="AA656">
        <v>-891.81412184370936</v>
      </c>
      <c r="AB656">
        <v>2672.7127714024091</v>
      </c>
      <c r="AC656">
        <v>0.98281582769512332</v>
      </c>
      <c r="AF656">
        <v>36.608053493663142</v>
      </c>
      <c r="AG656" s="2">
        <f t="shared" si="10"/>
        <v>0.98940685118008498</v>
      </c>
    </row>
    <row r="657" spans="1:33" x14ac:dyDescent="0.25">
      <c r="A657" s="1">
        <v>655</v>
      </c>
      <c r="B657">
        <v>25</v>
      </c>
      <c r="C657">
        <v>732</v>
      </c>
      <c r="D657">
        <v>780</v>
      </c>
      <c r="E657">
        <v>1664</v>
      </c>
      <c r="F657">
        <v>277</v>
      </c>
      <c r="G657">
        <v>1.838805970149253</v>
      </c>
      <c r="H657">
        <v>-0.69057490326147031</v>
      </c>
      <c r="I657">
        <v>1020</v>
      </c>
      <c r="J657">
        <v>1500</v>
      </c>
      <c r="K657">
        <v>2.159611388011994</v>
      </c>
      <c r="L657">
        <v>2.146784421348634</v>
      </c>
      <c r="M657">
        <v>2710.5343251460381</v>
      </c>
      <c r="N657">
        <v>1530.370291860957</v>
      </c>
      <c r="O657">
        <v>2237.177484596225</v>
      </c>
      <c r="P657">
        <v>-510.3702918609572</v>
      </c>
      <c r="Q657">
        <v>-737.17748459622544</v>
      </c>
      <c r="R657">
        <v>-516.22462410523178</v>
      </c>
      <c r="S657">
        <v>-744.41341852533094</v>
      </c>
      <c r="T657">
        <v>1014.145667755725</v>
      </c>
      <c r="U657">
        <v>1492.7640660708939</v>
      </c>
      <c r="V657">
        <v>0.99426045858404455</v>
      </c>
      <c r="W657">
        <v>0.9951760440472629</v>
      </c>
      <c r="X657">
        <v>2691.5167596078568</v>
      </c>
      <c r="Y657">
        <v>1813.945974939717</v>
      </c>
      <c r="Z657">
        <v>-877.57078466814028</v>
      </c>
      <c r="AA657">
        <v>-917.40319614501311</v>
      </c>
      <c r="AB657">
        <v>2731.3491710847302</v>
      </c>
      <c r="AC657">
        <v>0.98520075666083673</v>
      </c>
      <c r="AF657">
        <v>36.662298249510968</v>
      </c>
      <c r="AG657" s="2">
        <f t="shared" si="10"/>
        <v>0.99087292566245855</v>
      </c>
    </row>
    <row r="658" spans="1:33" x14ac:dyDescent="0.25">
      <c r="A658" s="1">
        <v>656</v>
      </c>
      <c r="B658">
        <v>25</v>
      </c>
      <c r="C658">
        <v>733</v>
      </c>
      <c r="D658">
        <v>780</v>
      </c>
      <c r="E658">
        <v>1696</v>
      </c>
      <c r="F658">
        <v>279</v>
      </c>
      <c r="G658">
        <v>1.922388059701492</v>
      </c>
      <c r="H658">
        <v>-0.68532338308457708</v>
      </c>
      <c r="I658">
        <v>1080</v>
      </c>
      <c r="J658">
        <v>1500</v>
      </c>
      <c r="K658">
        <v>2.1323435674562869</v>
      </c>
      <c r="L658">
        <v>2.117131746219</v>
      </c>
      <c r="M658">
        <v>2778.7219991071238</v>
      </c>
      <c r="N658">
        <v>1631.275187418441</v>
      </c>
      <c r="O658">
        <v>2249.4971018507281</v>
      </c>
      <c r="P658">
        <v>-551.27518741844142</v>
      </c>
      <c r="Q658">
        <v>-749.49710185072763</v>
      </c>
      <c r="R658">
        <v>-556.54180915663619</v>
      </c>
      <c r="S658">
        <v>-756.17740744495791</v>
      </c>
      <c r="T658">
        <v>1074.733378261805</v>
      </c>
      <c r="U658">
        <v>1493.31969440577</v>
      </c>
      <c r="V658">
        <v>0.99512349839056036</v>
      </c>
      <c r="W658">
        <v>0.99554646293717985</v>
      </c>
      <c r="X658">
        <v>2754.749212052543</v>
      </c>
      <c r="Y658">
        <v>1848.350616089924</v>
      </c>
      <c r="Z658">
        <v>-906.39859596261954</v>
      </c>
      <c r="AA658">
        <v>-943.9224631305633</v>
      </c>
      <c r="AB658">
        <v>2792.273079220487</v>
      </c>
      <c r="AC658">
        <v>0.98637848156784302</v>
      </c>
      <c r="AF658">
        <v>36.689167708138221</v>
      </c>
      <c r="AG658" s="2">
        <f t="shared" si="10"/>
        <v>0.99159912724697896</v>
      </c>
    </row>
    <row r="659" spans="1:33" x14ac:dyDescent="0.25">
      <c r="A659" s="1">
        <v>657</v>
      </c>
      <c r="B659">
        <v>25</v>
      </c>
      <c r="C659">
        <v>734</v>
      </c>
      <c r="D659">
        <v>780</v>
      </c>
      <c r="E659">
        <v>1725</v>
      </c>
      <c r="F659">
        <v>281</v>
      </c>
      <c r="G659">
        <v>1.9981343283582089</v>
      </c>
      <c r="H659">
        <v>-0.68007186290768373</v>
      </c>
      <c r="I659">
        <v>1140</v>
      </c>
      <c r="J659">
        <v>1500</v>
      </c>
      <c r="K659">
        <v>2.0997118795675829</v>
      </c>
      <c r="L659">
        <v>2.089316035610747</v>
      </c>
      <c r="M659">
        <v>2844.3857974161629</v>
      </c>
      <c r="N659">
        <v>1726.5037210348451</v>
      </c>
      <c r="O659">
        <v>2260.467974954659</v>
      </c>
      <c r="P659">
        <v>-586.5037210348446</v>
      </c>
      <c r="Q659">
        <v>-760.46797495465853</v>
      </c>
      <c r="R659">
        <v>-594.28801813487257</v>
      </c>
      <c r="S659">
        <v>-766.49456557520853</v>
      </c>
      <c r="T659">
        <v>1132.215702899972</v>
      </c>
      <c r="U659">
        <v>1493.97340937945</v>
      </c>
      <c r="V659">
        <v>0.99317166921050182</v>
      </c>
      <c r="W659">
        <v>0.99598227291963337</v>
      </c>
      <c r="X659">
        <v>2826.9487055428399</v>
      </c>
      <c r="Y659">
        <v>1884.0382161729101</v>
      </c>
      <c r="Z659">
        <v>-942.91048936993047</v>
      </c>
      <c r="AA659">
        <v>-967.91078093136832</v>
      </c>
      <c r="AB659">
        <v>2851.9489971042781</v>
      </c>
      <c r="AC659">
        <v>0.99115643962254452</v>
      </c>
      <c r="AF659">
        <v>36.797774839236041</v>
      </c>
      <c r="AG659" s="2">
        <f t="shared" si="10"/>
        <v>0.99453445511448757</v>
      </c>
    </row>
    <row r="660" spans="1:33" x14ac:dyDescent="0.25">
      <c r="A660" s="1">
        <v>658</v>
      </c>
      <c r="B660">
        <v>25</v>
      </c>
      <c r="C660">
        <v>735</v>
      </c>
      <c r="D660">
        <v>780</v>
      </c>
      <c r="E660">
        <v>1754</v>
      </c>
      <c r="F660">
        <v>284</v>
      </c>
      <c r="G660">
        <v>2.073880597014925</v>
      </c>
      <c r="H660">
        <v>-0.67219458264234377</v>
      </c>
      <c r="I660">
        <v>1200</v>
      </c>
      <c r="J660">
        <v>1500</v>
      </c>
      <c r="K660">
        <v>2.0703433604677488</v>
      </c>
      <c r="L660">
        <v>2.060012634999409</v>
      </c>
      <c r="M660">
        <v>2906.9033030968749</v>
      </c>
      <c r="N660">
        <v>1821.4646698608999</v>
      </c>
      <c r="O660">
        <v>2265.4697680622548</v>
      </c>
      <c r="P660">
        <v>-621.46466986089968</v>
      </c>
      <c r="Q660">
        <v>-765.46976806225484</v>
      </c>
      <c r="R660">
        <v>-630.70511886096392</v>
      </c>
      <c r="S660">
        <v>-773.23180105554957</v>
      </c>
      <c r="T660">
        <v>1190.759550999936</v>
      </c>
      <c r="U660">
        <v>1492.237967006705</v>
      </c>
      <c r="V660">
        <v>0.9922996258332798</v>
      </c>
      <c r="W660">
        <v>0.9948253113378035</v>
      </c>
      <c r="X660">
        <v>2888.6094812963829</v>
      </c>
      <c r="Y660">
        <v>1920.937271229855</v>
      </c>
      <c r="Z660">
        <v>-967.67221006652835</v>
      </c>
      <c r="AA660">
        <v>-988.12252193358813</v>
      </c>
      <c r="AB660">
        <v>2909.0597931634429</v>
      </c>
      <c r="AC660">
        <v>0.99292036116357196</v>
      </c>
      <c r="AF660">
        <v>36.837757664434299</v>
      </c>
      <c r="AG660" s="2">
        <f t="shared" si="10"/>
        <v>0.99561507201173782</v>
      </c>
    </row>
    <row r="661" spans="1:33" x14ac:dyDescent="0.25">
      <c r="A661" s="1">
        <v>659</v>
      </c>
      <c r="B661">
        <v>25</v>
      </c>
      <c r="C661">
        <v>736</v>
      </c>
      <c r="D661">
        <v>780</v>
      </c>
      <c r="E661">
        <v>1781</v>
      </c>
      <c r="F661">
        <v>286</v>
      </c>
      <c r="G661">
        <v>2.1444029850746271</v>
      </c>
      <c r="H661">
        <v>-0.66694306246545043</v>
      </c>
      <c r="I661">
        <v>1260</v>
      </c>
      <c r="J661">
        <v>1500</v>
      </c>
      <c r="K661">
        <v>2.0388052044428711</v>
      </c>
      <c r="L661">
        <v>2.032643582743797</v>
      </c>
      <c r="M661">
        <v>2976.9134447383458</v>
      </c>
      <c r="N661">
        <v>1918.123787439828</v>
      </c>
      <c r="O661">
        <v>2276.579626000685</v>
      </c>
      <c r="P661">
        <v>-658.12378743982799</v>
      </c>
      <c r="Q661">
        <v>-776.57962600068458</v>
      </c>
      <c r="R661">
        <v>-668.28160509046018</v>
      </c>
      <c r="S661">
        <v>-782.8446102098801</v>
      </c>
      <c r="T661">
        <v>1249.8421823493679</v>
      </c>
      <c r="U661">
        <v>1493.735015790804</v>
      </c>
      <c r="V661">
        <v>0.99193823995981567</v>
      </c>
      <c r="W661">
        <v>0.99582334386053628</v>
      </c>
      <c r="X661">
        <v>2965.315253582266</v>
      </c>
      <c r="Y661">
        <v>1958.979326077741</v>
      </c>
      <c r="Z661">
        <v>-1006.335927504525</v>
      </c>
      <c r="AA661">
        <v>-1011.100130241288</v>
      </c>
      <c r="AB661">
        <v>2970.0794563190288</v>
      </c>
      <c r="AC661">
        <v>0.99839335708707255</v>
      </c>
      <c r="AF661">
        <v>36.963076163748809</v>
      </c>
      <c r="AG661" s="2">
        <f t="shared" si="10"/>
        <v>0.99900205847969759</v>
      </c>
    </row>
    <row r="662" spans="1:33" x14ac:dyDescent="0.25">
      <c r="A662" s="1">
        <v>660</v>
      </c>
      <c r="B662">
        <v>25</v>
      </c>
      <c r="C662">
        <v>737</v>
      </c>
      <c r="D662">
        <v>780</v>
      </c>
      <c r="E662">
        <v>1808</v>
      </c>
      <c r="F662">
        <v>289</v>
      </c>
      <c r="G662">
        <v>2.2149253731343279</v>
      </c>
      <c r="H662">
        <v>-0.65906578220011047</v>
      </c>
      <c r="I662">
        <v>1320</v>
      </c>
      <c r="J662">
        <v>1500</v>
      </c>
      <c r="K662">
        <v>2.0101341535111641</v>
      </c>
      <c r="L662">
        <v>2.003904807617555</v>
      </c>
      <c r="M662">
        <v>3043.1445990982979</v>
      </c>
      <c r="N662">
        <v>2013.901083938046</v>
      </c>
      <c r="O662">
        <v>2281.43189140818</v>
      </c>
      <c r="P662">
        <v>-693.90108393804576</v>
      </c>
      <c r="Q662">
        <v>-781.43189140817958</v>
      </c>
      <c r="R662">
        <v>-704.0250786149436</v>
      </c>
      <c r="S662">
        <v>-788.73422969974365</v>
      </c>
      <c r="T662">
        <v>1309.8760053231019</v>
      </c>
      <c r="U662">
        <v>1492.697661708436</v>
      </c>
      <c r="V662">
        <v>0.99233030706295622</v>
      </c>
      <c r="W662">
        <v>0.99513177447229073</v>
      </c>
      <c r="X662">
        <v>3030.781277912793</v>
      </c>
      <c r="Y662">
        <v>1998.099096641605</v>
      </c>
      <c r="Z662">
        <v>-1032.682181271188</v>
      </c>
      <c r="AA662">
        <v>-1030.1167746151359</v>
      </c>
      <c r="AB662">
        <v>3028.2158712567411</v>
      </c>
      <c r="AC662">
        <v>0.99915354939178636</v>
      </c>
      <c r="AF662">
        <v>37.019510735099807</v>
      </c>
      <c r="AG662" s="2">
        <f t="shared" si="10"/>
        <v>0.99947268283514035</v>
      </c>
    </row>
    <row r="663" spans="1:33" x14ac:dyDescent="0.25">
      <c r="A663" s="1">
        <v>661</v>
      </c>
      <c r="B663">
        <v>25</v>
      </c>
      <c r="C663">
        <v>738</v>
      </c>
      <c r="D663">
        <v>780</v>
      </c>
      <c r="E663">
        <v>1833</v>
      </c>
      <c r="F663">
        <v>291</v>
      </c>
      <c r="G663">
        <v>2.2802238805970152</v>
      </c>
      <c r="H663">
        <v>-0.65381426202321724</v>
      </c>
      <c r="I663">
        <v>1380</v>
      </c>
      <c r="J663">
        <v>1500</v>
      </c>
      <c r="K663">
        <v>1.9794214803289281</v>
      </c>
      <c r="L663">
        <v>1.9773066616663111</v>
      </c>
      <c r="M663">
        <v>3116.4030906257121</v>
      </c>
      <c r="N663">
        <v>2111.2023937263421</v>
      </c>
      <c r="O663">
        <v>2292.3334565428422</v>
      </c>
      <c r="P663">
        <v>-731.20239372634205</v>
      </c>
      <c r="Q663">
        <v>-792.33345654284221</v>
      </c>
      <c r="R663">
        <v>-740.7840467891084</v>
      </c>
      <c r="S663">
        <v>-797.4524259540259</v>
      </c>
      <c r="T663">
        <v>1370.418346937234</v>
      </c>
      <c r="U663">
        <v>1494.881030588816</v>
      </c>
      <c r="V663">
        <v>0.99305677314292307</v>
      </c>
      <c r="W663">
        <v>0.99658735372587759</v>
      </c>
      <c r="X663">
        <v>3111.9487634477809</v>
      </c>
      <c r="Y663">
        <v>2038.234530175564</v>
      </c>
      <c r="Z663">
        <v>-1073.7142332722181</v>
      </c>
      <c r="AA663">
        <v>-1051.7646272331481</v>
      </c>
      <c r="AB663">
        <v>3089.9991574087121</v>
      </c>
      <c r="AC663">
        <v>0.9929466685644428</v>
      </c>
      <c r="AF663">
        <v>37.163162244527847</v>
      </c>
      <c r="AG663" s="2">
        <f t="shared" si="10"/>
        <v>0.99559020960735545</v>
      </c>
    </row>
    <row r="664" spans="1:33" x14ac:dyDescent="0.25">
      <c r="A664" s="1">
        <v>662</v>
      </c>
      <c r="B664">
        <v>25</v>
      </c>
      <c r="C664">
        <v>739</v>
      </c>
      <c r="D664">
        <v>780</v>
      </c>
      <c r="E664">
        <v>1857</v>
      </c>
      <c r="F664">
        <v>293</v>
      </c>
      <c r="G664">
        <v>2.3429104477611942</v>
      </c>
      <c r="H664">
        <v>-0.6485627418463239</v>
      </c>
      <c r="I664">
        <v>1440</v>
      </c>
      <c r="J664">
        <v>1500</v>
      </c>
      <c r="K664">
        <v>1.9490952921280129</v>
      </c>
      <c r="L664">
        <v>1.9512143931272119</v>
      </c>
      <c r="M664">
        <v>3190.8456022152218</v>
      </c>
      <c r="N664">
        <v>2208.5122576887002</v>
      </c>
      <c r="O664">
        <v>2303.0347945298149</v>
      </c>
      <c r="P664">
        <v>-768.51225768869972</v>
      </c>
      <c r="Q664">
        <v>-803.03479452981492</v>
      </c>
      <c r="R664">
        <v>-776.93687535212234</v>
      </c>
      <c r="S664">
        <v>-805.67568012832896</v>
      </c>
      <c r="T664">
        <v>1431.5753823365769</v>
      </c>
      <c r="U664">
        <v>1497.3591144014861</v>
      </c>
      <c r="V664">
        <v>0.99414957106706758</v>
      </c>
      <c r="W664">
        <v>0.99823940960099056</v>
      </c>
      <c r="X664">
        <v>3195.577879551834</v>
      </c>
      <c r="Y664">
        <v>2079.3268141396152</v>
      </c>
      <c r="Z664">
        <v>-1116.2510654122191</v>
      </c>
      <c r="AA664">
        <v>-1072.647251114334</v>
      </c>
      <c r="AB664">
        <v>3151.974065253949</v>
      </c>
      <c r="AC664">
        <v>0.98635495176728383</v>
      </c>
      <c r="AF664">
        <v>37.316888719642463</v>
      </c>
      <c r="AG664" s="2">
        <f t="shared" si="10"/>
        <v>0.9914354400096631</v>
      </c>
    </row>
    <row r="665" spans="1:33" x14ac:dyDescent="0.25">
      <c r="A665" s="1">
        <v>663</v>
      </c>
      <c r="B665">
        <v>25</v>
      </c>
      <c r="C665">
        <v>740</v>
      </c>
      <c r="D665">
        <v>780</v>
      </c>
      <c r="E665">
        <v>1880</v>
      </c>
      <c r="F665">
        <v>296</v>
      </c>
      <c r="G665">
        <v>2.4029850746268648</v>
      </c>
      <c r="H665">
        <v>-0.64068546158098394</v>
      </c>
      <c r="I665">
        <v>1500</v>
      </c>
      <c r="J665">
        <v>1500</v>
      </c>
      <c r="K665">
        <v>1.919109210710658</v>
      </c>
      <c r="L665">
        <v>1.9249592192434639</v>
      </c>
      <c r="M665">
        <v>3256.0595031691892</v>
      </c>
      <c r="N665">
        <v>2298.875265028702</v>
      </c>
      <c r="O665">
        <v>2305.8829120355608</v>
      </c>
      <c r="P665">
        <v>-798.87526502870151</v>
      </c>
      <c r="Q665">
        <v>-805.88291203556082</v>
      </c>
      <c r="R665">
        <v>-808.63843836689409</v>
      </c>
      <c r="S665">
        <v>-809.309108957597</v>
      </c>
      <c r="T665">
        <v>1490.2368266618071</v>
      </c>
      <c r="U665">
        <v>1496.5738030779639</v>
      </c>
      <c r="V665">
        <v>0.99349121777453819</v>
      </c>
      <c r="W665">
        <v>0.9977158687186426</v>
      </c>
      <c r="X665">
        <v>3269.799244312826</v>
      </c>
      <c r="Y665">
        <v>2121.320343559642</v>
      </c>
      <c r="Z665">
        <v>-1148.478900753184</v>
      </c>
      <c r="AA665">
        <v>-1088.0642888822081</v>
      </c>
      <c r="AB665">
        <v>3209.384632441851</v>
      </c>
      <c r="AC665">
        <v>0.98152344919155066</v>
      </c>
      <c r="AF665">
        <v>37.431142221402233</v>
      </c>
      <c r="AG665" s="2">
        <f t="shared" si="10"/>
        <v>0.98834750752966938</v>
      </c>
    </row>
    <row r="666" spans="1:33" x14ac:dyDescent="0.25">
      <c r="A666" s="1">
        <v>664</v>
      </c>
      <c r="B666">
        <v>25</v>
      </c>
      <c r="C666">
        <v>741</v>
      </c>
      <c r="D666">
        <v>780</v>
      </c>
      <c r="E666">
        <v>1901</v>
      </c>
      <c r="F666">
        <v>298</v>
      </c>
      <c r="G666">
        <v>2.457835820895522</v>
      </c>
      <c r="H666">
        <v>-0.6354339414040906</v>
      </c>
      <c r="I666">
        <v>1560</v>
      </c>
      <c r="J666">
        <v>1500</v>
      </c>
      <c r="K666">
        <v>1.8874182350321169</v>
      </c>
      <c r="L666">
        <v>1.9011476464244079</v>
      </c>
      <c r="M666">
        <v>3326.9731167721311</v>
      </c>
      <c r="N666">
        <v>2389.8252290147152</v>
      </c>
      <c r="O666">
        <v>2314.624266374401</v>
      </c>
      <c r="P666">
        <v>-829.82522901471475</v>
      </c>
      <c r="Q666">
        <v>-814.62426637440103</v>
      </c>
      <c r="R666">
        <v>-841.03986431844044</v>
      </c>
      <c r="S666">
        <v>-815.71230368719364</v>
      </c>
      <c r="T666">
        <v>1548.785364696274</v>
      </c>
      <c r="U666">
        <v>1498.911962687208</v>
      </c>
      <c r="V666">
        <v>0.99281113121556053</v>
      </c>
      <c r="W666">
        <v>0.99927464179147163</v>
      </c>
      <c r="X666">
        <v>3361.0925444847321</v>
      </c>
      <c r="Y666">
        <v>2164.1626556245719</v>
      </c>
      <c r="Z666">
        <v>-1196.92988886016</v>
      </c>
      <c r="AA666">
        <v>-1105.899521318531</v>
      </c>
      <c r="AB666">
        <v>3270.0621769431032</v>
      </c>
      <c r="AC666">
        <v>0.97291643525525573</v>
      </c>
      <c r="AF666">
        <v>37.635347909489809</v>
      </c>
      <c r="AG666" s="2">
        <f t="shared" si="10"/>
        <v>0.98282843487865379</v>
      </c>
    </row>
    <row r="667" spans="1:33" x14ac:dyDescent="0.25">
      <c r="A667" s="1">
        <v>665</v>
      </c>
      <c r="B667">
        <v>26</v>
      </c>
      <c r="C667">
        <v>742</v>
      </c>
      <c r="D667">
        <v>780</v>
      </c>
      <c r="E667">
        <v>23</v>
      </c>
      <c r="F667">
        <v>296</v>
      </c>
      <c r="G667">
        <v>-2.4473880597014919</v>
      </c>
      <c r="H667">
        <v>-0.64068546158098394</v>
      </c>
      <c r="I667">
        <v>-1560</v>
      </c>
      <c r="J667">
        <v>1560</v>
      </c>
      <c r="K667">
        <v>1.954571011343355</v>
      </c>
      <c r="L667">
        <v>1.9598222506895451</v>
      </c>
      <c r="M667">
        <v>3206.355094287982</v>
      </c>
      <c r="N667">
        <v>-2264.191849535689</v>
      </c>
      <c r="O667">
        <v>2270.2749303030801</v>
      </c>
      <c r="P667">
        <v>704.19184953568902</v>
      </c>
      <c r="Q667">
        <v>-710.2749303030796</v>
      </c>
      <c r="R667">
        <v>683.29393131984045</v>
      </c>
      <c r="S667">
        <v>-699.55546802504955</v>
      </c>
      <c r="T667">
        <v>-1580.8979182158489</v>
      </c>
      <c r="U667">
        <v>1570.7194622780301</v>
      </c>
      <c r="V667">
        <v>0.98660389857958419</v>
      </c>
      <c r="W667">
        <v>0.99312854982177556</v>
      </c>
      <c r="X667">
        <v>3218.0649247111319</v>
      </c>
      <c r="Y667">
        <v>2206.1731573020279</v>
      </c>
      <c r="Z667">
        <v>-1011.891767409104</v>
      </c>
      <c r="AA667">
        <v>-985.85987999286237</v>
      </c>
      <c r="AB667">
        <v>3192.0330372948911</v>
      </c>
      <c r="AC667">
        <v>0.99191070160942185</v>
      </c>
      <c r="AF667">
        <v>37.188970822068917</v>
      </c>
      <c r="AG667" s="2">
        <f t="shared" si="10"/>
        <v>0.99489268048462387</v>
      </c>
    </row>
    <row r="668" spans="1:33" x14ac:dyDescent="0.25">
      <c r="A668" s="1">
        <v>666</v>
      </c>
      <c r="B668">
        <v>26</v>
      </c>
      <c r="C668">
        <v>743</v>
      </c>
      <c r="D668">
        <v>780</v>
      </c>
      <c r="E668">
        <v>45</v>
      </c>
      <c r="F668">
        <v>293</v>
      </c>
      <c r="G668">
        <v>-2.3899253731343282</v>
      </c>
      <c r="H668">
        <v>-0.6485627418463239</v>
      </c>
      <c r="I668">
        <v>-1500</v>
      </c>
      <c r="J668">
        <v>1560</v>
      </c>
      <c r="K668">
        <v>1.985026440122025</v>
      </c>
      <c r="L668">
        <v>1.9904356195372599</v>
      </c>
      <c r="M668">
        <v>3136.1730410649848</v>
      </c>
      <c r="N668">
        <v>-2170.633448196922</v>
      </c>
      <c r="O668">
        <v>2263.6103412627222</v>
      </c>
      <c r="P668">
        <v>670.63344819692156</v>
      </c>
      <c r="Q668">
        <v>-703.61034126272216</v>
      </c>
      <c r="R668">
        <v>656.48740760355247</v>
      </c>
      <c r="S668">
        <v>-695.93599969641025</v>
      </c>
      <c r="T668">
        <v>-1514.146040593369</v>
      </c>
      <c r="U668">
        <v>1567.674341566312</v>
      </c>
      <c r="V668">
        <v>0.9905693062710873</v>
      </c>
      <c r="W668">
        <v>0.99508055027800524</v>
      </c>
      <c r="X668">
        <v>3147.613823249224</v>
      </c>
      <c r="Y668">
        <v>2164.1626556245719</v>
      </c>
      <c r="Z668">
        <v>-983.45116762465204</v>
      </c>
      <c r="AA668">
        <v>-969.07527874251332</v>
      </c>
      <c r="AB668">
        <v>3133.237934367085</v>
      </c>
      <c r="AC668">
        <v>0.99543276599691044</v>
      </c>
      <c r="AF668">
        <v>37.10633292177765</v>
      </c>
      <c r="AG668" s="2">
        <f t="shared" si="10"/>
        <v>0.9971261372492527</v>
      </c>
    </row>
    <row r="669" spans="1:33" x14ac:dyDescent="0.25">
      <c r="A669" s="1">
        <v>667</v>
      </c>
      <c r="B669">
        <v>26</v>
      </c>
      <c r="C669">
        <v>744</v>
      </c>
      <c r="D669">
        <v>780</v>
      </c>
      <c r="E669">
        <v>69</v>
      </c>
      <c r="F669">
        <v>290</v>
      </c>
      <c r="G669">
        <v>-2.3272388059701492</v>
      </c>
      <c r="H669">
        <v>-0.65644002211166386</v>
      </c>
      <c r="I669">
        <v>-1440</v>
      </c>
      <c r="J669">
        <v>1560</v>
      </c>
      <c r="K669">
        <v>2.0135001800418082</v>
      </c>
      <c r="L669">
        <v>2.0226147692794529</v>
      </c>
      <c r="M669">
        <v>3063.3640959961158</v>
      </c>
      <c r="N669">
        <v>-2072.7475460860351</v>
      </c>
      <c r="O669">
        <v>2255.6411937257271</v>
      </c>
      <c r="P669">
        <v>632.74754608603462</v>
      </c>
      <c r="Q669">
        <v>-695.64119372572713</v>
      </c>
      <c r="R669">
        <v>627.55068839118451</v>
      </c>
      <c r="S669">
        <v>-691.43204040635226</v>
      </c>
      <c r="T669">
        <v>-1445.19685769485</v>
      </c>
      <c r="U669">
        <v>1564.209153319375</v>
      </c>
      <c r="V669">
        <v>0.99639107104524294</v>
      </c>
      <c r="W669">
        <v>0.99730182479527263</v>
      </c>
      <c r="X669">
        <v>3081.6380057023571</v>
      </c>
      <c r="Y669">
        <v>2123.0167215544961</v>
      </c>
      <c r="Z669">
        <v>-958.62128414786093</v>
      </c>
      <c r="AA669">
        <v>-950.00063207060987</v>
      </c>
      <c r="AB669">
        <v>3073.017353625105</v>
      </c>
      <c r="AC669">
        <v>0.99720257471471363</v>
      </c>
      <c r="AF669">
        <v>37.064983299512413</v>
      </c>
      <c r="AG669" s="2">
        <f t="shared" si="10"/>
        <v>0.99824369460777262</v>
      </c>
    </row>
    <row r="670" spans="1:33" x14ac:dyDescent="0.25">
      <c r="A670" s="1">
        <v>668</v>
      </c>
      <c r="B670">
        <v>26</v>
      </c>
      <c r="C670">
        <v>745</v>
      </c>
      <c r="D670">
        <v>780</v>
      </c>
      <c r="E670">
        <v>93</v>
      </c>
      <c r="F670">
        <v>288</v>
      </c>
      <c r="G670">
        <v>-2.2645522388059698</v>
      </c>
      <c r="H670">
        <v>-0.6616915422885572</v>
      </c>
      <c r="I670">
        <v>-1380</v>
      </c>
      <c r="J670">
        <v>1560</v>
      </c>
      <c r="K670">
        <v>2.04444989734592</v>
      </c>
      <c r="L670">
        <v>2.0528487599836418</v>
      </c>
      <c r="M670">
        <v>2988.2330802833649</v>
      </c>
      <c r="N670">
        <v>-1975.368577861117</v>
      </c>
      <c r="O670">
        <v>2242.1989036877972</v>
      </c>
      <c r="P670">
        <v>595.36857786111727</v>
      </c>
      <c r="Q670">
        <v>-682.1989036877967</v>
      </c>
      <c r="R670">
        <v>597.39481805287289</v>
      </c>
      <c r="S670">
        <v>-684.2440478349946</v>
      </c>
      <c r="T670">
        <v>-1377.973759808244</v>
      </c>
      <c r="U670">
        <v>1557.954855852802</v>
      </c>
      <c r="V670">
        <v>0.99853171000597407</v>
      </c>
      <c r="W670">
        <v>0.99868901016205269</v>
      </c>
      <c r="X670">
        <v>3004.0814356868959</v>
      </c>
      <c r="Y670">
        <v>2082.7865949251741</v>
      </c>
      <c r="Z670">
        <v>-921.2948407617223</v>
      </c>
      <c r="AA670">
        <v>-927.48726007590028</v>
      </c>
      <c r="AB670">
        <v>3010.273855001074</v>
      </c>
      <c r="AC670">
        <v>0.9979386646311863</v>
      </c>
      <c r="AF670">
        <v>36.952225168724482</v>
      </c>
      <c r="AG670" s="2">
        <f t="shared" si="10"/>
        <v>0.99870878834390486</v>
      </c>
    </row>
    <row r="671" spans="1:33" x14ac:dyDescent="0.25">
      <c r="A671" s="1">
        <v>669</v>
      </c>
      <c r="B671">
        <v>26</v>
      </c>
      <c r="C671">
        <v>746</v>
      </c>
      <c r="D671">
        <v>780</v>
      </c>
      <c r="E671">
        <v>117</v>
      </c>
      <c r="F671">
        <v>285</v>
      </c>
      <c r="G671">
        <v>-2.2018656716417908</v>
      </c>
      <c r="H671">
        <v>-0.66956882255389716</v>
      </c>
      <c r="I671">
        <v>-1320</v>
      </c>
      <c r="J671">
        <v>1560</v>
      </c>
      <c r="K671">
        <v>2.078213225314042</v>
      </c>
      <c r="L671">
        <v>2.0830712058343361</v>
      </c>
      <c r="M671">
        <v>2926.997970141324</v>
      </c>
      <c r="N671">
        <v>-1888.0983295363969</v>
      </c>
      <c r="O671">
        <v>2236.6049752276999</v>
      </c>
      <c r="P671">
        <v>568.0983295363967</v>
      </c>
      <c r="Q671">
        <v>-676.60497522769992</v>
      </c>
      <c r="R671">
        <v>570.53165701653666</v>
      </c>
      <c r="S671">
        <v>-680.29308072190031</v>
      </c>
      <c r="T671">
        <v>-1317.56667251986</v>
      </c>
      <c r="U671">
        <v>1556.3118945058</v>
      </c>
      <c r="V671">
        <v>0.99815657009080305</v>
      </c>
      <c r="W671">
        <v>0.99763582981140997</v>
      </c>
      <c r="X671">
        <v>2935.6753884703912</v>
      </c>
      <c r="Y671">
        <v>2043.5263639111679</v>
      </c>
      <c r="Z671">
        <v>-892.14902455922311</v>
      </c>
      <c r="AA671">
        <v>-909.29308428820059</v>
      </c>
      <c r="AB671">
        <v>2952.8194481993692</v>
      </c>
      <c r="AC671">
        <v>0.99416009692477947</v>
      </c>
      <c r="AF671">
        <v>36.865050020916627</v>
      </c>
      <c r="AG671" s="2">
        <f t="shared" si="10"/>
        <v>0.99635270326801695</v>
      </c>
    </row>
    <row r="672" spans="1:33" x14ac:dyDescent="0.25">
      <c r="A672" s="1">
        <v>670</v>
      </c>
      <c r="B672">
        <v>26</v>
      </c>
      <c r="C672">
        <v>747</v>
      </c>
      <c r="D672">
        <v>780</v>
      </c>
      <c r="E672">
        <v>144</v>
      </c>
      <c r="F672">
        <v>282</v>
      </c>
      <c r="G672">
        <v>-2.1313432835820891</v>
      </c>
      <c r="H672">
        <v>-0.67744610281923712</v>
      </c>
      <c r="I672">
        <v>-1260</v>
      </c>
      <c r="J672">
        <v>1560</v>
      </c>
      <c r="K672">
        <v>2.1074441518859901</v>
      </c>
      <c r="L672">
        <v>2.115554690456082</v>
      </c>
      <c r="M672">
        <v>2861.0924280852191</v>
      </c>
      <c r="N672">
        <v>-1793.5500253570301</v>
      </c>
      <c r="O672">
        <v>2229.1317118080678</v>
      </c>
      <c r="P672">
        <v>533.55002535702988</v>
      </c>
      <c r="Q672">
        <v>-669.1317118080683</v>
      </c>
      <c r="R672">
        <v>540.69852431945071</v>
      </c>
      <c r="S672">
        <v>-675.08747077687474</v>
      </c>
      <c r="T672">
        <v>-1252.8515010375791</v>
      </c>
      <c r="U672">
        <v>1554.044241031193</v>
      </c>
      <c r="V672">
        <v>0.99432658812506269</v>
      </c>
      <c r="W672">
        <v>0.99618220578922656</v>
      </c>
      <c r="X672">
        <v>2874.8089448859068</v>
      </c>
      <c r="Y672">
        <v>2005.2929960482079</v>
      </c>
      <c r="Z672">
        <v>-869.51594883769894</v>
      </c>
      <c r="AA672">
        <v>-887.99015777926491</v>
      </c>
      <c r="AB672">
        <v>2893.2831538274731</v>
      </c>
      <c r="AC672">
        <v>0.99357376114526486</v>
      </c>
      <c r="AF672">
        <v>36.851654934941593</v>
      </c>
      <c r="AG672" s="2">
        <f t="shared" si="10"/>
        <v>0.99599067391734031</v>
      </c>
    </row>
    <row r="673" spans="1:33" x14ac:dyDescent="0.25">
      <c r="A673" s="1">
        <v>671</v>
      </c>
      <c r="B673">
        <v>26</v>
      </c>
      <c r="C673">
        <v>748</v>
      </c>
      <c r="D673">
        <v>780</v>
      </c>
      <c r="E673">
        <v>172</v>
      </c>
      <c r="F673">
        <v>279</v>
      </c>
      <c r="G673">
        <v>-2.05820895522388</v>
      </c>
      <c r="H673">
        <v>-0.68532338308457708</v>
      </c>
      <c r="I673">
        <v>-1200</v>
      </c>
      <c r="J673">
        <v>1560</v>
      </c>
      <c r="K673">
        <v>2.1368863863608678</v>
      </c>
      <c r="L673">
        <v>2.1478527535176091</v>
      </c>
      <c r="M673">
        <v>2798.1029913232401</v>
      </c>
      <c r="N673">
        <v>-1700.545470133595</v>
      </c>
      <c r="O673">
        <v>2222.0543319325411</v>
      </c>
      <c r="P673">
        <v>500.54547013359519</v>
      </c>
      <c r="Q673">
        <v>-662.05433193254112</v>
      </c>
      <c r="R673">
        <v>510.87695393733429</v>
      </c>
      <c r="S673">
        <v>-669.7614896418753</v>
      </c>
      <c r="T673">
        <v>-1189.668516196261</v>
      </c>
      <c r="U673">
        <v>1552.2928422906659</v>
      </c>
      <c r="V673">
        <v>0.99139043016355077</v>
      </c>
      <c r="W673">
        <v>0.99505951428888828</v>
      </c>
      <c r="X673">
        <v>2815.6618039524101</v>
      </c>
      <c r="Y673">
        <v>1968.146336022807</v>
      </c>
      <c r="Z673">
        <v>-847.51546792960312</v>
      </c>
      <c r="AA673">
        <v>-866.2135260345467</v>
      </c>
      <c r="AB673">
        <v>2834.3598620573539</v>
      </c>
      <c r="AC673">
        <v>0.99335926705448185</v>
      </c>
      <c r="AF673">
        <v>36.84680204973278</v>
      </c>
      <c r="AG673" s="2">
        <f t="shared" si="10"/>
        <v>0.99585951485764268</v>
      </c>
    </row>
    <row r="674" spans="1:33" x14ac:dyDescent="0.25">
      <c r="A674" s="1">
        <v>672</v>
      </c>
      <c r="B674">
        <v>26</v>
      </c>
      <c r="C674">
        <v>749</v>
      </c>
      <c r="D674">
        <v>780</v>
      </c>
      <c r="E674">
        <v>200</v>
      </c>
      <c r="F674">
        <v>276</v>
      </c>
      <c r="G674">
        <v>-1.9850746268656709</v>
      </c>
      <c r="H674">
        <v>-0.69320066334991703</v>
      </c>
      <c r="I674">
        <v>-1140</v>
      </c>
      <c r="J674">
        <v>1560</v>
      </c>
      <c r="K674">
        <v>2.1694278034120491</v>
      </c>
      <c r="L674">
        <v>2.1788547930193691</v>
      </c>
      <c r="M674">
        <v>2740.9134323216731</v>
      </c>
      <c r="N674">
        <v>-1612.6129517037821</v>
      </c>
      <c r="O674">
        <v>2216.3226099732392</v>
      </c>
      <c r="P674">
        <v>472.6129517037823</v>
      </c>
      <c r="Q674">
        <v>-656.32260997323874</v>
      </c>
      <c r="R674">
        <v>482.40001321876582</v>
      </c>
      <c r="S674">
        <v>-664.85596902906991</v>
      </c>
      <c r="T674">
        <v>-1130.2129384850159</v>
      </c>
      <c r="U674">
        <v>1551.4666409441691</v>
      </c>
      <c r="V674">
        <v>0.99141485832018983</v>
      </c>
      <c r="W674">
        <v>0.9945298980411339</v>
      </c>
      <c r="X674">
        <v>2755.195244383744</v>
      </c>
      <c r="Y674">
        <v>1932.1490625725539</v>
      </c>
      <c r="Z674">
        <v>-823.0461818111894</v>
      </c>
      <c r="AA674">
        <v>-845.22911502269039</v>
      </c>
      <c r="AB674">
        <v>2777.3781775952448</v>
      </c>
      <c r="AC674">
        <v>0.99194868920570345</v>
      </c>
      <c r="AF674">
        <v>36.81446232654762</v>
      </c>
      <c r="AG674" s="2">
        <f t="shared" si="10"/>
        <v>0.99498546828507084</v>
      </c>
    </row>
    <row r="675" spans="1:33" x14ac:dyDescent="0.25">
      <c r="A675" s="1">
        <v>673</v>
      </c>
      <c r="B675">
        <v>26</v>
      </c>
      <c r="C675">
        <v>750</v>
      </c>
      <c r="D675">
        <v>780</v>
      </c>
      <c r="E675">
        <v>230</v>
      </c>
      <c r="F675">
        <v>273</v>
      </c>
      <c r="G675">
        <v>-1.906716417910447</v>
      </c>
      <c r="H675">
        <v>-0.70107794361525699</v>
      </c>
      <c r="I675">
        <v>-1080</v>
      </c>
      <c r="J675">
        <v>1560</v>
      </c>
      <c r="K675">
        <v>2.1995587451261049</v>
      </c>
      <c r="L675">
        <v>2.21044677571266</v>
      </c>
      <c r="M675">
        <v>2683.969760231822</v>
      </c>
      <c r="N675">
        <v>-1522.643129182527</v>
      </c>
      <c r="O675">
        <v>2210.260521972943</v>
      </c>
      <c r="P675">
        <v>442.64312918252722</v>
      </c>
      <c r="Q675">
        <v>-650.26052197294257</v>
      </c>
      <c r="R675">
        <v>452.94893906569922</v>
      </c>
      <c r="S675">
        <v>-659.45504215533185</v>
      </c>
      <c r="T675">
        <v>-1069.6941901168279</v>
      </c>
      <c r="U675">
        <v>1550.8054798176111</v>
      </c>
      <c r="V675">
        <v>0.99045758344150736</v>
      </c>
      <c r="W675">
        <v>0.99410607680616081</v>
      </c>
      <c r="X675">
        <v>2699.5893817248052</v>
      </c>
      <c r="Y675">
        <v>1897.3665961010281</v>
      </c>
      <c r="Z675">
        <v>-802.22278562377755</v>
      </c>
      <c r="AA675">
        <v>-822.9385945860754</v>
      </c>
      <c r="AB675">
        <v>2720.3051906871028</v>
      </c>
      <c r="AC675">
        <v>0.99232631114104386</v>
      </c>
      <c r="AF675">
        <v>36.823153995936877</v>
      </c>
      <c r="AG675" s="2">
        <f t="shared" si="10"/>
        <v>0.99522037826856424</v>
      </c>
    </row>
    <row r="676" spans="1:33" x14ac:dyDescent="0.25">
      <c r="A676" s="1">
        <v>674</v>
      </c>
      <c r="B676">
        <v>26</v>
      </c>
      <c r="C676">
        <v>751</v>
      </c>
      <c r="D676">
        <v>780</v>
      </c>
      <c r="E676">
        <v>261</v>
      </c>
      <c r="F676">
        <v>270</v>
      </c>
      <c r="G676">
        <v>-1.8257462686567161</v>
      </c>
      <c r="H676">
        <v>-0.70895522388059695</v>
      </c>
      <c r="I676">
        <v>-1020</v>
      </c>
      <c r="J676">
        <v>1560</v>
      </c>
      <c r="K676">
        <v>2.2300441685073848</v>
      </c>
      <c r="L676">
        <v>2.2414661713592881</v>
      </c>
      <c r="M676">
        <v>2630.335209584925</v>
      </c>
      <c r="N676">
        <v>-1434.29912022747</v>
      </c>
      <c r="O676">
        <v>2204.8694629154079</v>
      </c>
      <c r="P676">
        <v>414.29912022746947</v>
      </c>
      <c r="Q676">
        <v>-644.86946291540835</v>
      </c>
      <c r="R676">
        <v>423.90213874826668</v>
      </c>
      <c r="S676">
        <v>-654.12666069956413</v>
      </c>
      <c r="T676">
        <v>-1010.396981479203</v>
      </c>
      <c r="U676">
        <v>1550.742802215844</v>
      </c>
      <c r="V676">
        <v>0.99058527596000279</v>
      </c>
      <c r="W676">
        <v>0.99406589885631036</v>
      </c>
      <c r="X676">
        <v>2645.8567795813219</v>
      </c>
      <c r="Y676">
        <v>1863.8669480410881</v>
      </c>
      <c r="Z676">
        <v>-781.98983154023381</v>
      </c>
      <c r="AA676">
        <v>-800.67045733547752</v>
      </c>
      <c r="AB676">
        <v>2664.5374053765649</v>
      </c>
      <c r="AC676">
        <v>0.99293966856429794</v>
      </c>
      <c r="AF676">
        <v>36.837229555842278</v>
      </c>
      <c r="AG676" s="2">
        <f t="shared" si="10"/>
        <v>0.99560079880654806</v>
      </c>
    </row>
    <row r="677" spans="1:33" x14ac:dyDescent="0.25">
      <c r="A677" s="1">
        <v>675</v>
      </c>
      <c r="B677">
        <v>26</v>
      </c>
      <c r="C677">
        <v>752</v>
      </c>
      <c r="D677">
        <v>780</v>
      </c>
      <c r="E677">
        <v>293</v>
      </c>
      <c r="F677">
        <v>267</v>
      </c>
      <c r="G677">
        <v>-1.7421641791044771</v>
      </c>
      <c r="H677">
        <v>-0.71683250414593691</v>
      </c>
      <c r="I677">
        <v>-960</v>
      </c>
      <c r="J677">
        <v>1560</v>
      </c>
      <c r="K677">
        <v>2.260950538868495</v>
      </c>
      <c r="L677">
        <v>2.2717788249962401</v>
      </c>
      <c r="M677">
        <v>2580.0965644944508</v>
      </c>
      <c r="N677">
        <v>-1347.537879874227</v>
      </c>
      <c r="O677">
        <v>2200.2363383100792</v>
      </c>
      <c r="P677">
        <v>387.53787987422669</v>
      </c>
      <c r="Q677">
        <v>-640.23633831007919</v>
      </c>
      <c r="R677">
        <v>395.37397865974208</v>
      </c>
      <c r="S677">
        <v>-648.94673123770667</v>
      </c>
      <c r="T677">
        <v>-952.16390121448467</v>
      </c>
      <c r="U677">
        <v>1551.289607072373</v>
      </c>
      <c r="V677">
        <v>0.99183739709842156</v>
      </c>
      <c r="W677">
        <v>0.99441641478998233</v>
      </c>
      <c r="X677">
        <v>2594.0427951754468</v>
      </c>
      <c r="Y677">
        <v>1831.72050269685</v>
      </c>
      <c r="Z677">
        <v>-762.32229247859755</v>
      </c>
      <c r="AA677">
        <v>-778.61514107468918</v>
      </c>
      <c r="AB677">
        <v>2610.3356437715388</v>
      </c>
      <c r="AC677">
        <v>0.99371912883380575</v>
      </c>
      <c r="AF677">
        <v>36.855108503409483</v>
      </c>
      <c r="AG677" s="2">
        <f t="shared" si="10"/>
        <v>0.99608401360566168</v>
      </c>
    </row>
    <row r="678" spans="1:33" x14ac:dyDescent="0.25">
      <c r="A678" s="1">
        <v>676</v>
      </c>
      <c r="B678">
        <v>26</v>
      </c>
      <c r="C678">
        <v>753</v>
      </c>
      <c r="D678">
        <v>780</v>
      </c>
      <c r="E678">
        <v>326</v>
      </c>
      <c r="F678">
        <v>265</v>
      </c>
      <c r="G678">
        <v>-1.6559701492537311</v>
      </c>
      <c r="H678">
        <v>-0.72208402432283025</v>
      </c>
      <c r="I678">
        <v>-900</v>
      </c>
      <c r="J678">
        <v>1560</v>
      </c>
      <c r="K678">
        <v>2.2923620456053979</v>
      </c>
      <c r="L678">
        <v>2.3003505991060602</v>
      </c>
      <c r="M678">
        <v>2526.5995932111141</v>
      </c>
      <c r="N678">
        <v>-1259.304529105631</v>
      </c>
      <c r="O678">
        <v>2190.4012434685601</v>
      </c>
      <c r="P678">
        <v>359.30452910563099</v>
      </c>
      <c r="Q678">
        <v>-630.40124346855964</v>
      </c>
      <c r="R678">
        <v>365.90969114792688</v>
      </c>
      <c r="S678">
        <v>-641.08908830486041</v>
      </c>
      <c r="T678">
        <v>-893.39483795770411</v>
      </c>
      <c r="U678">
        <v>1549.3121551636989</v>
      </c>
      <c r="V678">
        <v>0.99266093106411568</v>
      </c>
      <c r="W678">
        <v>0.99314881741262762</v>
      </c>
      <c r="X678">
        <v>2536.2937911657809</v>
      </c>
      <c r="Y678">
        <v>1800.999722376436</v>
      </c>
      <c r="Z678">
        <v>-735.29406878934515</v>
      </c>
      <c r="AA678">
        <v>-753.729441606828</v>
      </c>
      <c r="AB678">
        <v>2554.7291639832638</v>
      </c>
      <c r="AC678">
        <v>0.99273137328108618</v>
      </c>
      <c r="AF678">
        <v>36.832165108583609</v>
      </c>
      <c r="AG678" s="2">
        <f t="shared" si="10"/>
        <v>0.9954639218536111</v>
      </c>
    </row>
    <row r="679" spans="1:33" x14ac:dyDescent="0.25">
      <c r="A679" s="1">
        <v>677</v>
      </c>
      <c r="B679">
        <v>26</v>
      </c>
      <c r="C679">
        <v>754</v>
      </c>
      <c r="D679">
        <v>780</v>
      </c>
      <c r="E679">
        <v>361</v>
      </c>
      <c r="F679">
        <v>262</v>
      </c>
      <c r="G679">
        <v>-1.5645522388059701</v>
      </c>
      <c r="H679">
        <v>-0.72996130458817021</v>
      </c>
      <c r="I679">
        <v>-840</v>
      </c>
      <c r="J679">
        <v>1560</v>
      </c>
      <c r="K679">
        <v>2.320512954006817</v>
      </c>
      <c r="L679">
        <v>2.3295805171783508</v>
      </c>
      <c r="M679">
        <v>2481.7232471271459</v>
      </c>
      <c r="N679">
        <v>-1173.029582837012</v>
      </c>
      <c r="O679">
        <v>2186.9960843861909</v>
      </c>
      <c r="P679">
        <v>333.02958283701241</v>
      </c>
      <c r="Q679">
        <v>-626.99608438619134</v>
      </c>
      <c r="R679">
        <v>337.89279324873161</v>
      </c>
      <c r="S679">
        <v>-636.08006244777789</v>
      </c>
      <c r="T679">
        <v>-835.13678958828086</v>
      </c>
      <c r="U679">
        <v>1550.916021938413</v>
      </c>
      <c r="V679">
        <v>0.99421046379557243</v>
      </c>
      <c r="W679">
        <v>0.99417693714000865</v>
      </c>
      <c r="X679">
        <v>2492.1847332302491</v>
      </c>
      <c r="Y679">
        <v>1771.7787672280081</v>
      </c>
      <c r="Z679">
        <v>-720.40596600224058</v>
      </c>
      <c r="AA679">
        <v>-731.90361258410076</v>
      </c>
      <c r="AB679">
        <v>2503.682379812109</v>
      </c>
      <c r="AC679">
        <v>0.9953865191337733</v>
      </c>
      <c r="AF679">
        <v>36.893274061701902</v>
      </c>
      <c r="AG679" s="2">
        <f t="shared" si="10"/>
        <v>0.99711551518113251</v>
      </c>
    </row>
    <row r="680" spans="1:33" x14ac:dyDescent="0.25">
      <c r="A680" s="1">
        <v>678</v>
      </c>
      <c r="B680">
        <v>26</v>
      </c>
      <c r="C680">
        <v>755</v>
      </c>
      <c r="D680">
        <v>780</v>
      </c>
      <c r="E680">
        <v>397</v>
      </c>
      <c r="F680">
        <v>259</v>
      </c>
      <c r="G680">
        <v>-1.4705223880597009</v>
      </c>
      <c r="H680">
        <v>-0.73783858485351017</v>
      </c>
      <c r="I680">
        <v>-780</v>
      </c>
      <c r="J680">
        <v>1560</v>
      </c>
      <c r="K680">
        <v>2.3488227948480449</v>
      </c>
      <c r="L680">
        <v>2.3575819408094931</v>
      </c>
      <c r="M680">
        <v>2440.7554386151728</v>
      </c>
      <c r="N680">
        <v>-1088.291075356565</v>
      </c>
      <c r="O680">
        <v>2184.6989830246171</v>
      </c>
      <c r="P680">
        <v>308.29107535656539</v>
      </c>
      <c r="Q680">
        <v>-624.69898302461706</v>
      </c>
      <c r="R680">
        <v>310.76631047978867</v>
      </c>
      <c r="S680">
        <v>-631.53202774431156</v>
      </c>
      <c r="T680">
        <v>-777.52476487677677</v>
      </c>
      <c r="U680">
        <v>1553.166955280306</v>
      </c>
      <c r="V680">
        <v>0.99682662163689328</v>
      </c>
      <c r="W680">
        <v>0.99561984312840102</v>
      </c>
      <c r="X680">
        <v>2450.3781377741429</v>
      </c>
      <c r="Y680">
        <v>1744.1330224498361</v>
      </c>
      <c r="Z680">
        <v>-706.24511532430733</v>
      </c>
      <c r="AA680">
        <v>-711.04148126182622</v>
      </c>
      <c r="AB680">
        <v>2455.174503711663</v>
      </c>
      <c r="AC680">
        <v>0.99804260172600301</v>
      </c>
      <c r="AF680">
        <v>36.954628993761993</v>
      </c>
      <c r="AG680" s="2">
        <f t="shared" si="10"/>
        <v>0.99877375658816203</v>
      </c>
    </row>
    <row r="681" spans="1:33" x14ac:dyDescent="0.25">
      <c r="A681" s="1">
        <v>679</v>
      </c>
      <c r="B681">
        <v>26</v>
      </c>
      <c r="C681">
        <v>756</v>
      </c>
      <c r="D681">
        <v>780</v>
      </c>
      <c r="E681">
        <v>433</v>
      </c>
      <c r="F681">
        <v>257</v>
      </c>
      <c r="G681">
        <v>-1.3764925373134329</v>
      </c>
      <c r="H681">
        <v>-0.74309010503040351</v>
      </c>
      <c r="I681">
        <v>-720</v>
      </c>
      <c r="J681">
        <v>1560</v>
      </c>
      <c r="K681">
        <v>2.3818509424961452</v>
      </c>
      <c r="L681">
        <v>2.3827172903649272</v>
      </c>
      <c r="M681">
        <v>2398.8154004873281</v>
      </c>
      <c r="N681">
        <v>-1004.941863831211</v>
      </c>
      <c r="O681">
        <v>2178.1660120235629</v>
      </c>
      <c r="P681">
        <v>284.94186383121081</v>
      </c>
      <c r="Q681">
        <v>-618.16601202356333</v>
      </c>
      <c r="R681">
        <v>284.06942819622049</v>
      </c>
      <c r="S681">
        <v>-624.98683589923098</v>
      </c>
      <c r="T681">
        <v>-720.87243563499021</v>
      </c>
      <c r="U681">
        <v>1553.1791761243319</v>
      </c>
      <c r="V681">
        <v>0.99878828384029139</v>
      </c>
      <c r="W681">
        <v>0.9956276770027771</v>
      </c>
      <c r="X681">
        <v>2399.7153337760969</v>
      </c>
      <c r="Y681">
        <v>1718.1385275931621</v>
      </c>
      <c r="Z681">
        <v>-681.57680618293466</v>
      </c>
      <c r="AA681">
        <v>-689.0637635676452</v>
      </c>
      <c r="AB681">
        <v>2407.2022911608069</v>
      </c>
      <c r="AC681">
        <v>0.99688006436458054</v>
      </c>
      <c r="AF681">
        <v>36.927609742431478</v>
      </c>
      <c r="AG681" s="2">
        <f t="shared" si="10"/>
        <v>0.99804350655220209</v>
      </c>
    </row>
    <row r="682" spans="1:33" x14ac:dyDescent="0.25">
      <c r="A682" s="1">
        <v>680</v>
      </c>
      <c r="B682">
        <v>26</v>
      </c>
      <c r="C682">
        <v>757</v>
      </c>
      <c r="D682">
        <v>780</v>
      </c>
      <c r="E682">
        <v>472</v>
      </c>
      <c r="F682">
        <v>254</v>
      </c>
      <c r="G682">
        <v>-1.274626865671642</v>
      </c>
      <c r="H682">
        <v>-0.75096738529574347</v>
      </c>
      <c r="I682">
        <v>-660</v>
      </c>
      <c r="J682">
        <v>1560</v>
      </c>
      <c r="K682">
        <v>2.4060926546933632</v>
      </c>
      <c r="L682">
        <v>2.408461151608519</v>
      </c>
      <c r="M682">
        <v>2364.4166789231481</v>
      </c>
      <c r="N682">
        <v>-920.50268257466757</v>
      </c>
      <c r="O682">
        <v>2177.8753506440189</v>
      </c>
      <c r="P682">
        <v>260.50268257466757</v>
      </c>
      <c r="Q682">
        <v>-617.87535064401936</v>
      </c>
      <c r="R682">
        <v>258.12835920013879</v>
      </c>
      <c r="S682">
        <v>-621.35430789914278</v>
      </c>
      <c r="T682">
        <v>-662.37432337452879</v>
      </c>
      <c r="U682">
        <v>1556.521042744876</v>
      </c>
      <c r="V682">
        <v>0.99640254034162301</v>
      </c>
      <c r="W682">
        <v>0.99776989919543368</v>
      </c>
      <c r="X682">
        <v>2366.7734615834911</v>
      </c>
      <c r="Y682">
        <v>1693.871305619173</v>
      </c>
      <c r="Z682">
        <v>-672.90215596431813</v>
      </c>
      <c r="AA682">
        <v>-670.16310184494853</v>
      </c>
      <c r="AB682">
        <v>2364.0344074641212</v>
      </c>
      <c r="AC682">
        <v>0.99884270541146891</v>
      </c>
      <c r="AF682">
        <v>37.026929729998052</v>
      </c>
      <c r="AG682" s="2">
        <f t="shared" si="10"/>
        <v>0.99927216945951214</v>
      </c>
    </row>
    <row r="683" spans="1:33" x14ac:dyDescent="0.25">
      <c r="A683" s="1">
        <v>681</v>
      </c>
      <c r="B683">
        <v>26</v>
      </c>
      <c r="C683">
        <v>758</v>
      </c>
      <c r="D683">
        <v>780</v>
      </c>
      <c r="E683">
        <v>511</v>
      </c>
      <c r="F683">
        <v>251</v>
      </c>
      <c r="G683">
        <v>-1.172761194029851</v>
      </c>
      <c r="H683">
        <v>-0.75884466556108343</v>
      </c>
      <c r="I683">
        <v>-600</v>
      </c>
      <c r="J683">
        <v>1560</v>
      </c>
      <c r="K683">
        <v>2.4351827093300251</v>
      </c>
      <c r="L683">
        <v>2.431921959534237</v>
      </c>
      <c r="M683">
        <v>2335.4791059140271</v>
      </c>
      <c r="N683">
        <v>-839.36714517819644</v>
      </c>
      <c r="O683">
        <v>2179.4323687043802</v>
      </c>
      <c r="P683">
        <v>239.36714517819641</v>
      </c>
      <c r="Q683">
        <v>-619.43236870438022</v>
      </c>
      <c r="R683">
        <v>233.91860625169619</v>
      </c>
      <c r="S683">
        <v>-618.85248247205482</v>
      </c>
      <c r="T683">
        <v>-605.44853892650019</v>
      </c>
      <c r="U683">
        <v>1560.579886232325</v>
      </c>
      <c r="V683">
        <v>0.99091910178916631</v>
      </c>
      <c r="W683">
        <v>0.99962827805620169</v>
      </c>
      <c r="X683">
        <v>2332.3700572713979</v>
      </c>
      <c r="Y683">
        <v>1671.406593262094</v>
      </c>
      <c r="Z683">
        <v>-660.96346400930406</v>
      </c>
      <c r="AA683">
        <v>-653.74013521220002</v>
      </c>
      <c r="AB683">
        <v>2325.1467284742939</v>
      </c>
      <c r="AC683">
        <v>0.99690300911959295</v>
      </c>
      <c r="AF683">
        <v>37.072183729406433</v>
      </c>
      <c r="AG683" s="2">
        <f t="shared" si="10"/>
        <v>0.99804908839442075</v>
      </c>
    </row>
    <row r="684" spans="1:33" x14ac:dyDescent="0.25">
      <c r="A684" s="1">
        <v>682</v>
      </c>
      <c r="B684">
        <v>26</v>
      </c>
      <c r="C684">
        <v>759</v>
      </c>
      <c r="D684">
        <v>780</v>
      </c>
      <c r="E684">
        <v>551</v>
      </c>
      <c r="F684">
        <v>249</v>
      </c>
      <c r="G684">
        <v>-1.068283582089552</v>
      </c>
      <c r="H684">
        <v>-0.76409618573797666</v>
      </c>
      <c r="I684">
        <v>-540</v>
      </c>
      <c r="J684">
        <v>1560</v>
      </c>
      <c r="K684">
        <v>2.4647110322098</v>
      </c>
      <c r="L684">
        <v>2.4527305408693199</v>
      </c>
      <c r="M684">
        <v>2304.5040516173931</v>
      </c>
      <c r="N684">
        <v>-757.11315998410998</v>
      </c>
      <c r="O684">
        <v>2176.584155712766</v>
      </c>
      <c r="P684">
        <v>217.11315998411001</v>
      </c>
      <c r="Q684">
        <v>-616.58415571276601</v>
      </c>
      <c r="R684">
        <v>209.580640132562</v>
      </c>
      <c r="S684">
        <v>-614.37441029996478</v>
      </c>
      <c r="T684">
        <v>-547.53251985154793</v>
      </c>
      <c r="U684">
        <v>1562.2097454128011</v>
      </c>
      <c r="V684">
        <v>0.98605088916380013</v>
      </c>
      <c r="W684">
        <v>0.99858349653025569</v>
      </c>
      <c r="X684">
        <v>2293.6043983013969</v>
      </c>
      <c r="Y684">
        <v>1650.817979063713</v>
      </c>
      <c r="Z684">
        <v>-642.78641923768487</v>
      </c>
      <c r="AA684">
        <v>-636.33442760914693</v>
      </c>
      <c r="AB684">
        <v>2287.1524066728589</v>
      </c>
      <c r="AC684">
        <v>0.99718696404954743</v>
      </c>
      <c r="AF684">
        <v>37.065646370164977</v>
      </c>
      <c r="AG684" s="2">
        <f t="shared" si="10"/>
        <v>0.99822577377932498</v>
      </c>
    </row>
    <row r="685" spans="1:33" x14ac:dyDescent="0.25">
      <c r="A685" s="1">
        <v>683</v>
      </c>
      <c r="B685">
        <v>26</v>
      </c>
      <c r="C685">
        <v>760</v>
      </c>
      <c r="D685">
        <v>780</v>
      </c>
      <c r="E685">
        <v>593</v>
      </c>
      <c r="F685">
        <v>247</v>
      </c>
      <c r="G685">
        <v>-0.95858208955223867</v>
      </c>
      <c r="H685">
        <v>-0.76934770591487001</v>
      </c>
      <c r="I685">
        <v>-480</v>
      </c>
      <c r="J685">
        <v>1560</v>
      </c>
      <c r="K685">
        <v>2.488062512038193</v>
      </c>
      <c r="L685">
        <v>2.4719941464966322</v>
      </c>
      <c r="M685">
        <v>2276.9208481524038</v>
      </c>
      <c r="N685">
        <v>-673.58297997208786</v>
      </c>
      <c r="O685">
        <v>2175.006785700446</v>
      </c>
      <c r="P685">
        <v>193.58297997208791</v>
      </c>
      <c r="Q685">
        <v>-615.00678570044556</v>
      </c>
      <c r="R685">
        <v>185.6506216815892</v>
      </c>
      <c r="S685">
        <v>-610.73724037337399</v>
      </c>
      <c r="T685">
        <v>-487.93235829049871</v>
      </c>
      <c r="U685">
        <v>1564.2695453270719</v>
      </c>
      <c r="V685">
        <v>0.98347425356146112</v>
      </c>
      <c r="W685">
        <v>0.99726311196982587</v>
      </c>
      <c r="X685">
        <v>2262.8787092271182</v>
      </c>
      <c r="Y685">
        <v>1632.176461048253</v>
      </c>
      <c r="Z685">
        <v>-630.70224817886492</v>
      </c>
      <c r="AA685">
        <v>-620.76697545241495</v>
      </c>
      <c r="AB685">
        <v>2252.9434365006682</v>
      </c>
      <c r="AC685">
        <v>0.99560945414973512</v>
      </c>
      <c r="AF685">
        <v>37.10266279271066</v>
      </c>
      <c r="AG685" s="2">
        <f t="shared" si="10"/>
        <v>0.99722532992673896</v>
      </c>
    </row>
    <row r="686" spans="1:33" x14ac:dyDescent="0.25">
      <c r="A686" s="1">
        <v>684</v>
      </c>
      <c r="B686">
        <v>26</v>
      </c>
      <c r="C686">
        <v>761</v>
      </c>
      <c r="D686">
        <v>780</v>
      </c>
      <c r="E686">
        <v>636</v>
      </c>
      <c r="F686">
        <v>244</v>
      </c>
      <c r="G686">
        <v>-0.84626865671641782</v>
      </c>
      <c r="H686">
        <v>-0.77722498618020996</v>
      </c>
      <c r="I686">
        <v>-420</v>
      </c>
      <c r="J686">
        <v>1560</v>
      </c>
      <c r="K686">
        <v>2.5103378868053712</v>
      </c>
      <c r="L686">
        <v>2.4898865278024771</v>
      </c>
      <c r="M686">
        <v>2259.9320846977862</v>
      </c>
      <c r="N686">
        <v>-592.01825906700424</v>
      </c>
      <c r="O686">
        <v>2181.010639217001</v>
      </c>
      <c r="P686">
        <v>172.01825906700421</v>
      </c>
      <c r="Q686">
        <v>-621.01063921700143</v>
      </c>
      <c r="R686">
        <v>163.53201459140661</v>
      </c>
      <c r="S686">
        <v>-611.27615706587665</v>
      </c>
      <c r="T686">
        <v>-428.48624447559769</v>
      </c>
      <c r="U686">
        <v>1569.7344821511249</v>
      </c>
      <c r="V686">
        <v>0.97979465601048166</v>
      </c>
      <c r="W686">
        <v>0.99375994733902262</v>
      </c>
      <c r="X686">
        <v>2242.5652279578831</v>
      </c>
      <c r="Y686">
        <v>1615.5494421403509</v>
      </c>
      <c r="Z686">
        <v>-627.01578581753142</v>
      </c>
      <c r="AA686">
        <v>-610.89090056619648</v>
      </c>
      <c r="AB686">
        <v>2226.4403427065481</v>
      </c>
      <c r="AC686">
        <v>0.99280962486606528</v>
      </c>
      <c r="AF686">
        <v>37.168386703363993</v>
      </c>
      <c r="AG686" s="2">
        <f t="shared" si="10"/>
        <v>0.99544900801718939</v>
      </c>
    </row>
    <row r="687" spans="1:33" x14ac:dyDescent="0.25">
      <c r="A687" s="1">
        <v>685</v>
      </c>
      <c r="B687">
        <v>26</v>
      </c>
      <c r="C687">
        <v>762</v>
      </c>
      <c r="D687">
        <v>780</v>
      </c>
      <c r="E687">
        <v>679</v>
      </c>
      <c r="F687">
        <v>243</v>
      </c>
      <c r="G687">
        <v>-0.73395522388059686</v>
      </c>
      <c r="H687">
        <v>-0.77985074626865669</v>
      </c>
      <c r="I687">
        <v>-360</v>
      </c>
      <c r="J687">
        <v>1560</v>
      </c>
      <c r="K687">
        <v>2.5400383864949401</v>
      </c>
      <c r="L687">
        <v>2.5035098489842058</v>
      </c>
      <c r="M687">
        <v>2236.2281742009291</v>
      </c>
      <c r="N687">
        <v>-509.79532466742108</v>
      </c>
      <c r="O687">
        <v>2177.343604954729</v>
      </c>
      <c r="P687">
        <v>149.79532466742111</v>
      </c>
      <c r="Q687">
        <v>-617.34360495472947</v>
      </c>
      <c r="R687">
        <v>141.0477361115484</v>
      </c>
      <c r="S687">
        <v>-607.50042713682296</v>
      </c>
      <c r="T687">
        <v>-368.74758855587271</v>
      </c>
      <c r="U687">
        <v>1569.843177817907</v>
      </c>
      <c r="V687">
        <v>0.97570114290035359</v>
      </c>
      <c r="W687">
        <v>0.99369027062954707</v>
      </c>
      <c r="X687">
        <v>2206.5157822736091</v>
      </c>
      <c r="Y687">
        <v>1600.99968769516</v>
      </c>
      <c r="Z687">
        <v>-605.51609457844916</v>
      </c>
      <c r="AA687">
        <v>-598.40545140806512</v>
      </c>
      <c r="AB687">
        <v>2199.4051391032249</v>
      </c>
      <c r="AC687">
        <v>0.99677743380423189</v>
      </c>
      <c r="AF687">
        <v>37.075407437808181</v>
      </c>
      <c r="AG687" s="2">
        <f t="shared" si="10"/>
        <v>0.99796196114031943</v>
      </c>
    </row>
    <row r="688" spans="1:33" x14ac:dyDescent="0.25">
      <c r="A688" s="1">
        <v>686</v>
      </c>
      <c r="B688">
        <v>26</v>
      </c>
      <c r="C688">
        <v>763</v>
      </c>
      <c r="D688">
        <v>780</v>
      </c>
      <c r="E688">
        <v>724</v>
      </c>
      <c r="F688">
        <v>242</v>
      </c>
      <c r="G688">
        <v>-0.61641791044776106</v>
      </c>
      <c r="H688">
        <v>-0.78247650635710331</v>
      </c>
      <c r="I688">
        <v>-300</v>
      </c>
      <c r="J688">
        <v>1560</v>
      </c>
      <c r="K688">
        <v>2.559924808026218</v>
      </c>
      <c r="L688">
        <v>2.514987674014578</v>
      </c>
      <c r="M688">
        <v>2216.6297099255221</v>
      </c>
      <c r="N688">
        <v>-425.81058967798992</v>
      </c>
      <c r="O688">
        <v>2175.3465500104999</v>
      </c>
      <c r="P688">
        <v>125.8105896779899</v>
      </c>
      <c r="Q688">
        <v>-615.34655001049987</v>
      </c>
      <c r="R688">
        <v>118.7875786552266</v>
      </c>
      <c r="S688">
        <v>-605.07277928550559</v>
      </c>
      <c r="T688">
        <v>-307.02301102276328</v>
      </c>
      <c r="U688">
        <v>1570.2737707249939</v>
      </c>
      <c r="V688">
        <v>0.97658996325745551</v>
      </c>
      <c r="W688">
        <v>0.99341424953526003</v>
      </c>
      <c r="X688">
        <v>2181.2550453639628</v>
      </c>
      <c r="Y688">
        <v>1588.5842753848469</v>
      </c>
      <c r="Z688">
        <v>-592.67076997911568</v>
      </c>
      <c r="AA688">
        <v>-588.7811768192588</v>
      </c>
      <c r="AB688">
        <v>2177.3654522041061</v>
      </c>
      <c r="AC688">
        <v>0.99821680955277392</v>
      </c>
      <c r="AF688">
        <v>37.041727290712892</v>
      </c>
      <c r="AG688" s="2">
        <f t="shared" si="10"/>
        <v>0.99887223538613801</v>
      </c>
    </row>
    <row r="689" spans="1:33" x14ac:dyDescent="0.25">
      <c r="A689" s="1">
        <v>687</v>
      </c>
      <c r="B689">
        <v>26</v>
      </c>
      <c r="C689">
        <v>764</v>
      </c>
      <c r="D689">
        <v>780</v>
      </c>
      <c r="E689">
        <v>769</v>
      </c>
      <c r="F689">
        <v>241</v>
      </c>
      <c r="G689">
        <v>-0.49888059701492532</v>
      </c>
      <c r="H689">
        <v>-0.78510226644554992</v>
      </c>
      <c r="I689">
        <v>-240</v>
      </c>
      <c r="J689">
        <v>1560</v>
      </c>
      <c r="K689">
        <v>2.5897544403231332</v>
      </c>
      <c r="L689">
        <v>2.5237032026381492</v>
      </c>
      <c r="M689">
        <v>2202.385670221855</v>
      </c>
      <c r="N689">
        <v>-343.44289698996357</v>
      </c>
      <c r="O689">
        <v>2175.4423956762712</v>
      </c>
      <c r="P689">
        <v>103.4428969899636</v>
      </c>
      <c r="Q689">
        <v>-615.44239567627119</v>
      </c>
      <c r="R689">
        <v>97.528321933421751</v>
      </c>
      <c r="S689">
        <v>-604.36808418233534</v>
      </c>
      <c r="T689">
        <v>-245.91457505654191</v>
      </c>
      <c r="U689">
        <v>1571.074311493936</v>
      </c>
      <c r="V689">
        <v>0.97535593726440883</v>
      </c>
      <c r="W689">
        <v>0.99290108237568209</v>
      </c>
      <c r="X689">
        <v>2152.125578066396</v>
      </c>
      <c r="Y689">
        <v>1578.3535725559091</v>
      </c>
      <c r="Z689">
        <v>-573.77200551048736</v>
      </c>
      <c r="AA689">
        <v>-582.81263406323058</v>
      </c>
      <c r="AB689">
        <v>2161.1662066191388</v>
      </c>
      <c r="AC689">
        <v>0.99579920956059353</v>
      </c>
      <c r="AF689">
        <v>36.901982112383173</v>
      </c>
      <c r="AG689" s="2">
        <f t="shared" si="10"/>
        <v>0.99735086790224792</v>
      </c>
    </row>
    <row r="690" spans="1:33" x14ac:dyDescent="0.25">
      <c r="A690" s="1">
        <v>688</v>
      </c>
      <c r="B690">
        <v>26</v>
      </c>
      <c r="C690">
        <v>765</v>
      </c>
      <c r="D690">
        <v>780</v>
      </c>
      <c r="E690">
        <v>815</v>
      </c>
      <c r="F690">
        <v>240</v>
      </c>
      <c r="G690">
        <v>-0.37873134328358199</v>
      </c>
      <c r="H690">
        <v>-0.78772802653399665</v>
      </c>
      <c r="I690">
        <v>-180</v>
      </c>
      <c r="J690">
        <v>1560</v>
      </c>
      <c r="K690">
        <v>2.6213919291228929</v>
      </c>
      <c r="L690">
        <v>2.5297825989415639</v>
      </c>
      <c r="M690">
        <v>2193.0292669608989</v>
      </c>
      <c r="N690">
        <v>-260.35078075927879</v>
      </c>
      <c r="O690">
        <v>2177.520341283886</v>
      </c>
      <c r="P690">
        <v>80.350780759278848</v>
      </c>
      <c r="Q690">
        <v>-617.52034128388641</v>
      </c>
      <c r="R690">
        <v>76.459411601234365</v>
      </c>
      <c r="S690">
        <v>-605.38941174379954</v>
      </c>
      <c r="T690">
        <v>-183.89136915804451</v>
      </c>
      <c r="U690">
        <v>1572.130929540087</v>
      </c>
      <c r="V690">
        <v>0.97838128245530842</v>
      </c>
      <c r="W690">
        <v>0.99222376311532889</v>
      </c>
      <c r="X690">
        <v>2125.373155159702</v>
      </c>
      <c r="Y690">
        <v>1570.350279396288</v>
      </c>
      <c r="Z690">
        <v>-555.02287576341359</v>
      </c>
      <c r="AA690">
        <v>-580.41470219256746</v>
      </c>
      <c r="AB690">
        <v>2150.7649815888549</v>
      </c>
      <c r="AC690">
        <v>0.9880530031314686</v>
      </c>
      <c r="AF690">
        <v>36.722452982681112</v>
      </c>
      <c r="AG690" s="2">
        <f t="shared" si="10"/>
        <v>0.99249872926165172</v>
      </c>
    </row>
    <row r="691" spans="1:33" x14ac:dyDescent="0.25">
      <c r="A691" s="1">
        <v>689</v>
      </c>
      <c r="B691">
        <v>26</v>
      </c>
      <c r="C691">
        <v>770</v>
      </c>
      <c r="D691">
        <v>780</v>
      </c>
      <c r="E691">
        <v>1093</v>
      </c>
      <c r="F691">
        <v>237</v>
      </c>
      <c r="G691">
        <v>0.3473880597014925</v>
      </c>
      <c r="H691">
        <v>-0.79560530679933661</v>
      </c>
      <c r="I691">
        <v>180</v>
      </c>
      <c r="J691">
        <v>1560</v>
      </c>
      <c r="K691">
        <v>2.404449148781687</v>
      </c>
      <c r="L691">
        <v>2.506238330891065</v>
      </c>
      <c r="M691">
        <v>2229.4644223501132</v>
      </c>
      <c r="N691">
        <v>245.29963639867199</v>
      </c>
      <c r="O691">
        <v>2215.9286312757458</v>
      </c>
      <c r="P691">
        <v>-65.29963639867205</v>
      </c>
      <c r="Q691">
        <v>-655.92863127574628</v>
      </c>
      <c r="R691">
        <v>-57.165388458753988</v>
      </c>
      <c r="S691">
        <v>-642.07721247834502</v>
      </c>
      <c r="T691">
        <v>188.13424793991811</v>
      </c>
      <c r="U691">
        <v>1573.851418797401</v>
      </c>
      <c r="V691">
        <v>0.95480973366712196</v>
      </c>
      <c r="W691">
        <v>0.99112088538628129</v>
      </c>
      <c r="X691">
        <v>2320.009340188139</v>
      </c>
      <c r="Y691">
        <v>1570.350279396288</v>
      </c>
      <c r="Z691">
        <v>-749.65906079185061</v>
      </c>
      <c r="AA691">
        <v>-635.60066643424614</v>
      </c>
      <c r="AB691">
        <v>2205.9509458305338</v>
      </c>
      <c r="AC691">
        <v>0.95083709691084484</v>
      </c>
      <c r="AF691">
        <v>38.163107375915658</v>
      </c>
      <c r="AG691" s="2">
        <f t="shared" si="10"/>
        <v>0.96856466551579301</v>
      </c>
    </row>
    <row r="692" spans="1:33" x14ac:dyDescent="0.25">
      <c r="A692" s="1">
        <v>690</v>
      </c>
      <c r="B692">
        <v>26</v>
      </c>
      <c r="C692">
        <v>771</v>
      </c>
      <c r="D692">
        <v>780</v>
      </c>
      <c r="E692">
        <v>1138</v>
      </c>
      <c r="F692">
        <v>237</v>
      </c>
      <c r="G692">
        <v>0.4649253731343283</v>
      </c>
      <c r="H692">
        <v>-0.79560530679933661</v>
      </c>
      <c r="I692">
        <v>240</v>
      </c>
      <c r="J692">
        <v>1560</v>
      </c>
      <c r="K692">
        <v>2.413488431295904</v>
      </c>
      <c r="L692">
        <v>2.4931347243234021</v>
      </c>
      <c r="M692">
        <v>2250.821085035454</v>
      </c>
      <c r="N692">
        <v>331.56088210243888</v>
      </c>
      <c r="O692">
        <v>2226.2665919201208</v>
      </c>
      <c r="P692">
        <v>-91.560882102438939</v>
      </c>
      <c r="Q692">
        <v>-666.26659192012085</v>
      </c>
      <c r="R692">
        <v>-82.842822663212942</v>
      </c>
      <c r="S692">
        <v>-652.93365205495763</v>
      </c>
      <c r="T692">
        <v>248.71805943922601</v>
      </c>
      <c r="U692">
        <v>1573.3329398651631</v>
      </c>
      <c r="V692">
        <v>0.9636747523365583</v>
      </c>
      <c r="W692">
        <v>0.99145324367617749</v>
      </c>
      <c r="X692">
        <v>2322.6960510032341</v>
      </c>
      <c r="Y692">
        <v>1578.3535725559091</v>
      </c>
      <c r="Z692">
        <v>-744.34247844732545</v>
      </c>
      <c r="AA692">
        <v>-655.17721162639054</v>
      </c>
      <c r="AB692">
        <v>2233.5307841822992</v>
      </c>
      <c r="AC692">
        <v>0.96161130648910254</v>
      </c>
      <c r="AF692">
        <v>37.899325253713378</v>
      </c>
      <c r="AG692" s="2">
        <f t="shared" si="10"/>
        <v>0.97569391206180056</v>
      </c>
    </row>
    <row r="693" spans="1:33" x14ac:dyDescent="0.25">
      <c r="A693" s="1">
        <v>691</v>
      </c>
      <c r="B693">
        <v>26</v>
      </c>
      <c r="C693">
        <v>772</v>
      </c>
      <c r="D693">
        <v>780</v>
      </c>
      <c r="E693">
        <v>1184</v>
      </c>
      <c r="F693">
        <v>238</v>
      </c>
      <c r="G693">
        <v>0.58507462686567158</v>
      </c>
      <c r="H693">
        <v>-0.79297954671088988</v>
      </c>
      <c r="I693">
        <v>300</v>
      </c>
      <c r="J693">
        <v>1560</v>
      </c>
      <c r="K693">
        <v>2.4297591398214951</v>
      </c>
      <c r="L693">
        <v>2.4765481187691591</v>
      </c>
      <c r="M693">
        <v>2272.0939090570191</v>
      </c>
      <c r="N693">
        <v>421.25374557677941</v>
      </c>
      <c r="O693">
        <v>2232.701505667862</v>
      </c>
      <c r="P693">
        <v>-121.25374557677939</v>
      </c>
      <c r="Q693">
        <v>-672.70150566786197</v>
      </c>
      <c r="R693">
        <v>-110.6144010558971</v>
      </c>
      <c r="S693">
        <v>-662.48665407391115</v>
      </c>
      <c r="T693">
        <v>310.63934452088222</v>
      </c>
      <c r="U693">
        <v>1570.2148515939509</v>
      </c>
      <c r="V693">
        <v>0.96453551826372597</v>
      </c>
      <c r="W693">
        <v>0.99345201820900597</v>
      </c>
      <c r="X693">
        <v>2314.6232742933362</v>
      </c>
      <c r="Y693">
        <v>1588.5842753848469</v>
      </c>
      <c r="Z693">
        <v>-726.03899890848857</v>
      </c>
      <c r="AA693">
        <v>-674.85215146152348</v>
      </c>
      <c r="AB693">
        <v>2263.436426846371</v>
      </c>
      <c r="AC693">
        <v>0.97788545202346466</v>
      </c>
      <c r="AF693">
        <v>37.511832587697242</v>
      </c>
      <c r="AG693" s="2">
        <f t="shared" si="10"/>
        <v>0.98616668681899344</v>
      </c>
    </row>
    <row r="694" spans="1:33" x14ac:dyDescent="0.25">
      <c r="A694" s="1">
        <v>692</v>
      </c>
      <c r="B694">
        <v>26</v>
      </c>
      <c r="C694">
        <v>773</v>
      </c>
      <c r="D694">
        <v>780</v>
      </c>
      <c r="E694">
        <v>1228</v>
      </c>
      <c r="F694">
        <v>239</v>
      </c>
      <c r="G694">
        <v>0.7</v>
      </c>
      <c r="H694">
        <v>-0.79035378662244327</v>
      </c>
      <c r="I694">
        <v>360</v>
      </c>
      <c r="J694">
        <v>1560</v>
      </c>
      <c r="K694">
        <v>2.4225277138101209</v>
      </c>
      <c r="L694">
        <v>2.458384339157893</v>
      </c>
      <c r="M694">
        <v>2297.6961213154691</v>
      </c>
      <c r="N694">
        <v>509.49625129373328</v>
      </c>
      <c r="O694">
        <v>2240.4957120748491</v>
      </c>
      <c r="P694">
        <v>-149.49625129373331</v>
      </c>
      <c r="Q694">
        <v>-680.49571207484905</v>
      </c>
      <c r="R694">
        <v>-139.17317413883799</v>
      </c>
      <c r="S694">
        <v>-673.08989772948041</v>
      </c>
      <c r="T694">
        <v>370.32307715489532</v>
      </c>
      <c r="U694">
        <v>1567.405814345369</v>
      </c>
      <c r="V694">
        <v>0.97132478568084635</v>
      </c>
      <c r="W694">
        <v>0.99525268311194326</v>
      </c>
      <c r="X694">
        <v>2331.2184312562872</v>
      </c>
      <c r="Y694">
        <v>1600.99968769516</v>
      </c>
      <c r="Z694">
        <v>-730.21874356112676</v>
      </c>
      <c r="AA694">
        <v>-696.41018304837837</v>
      </c>
      <c r="AB694">
        <v>2297.4098707435378</v>
      </c>
      <c r="AC694">
        <v>0.98549747202602156</v>
      </c>
      <c r="AF694">
        <v>37.333079155848992</v>
      </c>
      <c r="AG694" s="2">
        <f t="shared" si="10"/>
        <v>0.99099786065272999</v>
      </c>
    </row>
    <row r="695" spans="1:33" x14ac:dyDescent="0.25">
      <c r="A695" s="1">
        <v>693</v>
      </c>
      <c r="B695">
        <v>26</v>
      </c>
      <c r="C695">
        <v>774</v>
      </c>
      <c r="D695">
        <v>780</v>
      </c>
      <c r="E695">
        <v>1272</v>
      </c>
      <c r="F695">
        <v>240</v>
      </c>
      <c r="G695">
        <v>0.81492537313432822</v>
      </c>
      <c r="H695">
        <v>-0.78772802653399665</v>
      </c>
      <c r="I695">
        <v>420</v>
      </c>
      <c r="J695">
        <v>1560</v>
      </c>
      <c r="K695">
        <v>2.4173624095162829</v>
      </c>
      <c r="L695">
        <v>2.438043978436478</v>
      </c>
      <c r="M695">
        <v>2329.002745063568</v>
      </c>
      <c r="N695">
        <v>600.68576919295515</v>
      </c>
      <c r="O695">
        <v>2250.2067445465332</v>
      </c>
      <c r="P695">
        <v>-180.68576919295509</v>
      </c>
      <c r="Q695">
        <v>-690.20674454653272</v>
      </c>
      <c r="R695">
        <v>-170.00312466440241</v>
      </c>
      <c r="S695">
        <v>-685.24923305059133</v>
      </c>
      <c r="T695">
        <v>430.68264452855271</v>
      </c>
      <c r="U695">
        <v>1564.9575114959409</v>
      </c>
      <c r="V695">
        <v>0.9745651320748745</v>
      </c>
      <c r="W695">
        <v>0.99682210801542215</v>
      </c>
      <c r="X695">
        <v>2348.9518453948108</v>
      </c>
      <c r="Y695">
        <v>1615.5494421403509</v>
      </c>
      <c r="Z695">
        <v>-733.40240325446007</v>
      </c>
      <c r="AA695">
        <v>-720.72627632776175</v>
      </c>
      <c r="AB695">
        <v>2336.2757184681132</v>
      </c>
      <c r="AC695">
        <v>0.99460349646947854</v>
      </c>
      <c r="AF695">
        <v>37.122877584092869</v>
      </c>
      <c r="AG695" s="2">
        <f t="shared" si="10"/>
        <v>0.99667898421370626</v>
      </c>
    </row>
    <row r="696" spans="1:33" x14ac:dyDescent="0.25">
      <c r="A696" s="1">
        <v>694</v>
      </c>
      <c r="B696">
        <v>26</v>
      </c>
      <c r="C696">
        <v>775</v>
      </c>
      <c r="D696">
        <v>780</v>
      </c>
      <c r="E696">
        <v>1314</v>
      </c>
      <c r="F696">
        <v>240</v>
      </c>
      <c r="G696">
        <v>0.92462686567164165</v>
      </c>
      <c r="H696">
        <v>-0.78772802653399665</v>
      </c>
      <c r="I696">
        <v>480</v>
      </c>
      <c r="J696">
        <v>1560</v>
      </c>
      <c r="K696">
        <v>2.399929507524579</v>
      </c>
      <c r="L696">
        <v>2.4173294809096828</v>
      </c>
      <c r="M696">
        <v>2370.9105774465488</v>
      </c>
      <c r="N696">
        <v>692.66221000720179</v>
      </c>
      <c r="O696">
        <v>2267.4734902697019</v>
      </c>
      <c r="P696">
        <v>-212.66221000720179</v>
      </c>
      <c r="Q696">
        <v>-707.47349026970232</v>
      </c>
      <c r="R696">
        <v>-202.8214677352789</v>
      </c>
      <c r="S696">
        <v>-701.72195565459208</v>
      </c>
      <c r="T696">
        <v>489.84074227192292</v>
      </c>
      <c r="U696">
        <v>1565.7515346151099</v>
      </c>
      <c r="V696">
        <v>0.97949845360016063</v>
      </c>
      <c r="W696">
        <v>0.99631311883646767</v>
      </c>
      <c r="X696">
        <v>2388.5598177606639</v>
      </c>
      <c r="Y696">
        <v>1632.176461048253</v>
      </c>
      <c r="Z696">
        <v>-756.38335671241066</v>
      </c>
      <c r="AA696">
        <v>-750.25691807886722</v>
      </c>
      <c r="AB696">
        <v>2382.433379127121</v>
      </c>
      <c r="AC696">
        <v>0.99743509097490934</v>
      </c>
      <c r="AF696">
        <v>37.058022390390462</v>
      </c>
      <c r="AG696" s="2">
        <f t="shared" si="10"/>
        <v>0.99843182728674429</v>
      </c>
    </row>
    <row r="697" spans="1:33" x14ac:dyDescent="0.25">
      <c r="A697" s="1">
        <v>695</v>
      </c>
      <c r="B697">
        <v>26</v>
      </c>
      <c r="C697">
        <v>776</v>
      </c>
      <c r="D697">
        <v>780</v>
      </c>
      <c r="E697">
        <v>1356</v>
      </c>
      <c r="F697">
        <v>242</v>
      </c>
      <c r="G697">
        <v>1.0343283582089551</v>
      </c>
      <c r="H697">
        <v>-0.78247650635710331</v>
      </c>
      <c r="I697">
        <v>540</v>
      </c>
      <c r="J697">
        <v>1560</v>
      </c>
      <c r="K697">
        <v>2.3863705837532541</v>
      </c>
      <c r="L697">
        <v>2.3932407982929722</v>
      </c>
      <c r="M697">
        <v>2405.3683061775841</v>
      </c>
      <c r="N697">
        <v>784.80343095434046</v>
      </c>
      <c r="O697">
        <v>2273.7370699194571</v>
      </c>
      <c r="P697">
        <v>-244.80343095434051</v>
      </c>
      <c r="Q697">
        <v>-713.73706991945664</v>
      </c>
      <c r="R697">
        <v>-236.11874939211549</v>
      </c>
      <c r="S697">
        <v>-712.3842975187689</v>
      </c>
      <c r="T697">
        <v>548.68468156222491</v>
      </c>
      <c r="U697">
        <v>1561.3527724006881</v>
      </c>
      <c r="V697">
        <v>0.98391725636625016</v>
      </c>
      <c r="W697">
        <v>0.99913283820468746</v>
      </c>
      <c r="X697">
        <v>2412.5976417714851</v>
      </c>
      <c r="Y697">
        <v>1650.817979063713</v>
      </c>
      <c r="Z697">
        <v>-761.77966270777256</v>
      </c>
      <c r="AA697">
        <v>-774.18846123797744</v>
      </c>
      <c r="AB697">
        <v>2425.00644030169</v>
      </c>
      <c r="AC697">
        <v>0.9948566647354038</v>
      </c>
      <c r="AF697">
        <v>36.884449346162668</v>
      </c>
      <c r="AG697" s="2">
        <f t="shared" si="10"/>
        <v>0.99687700935574775</v>
      </c>
    </row>
    <row r="698" spans="1:33" x14ac:dyDescent="0.25">
      <c r="A698" s="1">
        <v>696</v>
      </c>
      <c r="B698">
        <v>26</v>
      </c>
      <c r="C698">
        <v>777</v>
      </c>
      <c r="D698">
        <v>780</v>
      </c>
      <c r="E698">
        <v>1396</v>
      </c>
      <c r="F698">
        <v>243</v>
      </c>
      <c r="G698">
        <v>1.1388059701492541</v>
      </c>
      <c r="H698">
        <v>-0.77985074626865669</v>
      </c>
      <c r="I698">
        <v>600</v>
      </c>
      <c r="J698">
        <v>1560</v>
      </c>
      <c r="K698">
        <v>2.3646763057191329</v>
      </c>
      <c r="L698">
        <v>2.369210184574027</v>
      </c>
      <c r="M698">
        <v>2450.0896350881658</v>
      </c>
      <c r="N698">
        <v>878.06414814291588</v>
      </c>
      <c r="O698">
        <v>2287.3439994265218</v>
      </c>
      <c r="P698">
        <v>-278.06414814291588</v>
      </c>
      <c r="Q698">
        <v>-727.3439994265218</v>
      </c>
      <c r="R698">
        <v>-271.38338597662408</v>
      </c>
      <c r="S698">
        <v>-727.04960951797864</v>
      </c>
      <c r="T698">
        <v>606.68076216629174</v>
      </c>
      <c r="U698">
        <v>1560.2943899085431</v>
      </c>
      <c r="V698">
        <v>0.98886539638951376</v>
      </c>
      <c r="W698">
        <v>0.99981128852016476</v>
      </c>
      <c r="X698">
        <v>2455.1145792926468</v>
      </c>
      <c r="Y698">
        <v>1671.406593262094</v>
      </c>
      <c r="Z698">
        <v>-783.70798603055255</v>
      </c>
      <c r="AA698">
        <v>-802.74453357074788</v>
      </c>
      <c r="AB698">
        <v>2474.1511268328418</v>
      </c>
      <c r="AC698">
        <v>0.9922461673680093</v>
      </c>
      <c r="AF698">
        <v>36.826730462602811</v>
      </c>
      <c r="AG698" s="2">
        <f t="shared" si="10"/>
        <v>0.99531703952980566</v>
      </c>
    </row>
    <row r="699" spans="1:33" x14ac:dyDescent="0.25">
      <c r="A699" s="1">
        <v>697</v>
      </c>
      <c r="B699">
        <v>26</v>
      </c>
      <c r="C699">
        <v>778</v>
      </c>
      <c r="D699">
        <v>780</v>
      </c>
      <c r="E699">
        <v>1436</v>
      </c>
      <c r="F699">
        <v>245</v>
      </c>
      <c r="G699">
        <v>1.243283582089552</v>
      </c>
      <c r="H699">
        <v>-0.77459922609176335</v>
      </c>
      <c r="I699">
        <v>660</v>
      </c>
      <c r="J699">
        <v>1560</v>
      </c>
      <c r="K699">
        <v>2.346926441873034</v>
      </c>
      <c r="L699">
        <v>2.342782833885745</v>
      </c>
      <c r="M699">
        <v>2493.8217181436639</v>
      </c>
      <c r="N699">
        <v>973.14977002357148</v>
      </c>
      <c r="O699">
        <v>2296.1111225261038</v>
      </c>
      <c r="P699">
        <v>-313.14977002357148</v>
      </c>
      <c r="Q699">
        <v>-736.11112252610428</v>
      </c>
      <c r="R699">
        <v>-307.83317449487839</v>
      </c>
      <c r="S699">
        <v>-739.11541653558606</v>
      </c>
      <c r="T699">
        <v>665.31659552869303</v>
      </c>
      <c r="U699">
        <v>1556.995705990518</v>
      </c>
      <c r="V699">
        <v>0.99194455222925304</v>
      </c>
      <c r="W699">
        <v>0.99807417050674241</v>
      </c>
      <c r="X699">
        <v>2489.0172391117731</v>
      </c>
      <c r="Y699">
        <v>1693.871305619173</v>
      </c>
      <c r="Z699">
        <v>-795.14593349260008</v>
      </c>
      <c r="AA699">
        <v>-829.0527773272197</v>
      </c>
      <c r="AB699">
        <v>2522.924082946392</v>
      </c>
      <c r="AC699">
        <v>0.98637741703760962</v>
      </c>
      <c r="AF699">
        <v>36.697321965091703</v>
      </c>
      <c r="AG699" s="2">
        <f t="shared" si="10"/>
        <v>0.99181951257004608</v>
      </c>
    </row>
    <row r="700" spans="1:33" x14ac:dyDescent="0.25">
      <c r="A700" s="1">
        <v>698</v>
      </c>
      <c r="B700">
        <v>26</v>
      </c>
      <c r="C700">
        <v>779</v>
      </c>
      <c r="D700">
        <v>780</v>
      </c>
      <c r="E700">
        <v>1474</v>
      </c>
      <c r="F700">
        <v>247</v>
      </c>
      <c r="G700">
        <v>1.342537313432836</v>
      </c>
      <c r="H700">
        <v>-0.76934770591487001</v>
      </c>
      <c r="I700">
        <v>720</v>
      </c>
      <c r="J700">
        <v>1560</v>
      </c>
      <c r="K700">
        <v>2.323095606153736</v>
      </c>
      <c r="L700">
        <v>2.3160832463447649</v>
      </c>
      <c r="M700">
        <v>2540.4397801608652</v>
      </c>
      <c r="N700">
        <v>1067.2471560735401</v>
      </c>
      <c r="O700">
        <v>2305.388857541549</v>
      </c>
      <c r="P700">
        <v>-347.24715607354028</v>
      </c>
      <c r="Q700">
        <v>-745.38885754154853</v>
      </c>
      <c r="R700">
        <v>-344.67683633563621</v>
      </c>
      <c r="S700">
        <v>-751.15598283634904</v>
      </c>
      <c r="T700">
        <v>722.57031973790413</v>
      </c>
      <c r="U700">
        <v>1554.232874705199</v>
      </c>
      <c r="V700">
        <v>0.99643011147513316</v>
      </c>
      <c r="W700">
        <v>0.99630312481102534</v>
      </c>
      <c r="X700">
        <v>2531.885855907909</v>
      </c>
      <c r="Y700">
        <v>1718.1385275931621</v>
      </c>
      <c r="Z700">
        <v>-813.74732831474671</v>
      </c>
      <c r="AA700">
        <v>-855.27395941946395</v>
      </c>
      <c r="AB700">
        <v>2573.4124870126261</v>
      </c>
      <c r="AC700">
        <v>0.98359853742702552</v>
      </c>
      <c r="AF700">
        <v>36.637022699247453</v>
      </c>
      <c r="AG700" s="2">
        <f t="shared" si="10"/>
        <v>0.99018980268236356</v>
      </c>
    </row>
    <row r="701" spans="1:33" x14ac:dyDescent="0.25">
      <c r="A701" s="1">
        <v>699</v>
      </c>
      <c r="B701">
        <v>26</v>
      </c>
      <c r="C701">
        <v>780</v>
      </c>
      <c r="D701">
        <v>780</v>
      </c>
      <c r="E701">
        <v>1511</v>
      </c>
      <c r="F701">
        <v>249</v>
      </c>
      <c r="G701">
        <v>1.4391791044776121</v>
      </c>
      <c r="H701">
        <v>-0.76409618573797666</v>
      </c>
      <c r="I701">
        <v>780</v>
      </c>
      <c r="J701">
        <v>1560</v>
      </c>
      <c r="K701">
        <v>2.2987590763077672</v>
      </c>
      <c r="L701">
        <v>2.2886479829878028</v>
      </c>
      <c r="M701">
        <v>2591.2482180591142</v>
      </c>
      <c r="N701">
        <v>1162.9317510169519</v>
      </c>
      <c r="O701">
        <v>2315.6331898794292</v>
      </c>
      <c r="P701">
        <v>-382.93175101695209</v>
      </c>
      <c r="Q701">
        <v>-755.63318987942876</v>
      </c>
      <c r="R701">
        <v>-382.79652325910479</v>
      </c>
      <c r="S701">
        <v>-763.53767413506944</v>
      </c>
      <c r="T701">
        <v>780.13522775784736</v>
      </c>
      <c r="U701">
        <v>1552.0955157443591</v>
      </c>
      <c r="V701">
        <v>0.99982663107968284</v>
      </c>
      <c r="W701">
        <v>0.99493302291305086</v>
      </c>
      <c r="X701">
        <v>2578.2448165177138</v>
      </c>
      <c r="Y701">
        <v>1744.1330224498361</v>
      </c>
      <c r="Z701">
        <v>-834.11179406787824</v>
      </c>
      <c r="AA701">
        <v>-882.06928971985815</v>
      </c>
      <c r="AB701">
        <v>2626.2023121696939</v>
      </c>
      <c r="AC701">
        <v>0.98139916917713288</v>
      </c>
      <c r="AF701">
        <v>36.589777315478003</v>
      </c>
      <c r="AG701" s="2">
        <f t="shared" si="10"/>
        <v>0.98891290041832436</v>
      </c>
    </row>
    <row r="702" spans="1:33" x14ac:dyDescent="0.25">
      <c r="A702" s="1">
        <v>700</v>
      </c>
      <c r="B702">
        <v>26</v>
      </c>
      <c r="C702">
        <v>781</v>
      </c>
      <c r="D702">
        <v>780</v>
      </c>
      <c r="E702">
        <v>1547</v>
      </c>
      <c r="F702">
        <v>250</v>
      </c>
      <c r="G702">
        <v>1.5332089552238799</v>
      </c>
      <c r="H702">
        <v>-0.76147042564953005</v>
      </c>
      <c r="I702">
        <v>840</v>
      </c>
      <c r="J702">
        <v>1560</v>
      </c>
      <c r="K702">
        <v>2.2740252153622729</v>
      </c>
      <c r="L702">
        <v>2.2613245812422189</v>
      </c>
      <c r="M702">
        <v>2653.9224812593388</v>
      </c>
      <c r="N702">
        <v>1263.6921693747081</v>
      </c>
      <c r="O702">
        <v>2333.749480470166</v>
      </c>
      <c r="P702">
        <v>-423.6921693747081</v>
      </c>
      <c r="Q702">
        <v>-773.74948047016596</v>
      </c>
      <c r="R702">
        <v>-424.20168795000029</v>
      </c>
      <c r="S702">
        <v>-780.15458007721531</v>
      </c>
      <c r="T702">
        <v>839.4904814247077</v>
      </c>
      <c r="U702">
        <v>1553.5949003929511</v>
      </c>
      <c r="V702">
        <v>0.99939343026750915</v>
      </c>
      <c r="W702">
        <v>0.99589416691855814</v>
      </c>
      <c r="X702">
        <v>2636.5493857808542</v>
      </c>
      <c r="Y702">
        <v>1771.7787672280081</v>
      </c>
      <c r="Z702">
        <v>-864.77061855284614</v>
      </c>
      <c r="AA702">
        <v>-913.81668842680529</v>
      </c>
      <c r="AB702">
        <v>2685.5954556548131</v>
      </c>
      <c r="AC702">
        <v>0.9813976289848888</v>
      </c>
      <c r="AF702">
        <v>36.591173112669622</v>
      </c>
      <c r="AG702" s="2">
        <f t="shared" si="10"/>
        <v>0.98895062466674655</v>
      </c>
    </row>
    <row r="703" spans="1:33" x14ac:dyDescent="0.25">
      <c r="A703" s="1">
        <v>701</v>
      </c>
      <c r="B703">
        <v>26</v>
      </c>
      <c r="C703">
        <v>782</v>
      </c>
      <c r="D703">
        <v>780</v>
      </c>
      <c r="E703">
        <v>1581</v>
      </c>
      <c r="F703">
        <v>253</v>
      </c>
      <c r="G703">
        <v>1.622014925373134</v>
      </c>
      <c r="H703">
        <v>-0.75359314538419009</v>
      </c>
      <c r="I703">
        <v>900</v>
      </c>
      <c r="J703">
        <v>1560</v>
      </c>
      <c r="K703">
        <v>2.245357776531471</v>
      </c>
      <c r="L703">
        <v>2.2328902957852979</v>
      </c>
      <c r="M703">
        <v>2702.924695731831</v>
      </c>
      <c r="N703">
        <v>1356.3587625328059</v>
      </c>
      <c r="O703">
        <v>2337.967668317398</v>
      </c>
      <c r="P703">
        <v>-456.35876253280588</v>
      </c>
      <c r="Q703">
        <v>-777.96766831739797</v>
      </c>
      <c r="R703">
        <v>-461.16554355399848</v>
      </c>
      <c r="S703">
        <v>-788.31057884436848</v>
      </c>
      <c r="T703">
        <v>895.19321897880741</v>
      </c>
      <c r="U703">
        <v>1549.6570894730289</v>
      </c>
      <c r="V703">
        <v>0.99465913219867486</v>
      </c>
      <c r="W703">
        <v>0.99336992914937783</v>
      </c>
      <c r="X703">
        <v>2684.988994844934</v>
      </c>
      <c r="Y703">
        <v>1800.999722376436</v>
      </c>
      <c r="Z703">
        <v>-883.98927246849735</v>
      </c>
      <c r="AA703">
        <v>-935.64569505561087</v>
      </c>
      <c r="AB703">
        <v>2736.645417432047</v>
      </c>
      <c r="AC703">
        <v>0.9807610300502938</v>
      </c>
      <c r="AF703">
        <v>36.577571664682232</v>
      </c>
      <c r="AG703" s="2">
        <f t="shared" si="10"/>
        <v>0.98858301796438464</v>
      </c>
    </row>
    <row r="704" spans="1:33" x14ac:dyDescent="0.25">
      <c r="A704" s="1">
        <v>702</v>
      </c>
      <c r="B704">
        <v>26</v>
      </c>
      <c r="C704">
        <v>783</v>
      </c>
      <c r="D704">
        <v>780</v>
      </c>
      <c r="E704">
        <v>1614</v>
      </c>
      <c r="F704">
        <v>255</v>
      </c>
      <c r="G704">
        <v>1.7082089552238799</v>
      </c>
      <c r="H704">
        <v>-0.74834162520729675</v>
      </c>
      <c r="I704">
        <v>960</v>
      </c>
      <c r="J704">
        <v>1560</v>
      </c>
      <c r="K704">
        <v>2.2168840366116882</v>
      </c>
      <c r="L704">
        <v>2.2048804534323181</v>
      </c>
      <c r="M704">
        <v>2763.2382955679268</v>
      </c>
      <c r="N704">
        <v>1453.911823142924</v>
      </c>
      <c r="O704">
        <v>2349.8140966081469</v>
      </c>
      <c r="P704">
        <v>-493.91182314292399</v>
      </c>
      <c r="Q704">
        <v>-789.81409660814734</v>
      </c>
      <c r="R704">
        <v>-501.02723620077938</v>
      </c>
      <c r="S704">
        <v>-800.4686503859275</v>
      </c>
      <c r="T704">
        <v>952.88458694214455</v>
      </c>
      <c r="U704">
        <v>1549.3454462222201</v>
      </c>
      <c r="V704">
        <v>0.99258811139806724</v>
      </c>
      <c r="W704">
        <v>0.99317015783475626</v>
      </c>
      <c r="X704">
        <v>2744.9352473313961</v>
      </c>
      <c r="Y704">
        <v>1831.72050269685</v>
      </c>
      <c r="Z704">
        <v>-913.21474463454638</v>
      </c>
      <c r="AA704">
        <v>-962.04743474539259</v>
      </c>
      <c r="AB704">
        <v>2793.7679374422419</v>
      </c>
      <c r="AC704">
        <v>0.98220989360010547</v>
      </c>
      <c r="AF704">
        <v>36.609769483725692</v>
      </c>
      <c r="AG704" s="2">
        <f t="shared" si="10"/>
        <v>0.98945322928988355</v>
      </c>
    </row>
    <row r="705" spans="1:33" x14ac:dyDescent="0.25">
      <c r="A705" s="1">
        <v>703</v>
      </c>
      <c r="B705">
        <v>26</v>
      </c>
      <c r="C705">
        <v>784</v>
      </c>
      <c r="D705">
        <v>780</v>
      </c>
      <c r="E705">
        <v>1647</v>
      </c>
      <c r="F705">
        <v>257</v>
      </c>
      <c r="G705">
        <v>1.794402985074627</v>
      </c>
      <c r="H705">
        <v>-0.74309010503040351</v>
      </c>
      <c r="I705">
        <v>1020</v>
      </c>
      <c r="J705">
        <v>1560</v>
      </c>
      <c r="K705">
        <v>2.1917601484471732</v>
      </c>
      <c r="L705">
        <v>2.1758402667020742</v>
      </c>
      <c r="M705">
        <v>2829.6037920809581</v>
      </c>
      <c r="N705">
        <v>1556.4095752668879</v>
      </c>
      <c r="O705">
        <v>2363.1011095965582</v>
      </c>
      <c r="P705">
        <v>-536.40957526688771</v>
      </c>
      <c r="Q705">
        <v>-803.10110959655822</v>
      </c>
      <c r="R705">
        <v>-543.00760903093897</v>
      </c>
      <c r="S705">
        <v>-813.19434669889756</v>
      </c>
      <c r="T705">
        <v>1013.401966235949</v>
      </c>
      <c r="U705">
        <v>1549.9067628976611</v>
      </c>
      <c r="V705">
        <v>0.99353133944700855</v>
      </c>
      <c r="W705">
        <v>0.99352997621644912</v>
      </c>
      <c r="X705">
        <v>2803.8919754133808</v>
      </c>
      <c r="Y705">
        <v>1863.8669480410881</v>
      </c>
      <c r="Z705">
        <v>-940.02502737229315</v>
      </c>
      <c r="AA705">
        <v>-989.47587852273784</v>
      </c>
      <c r="AB705">
        <v>2853.3428265638258</v>
      </c>
      <c r="AC705">
        <v>0.98236349631723807</v>
      </c>
      <c r="AF705">
        <v>36.613684230207383</v>
      </c>
      <c r="AG705" s="2">
        <f t="shared" si="10"/>
        <v>0.9895590332488482</v>
      </c>
    </row>
    <row r="706" spans="1:33" x14ac:dyDescent="0.25">
      <c r="A706" s="1">
        <v>704</v>
      </c>
      <c r="B706">
        <v>26</v>
      </c>
      <c r="C706">
        <v>785</v>
      </c>
      <c r="D706">
        <v>780</v>
      </c>
      <c r="E706">
        <v>1678</v>
      </c>
      <c r="F706">
        <v>259</v>
      </c>
      <c r="G706">
        <v>1.8753731343283579</v>
      </c>
      <c r="H706">
        <v>-0.73783858485351017</v>
      </c>
      <c r="I706">
        <v>1080</v>
      </c>
      <c r="J706">
        <v>1560</v>
      </c>
      <c r="K706">
        <v>2.1634016150692368</v>
      </c>
      <c r="L706">
        <v>2.1475498680731571</v>
      </c>
      <c r="M706">
        <v>2896.8478931483801</v>
      </c>
      <c r="N706">
        <v>1657.1129637590409</v>
      </c>
      <c r="O706">
        <v>2376.0690944035978</v>
      </c>
      <c r="P706">
        <v>-577.11296375904089</v>
      </c>
      <c r="Q706">
        <v>-816.06909440359823</v>
      </c>
      <c r="R706">
        <v>-584.10140254636781</v>
      </c>
      <c r="S706">
        <v>-825.1361942235651</v>
      </c>
      <c r="T706">
        <v>1073.0115612126731</v>
      </c>
      <c r="U706">
        <v>1550.9329001800329</v>
      </c>
      <c r="V706">
        <v>0.99352922334506766</v>
      </c>
      <c r="W706">
        <v>0.99418775652566227</v>
      </c>
      <c r="X706">
        <v>2869.6867516955749</v>
      </c>
      <c r="Y706">
        <v>1897.3665961010281</v>
      </c>
      <c r="Z706">
        <v>-972.32015559454771</v>
      </c>
      <c r="AA706">
        <v>-1015.573323155448</v>
      </c>
      <c r="AB706">
        <v>2912.9399192564761</v>
      </c>
      <c r="AC706">
        <v>0.98492756481684152</v>
      </c>
      <c r="AF706">
        <v>36.669844673210051</v>
      </c>
      <c r="AG706" s="2">
        <f t="shared" si="10"/>
        <v>0.99107688305973107</v>
      </c>
    </row>
    <row r="707" spans="1:33" x14ac:dyDescent="0.25">
      <c r="A707" s="1">
        <v>705</v>
      </c>
      <c r="B707">
        <v>26</v>
      </c>
      <c r="C707">
        <v>786</v>
      </c>
      <c r="D707">
        <v>780</v>
      </c>
      <c r="E707">
        <v>1707</v>
      </c>
      <c r="F707">
        <v>261</v>
      </c>
      <c r="G707">
        <v>1.951119402985074</v>
      </c>
      <c r="H707">
        <v>-0.73258706467661683</v>
      </c>
      <c r="I707">
        <v>1140</v>
      </c>
      <c r="J707">
        <v>1560</v>
      </c>
      <c r="K707">
        <v>2.1323191699326318</v>
      </c>
      <c r="L707">
        <v>2.1201948947944049</v>
      </c>
      <c r="M707">
        <v>2964.1725457594189</v>
      </c>
      <c r="N707">
        <v>1755.41105577034</v>
      </c>
      <c r="O707">
        <v>2388.4829717444368</v>
      </c>
      <c r="P707">
        <v>-615.41105577033954</v>
      </c>
      <c r="Q707">
        <v>-828.48297174443724</v>
      </c>
      <c r="R707">
        <v>-623.92690617521316</v>
      </c>
      <c r="S707">
        <v>-836.16589304625745</v>
      </c>
      <c r="T707">
        <v>1131.4841495951259</v>
      </c>
      <c r="U707">
        <v>1552.31707869818</v>
      </c>
      <c r="V707">
        <v>0.99252995578519854</v>
      </c>
      <c r="W707">
        <v>0.99507505044755118</v>
      </c>
      <c r="X707">
        <v>2942.1111878848928</v>
      </c>
      <c r="Y707">
        <v>1932.1490625725539</v>
      </c>
      <c r="Z707">
        <v>-1009.962125312339</v>
      </c>
      <c r="AA707">
        <v>-1040.131108924767</v>
      </c>
      <c r="AB707">
        <v>2972.2801714973211</v>
      </c>
      <c r="AC707">
        <v>0.98974580439493298</v>
      </c>
      <c r="AF707">
        <v>36.775082561485419</v>
      </c>
      <c r="AG707" s="2">
        <f t="shared" ref="AG707:AG770" si="11">1-ABS((37-AF707)/37)</f>
        <v>0.99392115031041672</v>
      </c>
    </row>
    <row r="708" spans="1:33" x14ac:dyDescent="0.25">
      <c r="A708" s="1">
        <v>706</v>
      </c>
      <c r="B708">
        <v>26</v>
      </c>
      <c r="C708">
        <v>787</v>
      </c>
      <c r="D708">
        <v>780</v>
      </c>
      <c r="E708">
        <v>1735</v>
      </c>
      <c r="F708">
        <v>264</v>
      </c>
      <c r="G708">
        <v>2.0242537313432831</v>
      </c>
      <c r="H708">
        <v>-0.72470978441127687</v>
      </c>
      <c r="I708">
        <v>1200</v>
      </c>
      <c r="J708">
        <v>1560</v>
      </c>
      <c r="K708">
        <v>2.1016331845554221</v>
      </c>
      <c r="L708">
        <v>2.092304244612416</v>
      </c>
      <c r="M708">
        <v>3024.7031901538171</v>
      </c>
      <c r="N708">
        <v>1849.347185896713</v>
      </c>
      <c r="O708">
        <v>2393.479553817534</v>
      </c>
      <c r="P708">
        <v>-649.3471858967132</v>
      </c>
      <c r="Q708">
        <v>-833.479553817534</v>
      </c>
      <c r="R708">
        <v>-660.64438932797543</v>
      </c>
      <c r="S708">
        <v>-842.55125288532508</v>
      </c>
      <c r="T708">
        <v>1188.702796568738</v>
      </c>
      <c r="U708">
        <v>1550.9283009322089</v>
      </c>
      <c r="V708">
        <v>0.99058566380728152</v>
      </c>
      <c r="W708">
        <v>0.99418480828987754</v>
      </c>
      <c r="X708">
        <v>3006.8096141063838</v>
      </c>
      <c r="Y708">
        <v>1968.146336022807</v>
      </c>
      <c r="Z708">
        <v>-1038.6632780835771</v>
      </c>
      <c r="AA708">
        <v>-1059.2688266871301</v>
      </c>
      <c r="AB708">
        <v>3027.4151627099368</v>
      </c>
      <c r="AC708">
        <v>0.99314703913846669</v>
      </c>
      <c r="AF708">
        <v>36.84932625424608</v>
      </c>
      <c r="AG708" s="2">
        <f t="shared" si="11"/>
        <v>0.99592773660124545</v>
      </c>
    </row>
    <row r="709" spans="1:33" x14ac:dyDescent="0.25">
      <c r="A709" s="1">
        <v>707</v>
      </c>
      <c r="B709">
        <v>26</v>
      </c>
      <c r="C709">
        <v>788</v>
      </c>
      <c r="D709">
        <v>780</v>
      </c>
      <c r="E709">
        <v>1762</v>
      </c>
      <c r="F709">
        <v>266</v>
      </c>
      <c r="G709">
        <v>2.0947761194029848</v>
      </c>
      <c r="H709">
        <v>-0.71945826423438353</v>
      </c>
      <c r="I709">
        <v>1260</v>
      </c>
      <c r="J709">
        <v>1560</v>
      </c>
      <c r="K709">
        <v>2.0712870218291228</v>
      </c>
      <c r="L709">
        <v>2.0653805439384429</v>
      </c>
      <c r="M709">
        <v>3096.437494603309</v>
      </c>
      <c r="N709">
        <v>1948.968143299679</v>
      </c>
      <c r="O709">
        <v>2406.1272481704341</v>
      </c>
      <c r="P709">
        <v>-688.96814329967879</v>
      </c>
      <c r="Q709">
        <v>-846.12724817043363</v>
      </c>
      <c r="R709">
        <v>-700.19909369559502</v>
      </c>
      <c r="S709">
        <v>-852.81577456548234</v>
      </c>
      <c r="T709">
        <v>1248.7690496040841</v>
      </c>
      <c r="U709">
        <v>1553.3114736049511</v>
      </c>
      <c r="V709">
        <v>0.99108654730482826</v>
      </c>
      <c r="W709">
        <v>0.99571248308009697</v>
      </c>
      <c r="X709">
        <v>3084.4151283266051</v>
      </c>
      <c r="Y709">
        <v>2005.2929960482079</v>
      </c>
      <c r="Z709">
        <v>-1079.122132278397</v>
      </c>
      <c r="AA709">
        <v>-1082.6791517906049</v>
      </c>
      <c r="AB709">
        <v>3087.9721478388142</v>
      </c>
      <c r="AC709">
        <v>0.9988467766613055</v>
      </c>
      <c r="AF709">
        <v>36.974587859161772</v>
      </c>
      <c r="AG709" s="2">
        <f t="shared" si="11"/>
        <v>0.9993131853827506</v>
      </c>
    </row>
    <row r="710" spans="1:33" x14ac:dyDescent="0.25">
      <c r="A710" s="1">
        <v>708</v>
      </c>
      <c r="B710">
        <v>26</v>
      </c>
      <c r="C710">
        <v>789</v>
      </c>
      <c r="D710">
        <v>780</v>
      </c>
      <c r="E710">
        <v>1789</v>
      </c>
      <c r="F710">
        <v>269</v>
      </c>
      <c r="G710">
        <v>2.165298507462686</v>
      </c>
      <c r="H710">
        <v>-0.71158098396904357</v>
      </c>
      <c r="I710">
        <v>1320</v>
      </c>
      <c r="J710">
        <v>1560</v>
      </c>
      <c r="K710">
        <v>2.0436996011688509</v>
      </c>
      <c r="L710">
        <v>2.037106582257755</v>
      </c>
      <c r="M710">
        <v>3163.9493124282749</v>
      </c>
      <c r="N710">
        <v>2047.5753401215891</v>
      </c>
      <c r="O710">
        <v>2412.0552394465012</v>
      </c>
      <c r="P710">
        <v>-727.57534012158908</v>
      </c>
      <c r="Q710">
        <v>-852.05523944650076</v>
      </c>
      <c r="R710">
        <v>-737.79254360251684</v>
      </c>
      <c r="S710">
        <v>-858.97403014403335</v>
      </c>
      <c r="T710">
        <v>1309.782796519072</v>
      </c>
      <c r="U710">
        <v>1553.081209302467</v>
      </c>
      <c r="V710">
        <v>0.9922596943326305</v>
      </c>
      <c r="W710">
        <v>0.99556487775799196</v>
      </c>
      <c r="X710">
        <v>3149.8249721710072</v>
      </c>
      <c r="Y710">
        <v>2043.5263639111679</v>
      </c>
      <c r="Z710">
        <v>-1106.2986082598391</v>
      </c>
      <c r="AA710">
        <v>-1101.6961932354491</v>
      </c>
      <c r="AB710">
        <v>3145.222557146617</v>
      </c>
      <c r="AC710">
        <v>0.99853883467651294</v>
      </c>
      <c r="AF710">
        <v>37.032277320190701</v>
      </c>
      <c r="AG710" s="2">
        <f t="shared" si="11"/>
        <v>0.99912763999484588</v>
      </c>
    </row>
    <row r="711" spans="1:33" x14ac:dyDescent="0.25">
      <c r="A711" s="1">
        <v>709</v>
      </c>
      <c r="B711">
        <v>26</v>
      </c>
      <c r="C711">
        <v>790</v>
      </c>
      <c r="D711">
        <v>780</v>
      </c>
      <c r="E711">
        <v>1814</v>
      </c>
      <c r="F711">
        <v>272</v>
      </c>
      <c r="G711">
        <v>2.2305970149253729</v>
      </c>
      <c r="H711">
        <v>-0.70370370370370361</v>
      </c>
      <c r="I711">
        <v>1380</v>
      </c>
      <c r="J711">
        <v>1560</v>
      </c>
      <c r="K711">
        <v>2.013794939254228</v>
      </c>
      <c r="L711">
        <v>2.0102042825906761</v>
      </c>
      <c r="M711">
        <v>3229.022492730915</v>
      </c>
      <c r="N711">
        <v>2141.6073201681352</v>
      </c>
      <c r="O711">
        <v>2416.6307837078539</v>
      </c>
      <c r="P711">
        <v>-761.60732016813472</v>
      </c>
      <c r="Q711">
        <v>-856.63078370785388</v>
      </c>
      <c r="R711">
        <v>-772.86853444627434</v>
      </c>
      <c r="S711">
        <v>-863.87361858003521</v>
      </c>
      <c r="T711">
        <v>1368.73878572186</v>
      </c>
      <c r="U711">
        <v>1552.757165127819</v>
      </c>
      <c r="V711">
        <v>0.99183969979844966</v>
      </c>
      <c r="W711">
        <v>0.99535715713321704</v>
      </c>
      <c r="X711">
        <v>3220.926571414906</v>
      </c>
      <c r="Y711">
        <v>2082.7865949251741</v>
      </c>
      <c r="Z711">
        <v>-1138.1399764897319</v>
      </c>
      <c r="AA711">
        <v>-1118.6583719397429</v>
      </c>
      <c r="AB711">
        <v>3201.4449668649172</v>
      </c>
      <c r="AC711">
        <v>0.99395155272309377</v>
      </c>
      <c r="AF711">
        <v>37.134104331642831</v>
      </c>
      <c r="AG711" s="2">
        <f t="shared" si="11"/>
        <v>0.99637555860424776</v>
      </c>
    </row>
    <row r="712" spans="1:33" x14ac:dyDescent="0.25">
      <c r="A712" s="1">
        <v>710</v>
      </c>
      <c r="B712">
        <v>26</v>
      </c>
      <c r="C712">
        <v>791</v>
      </c>
      <c r="D712">
        <v>780</v>
      </c>
      <c r="E712">
        <v>1839</v>
      </c>
      <c r="F712">
        <v>274</v>
      </c>
      <c r="G712">
        <v>2.2958955223880588</v>
      </c>
      <c r="H712">
        <v>-0.69845218352681038</v>
      </c>
      <c r="I712">
        <v>1440</v>
      </c>
      <c r="J712">
        <v>1560</v>
      </c>
      <c r="K712">
        <v>1.986382332499157</v>
      </c>
      <c r="L712">
        <v>1.98347696190151</v>
      </c>
      <c r="M712">
        <v>3309.3525506535252</v>
      </c>
      <c r="N712">
        <v>2246.4414827987698</v>
      </c>
      <c r="O712">
        <v>2430.085383042715</v>
      </c>
      <c r="P712">
        <v>-806.44148279876981</v>
      </c>
      <c r="Q712">
        <v>-870.08538304271451</v>
      </c>
      <c r="R712">
        <v>-812.66408287884747</v>
      </c>
      <c r="S712">
        <v>-873.34279983499789</v>
      </c>
      <c r="T712">
        <v>1433.7773999199219</v>
      </c>
      <c r="U712">
        <v>1556.742583207717</v>
      </c>
      <c r="V712">
        <v>0.99567874994439054</v>
      </c>
      <c r="W712">
        <v>0.99791191231263876</v>
      </c>
      <c r="X712">
        <v>3302.4157312220118</v>
      </c>
      <c r="Y712">
        <v>2123.0167215544961</v>
      </c>
      <c r="Z712">
        <v>-1179.399009667517</v>
      </c>
      <c r="AA712">
        <v>-1141.0690487359259</v>
      </c>
      <c r="AB712">
        <v>3264.0857702904209</v>
      </c>
      <c r="AC712">
        <v>0.98839335684807694</v>
      </c>
      <c r="AF712">
        <v>37.258047766391833</v>
      </c>
      <c r="AG712" s="2">
        <f t="shared" si="11"/>
        <v>0.993025736043464</v>
      </c>
    </row>
    <row r="713" spans="1:33" x14ac:dyDescent="0.25">
      <c r="A713" s="1">
        <v>711</v>
      </c>
      <c r="B713">
        <v>26</v>
      </c>
      <c r="C713">
        <v>792</v>
      </c>
      <c r="D713">
        <v>780</v>
      </c>
      <c r="E713">
        <v>1861</v>
      </c>
      <c r="F713">
        <v>277</v>
      </c>
      <c r="G713">
        <v>2.353358208955223</v>
      </c>
      <c r="H713">
        <v>-0.69057490326147031</v>
      </c>
      <c r="I713">
        <v>1500</v>
      </c>
      <c r="J713">
        <v>1560</v>
      </c>
      <c r="K713">
        <v>1.954654450874256</v>
      </c>
      <c r="L713">
        <v>1.958637191253237</v>
      </c>
      <c r="M713">
        <v>3371.4959412940971</v>
      </c>
      <c r="N713">
        <v>2334.34060071863</v>
      </c>
      <c r="O713">
        <v>2432.660856346226</v>
      </c>
      <c r="P713">
        <v>-834.34060071862996</v>
      </c>
      <c r="Q713">
        <v>-872.6608563462255</v>
      </c>
      <c r="R713">
        <v>-843.93142741951669</v>
      </c>
      <c r="S713">
        <v>-876.3124811620122</v>
      </c>
      <c r="T713">
        <v>1490.409173299113</v>
      </c>
      <c r="U713">
        <v>1556.348375184213</v>
      </c>
      <c r="V713">
        <v>0.99360611553274214</v>
      </c>
      <c r="W713">
        <v>0.99765921486167508</v>
      </c>
      <c r="X713">
        <v>3381.4915381902988</v>
      </c>
      <c r="Y713">
        <v>2164.1626556245719</v>
      </c>
      <c r="Z713">
        <v>-1217.3288825657271</v>
      </c>
      <c r="AA713">
        <v>-1154.937841974662</v>
      </c>
      <c r="AB713">
        <v>3319.100497599235</v>
      </c>
      <c r="AC713">
        <v>0.98154925426060524</v>
      </c>
      <c r="AF713">
        <v>37.412364452886713</v>
      </c>
      <c r="AG713" s="2">
        <f t="shared" si="11"/>
        <v>0.98885501478684557</v>
      </c>
    </row>
    <row r="714" spans="1:33" x14ac:dyDescent="0.25">
      <c r="A714" s="1">
        <v>712</v>
      </c>
      <c r="B714">
        <v>26</v>
      </c>
      <c r="C714">
        <v>793</v>
      </c>
      <c r="D714">
        <v>780</v>
      </c>
      <c r="E714">
        <v>1883</v>
      </c>
      <c r="F714">
        <v>279</v>
      </c>
      <c r="G714">
        <v>2.410820895522388</v>
      </c>
      <c r="H714">
        <v>-0.68532338308457708</v>
      </c>
      <c r="I714">
        <v>1560</v>
      </c>
      <c r="J714">
        <v>1560</v>
      </c>
      <c r="K714">
        <v>1.9253671755281929</v>
      </c>
      <c r="L714">
        <v>1.9341043079783791</v>
      </c>
      <c r="M714">
        <v>3448.7303328266948</v>
      </c>
      <c r="N714">
        <v>2433.0937823899212</v>
      </c>
      <c r="O714">
        <v>2444.1349297153051</v>
      </c>
      <c r="P714">
        <v>-873.09378238992122</v>
      </c>
      <c r="Q714">
        <v>-884.13492971530468</v>
      </c>
      <c r="R714">
        <v>-879.88873189686137</v>
      </c>
      <c r="S714">
        <v>-883.83408196021151</v>
      </c>
      <c r="T714">
        <v>1553.2050504930601</v>
      </c>
      <c r="U714">
        <v>1560.3008477550929</v>
      </c>
      <c r="V714">
        <v>0.99564426313657683</v>
      </c>
      <c r="W714">
        <v>0.99980714887494027</v>
      </c>
      <c r="X714">
        <v>3471.9200122044358</v>
      </c>
      <c r="Y714">
        <v>2206.1731573020279</v>
      </c>
      <c r="Z714">
        <v>-1265.7468549024079</v>
      </c>
      <c r="AA714">
        <v>-1174.1787994828251</v>
      </c>
      <c r="AB714">
        <v>3380.351956784853</v>
      </c>
      <c r="AC714">
        <v>0.97362610454800091</v>
      </c>
      <c r="AF714">
        <v>37.591980222512113</v>
      </c>
      <c r="AG714" s="2">
        <f t="shared" si="11"/>
        <v>0.98400053452669967</v>
      </c>
    </row>
    <row r="715" spans="1:33" x14ac:dyDescent="0.25">
      <c r="A715" s="1">
        <v>713</v>
      </c>
      <c r="B715">
        <v>27</v>
      </c>
      <c r="C715">
        <v>794</v>
      </c>
      <c r="D715">
        <v>780</v>
      </c>
      <c r="E715">
        <v>41</v>
      </c>
      <c r="F715">
        <v>278</v>
      </c>
      <c r="G715">
        <v>-2.4003731343283579</v>
      </c>
      <c r="H715">
        <v>-0.68794914317302369</v>
      </c>
      <c r="I715">
        <v>-1560</v>
      </c>
      <c r="J715">
        <v>1620</v>
      </c>
      <c r="K715">
        <v>1.9907548848396139</v>
      </c>
      <c r="L715">
        <v>1.9999516017653689</v>
      </c>
      <c r="M715">
        <v>3291.1233602372231</v>
      </c>
      <c r="N715">
        <v>-2277.3954134766841</v>
      </c>
      <c r="O715">
        <v>2375.913109306508</v>
      </c>
      <c r="P715">
        <v>717.39541347668364</v>
      </c>
      <c r="Q715">
        <v>-755.91310930650752</v>
      </c>
      <c r="R715">
        <v>699.78529223907924</v>
      </c>
      <c r="S715">
        <v>-744.3132740610622</v>
      </c>
      <c r="T715">
        <v>-1577.6101212376041</v>
      </c>
      <c r="U715">
        <v>1631.5998352454451</v>
      </c>
      <c r="V715">
        <v>0.9887114607451255</v>
      </c>
      <c r="W715">
        <v>0.99283960787318193</v>
      </c>
      <c r="X715">
        <v>3312.692258335288</v>
      </c>
      <c r="Y715">
        <v>2248.9997776789569</v>
      </c>
      <c r="Z715">
        <v>-1063.6924806563311</v>
      </c>
      <c r="AA715">
        <v>-1036.1453306584999</v>
      </c>
      <c r="AB715">
        <v>3285.1451083374568</v>
      </c>
      <c r="AC715">
        <v>0.99168436188767073</v>
      </c>
      <c r="AF715">
        <v>37.186922959551403</v>
      </c>
      <c r="AG715" s="2">
        <f t="shared" si="11"/>
        <v>0.99494802812023231</v>
      </c>
    </row>
    <row r="716" spans="1:33" x14ac:dyDescent="0.25">
      <c r="A716" s="1">
        <v>714</v>
      </c>
      <c r="B716">
        <v>27</v>
      </c>
      <c r="C716">
        <v>795</v>
      </c>
      <c r="D716">
        <v>780</v>
      </c>
      <c r="E716">
        <v>63</v>
      </c>
      <c r="F716">
        <v>275</v>
      </c>
      <c r="G716">
        <v>-2.3429104477611942</v>
      </c>
      <c r="H716">
        <v>-0.69582642343836365</v>
      </c>
      <c r="I716">
        <v>-1500</v>
      </c>
      <c r="J716">
        <v>1620</v>
      </c>
      <c r="K716">
        <v>2.0208219988783238</v>
      </c>
      <c r="L716">
        <v>2.0297742369391432</v>
      </c>
      <c r="M716">
        <v>3221.355866472024</v>
      </c>
      <c r="N716">
        <v>-2183.4020340070761</v>
      </c>
      <c r="O716">
        <v>2368.5204614584791</v>
      </c>
      <c r="P716">
        <v>683.40203400707605</v>
      </c>
      <c r="Q716">
        <v>-748.52046145847862</v>
      </c>
      <c r="R716">
        <v>672.52352213001234</v>
      </c>
      <c r="S716">
        <v>-740.89045747090472</v>
      </c>
      <c r="T716">
        <v>-1510.8785118770641</v>
      </c>
      <c r="U716">
        <v>1627.6300039875739</v>
      </c>
      <c r="V716">
        <v>0.99274765874862414</v>
      </c>
      <c r="W716">
        <v>0.99529012099532477</v>
      </c>
      <c r="X716">
        <v>3241.2938259719522</v>
      </c>
      <c r="Y716">
        <v>2207.8043391568922</v>
      </c>
      <c r="Z716">
        <v>-1033.48948681506</v>
      </c>
      <c r="AA716">
        <v>-1018.53244740454</v>
      </c>
      <c r="AB716">
        <v>3226.3367865614318</v>
      </c>
      <c r="AC716">
        <v>0.99538547252622656</v>
      </c>
      <c r="AF716">
        <v>37.103438159887787</v>
      </c>
      <c r="AG716" s="2">
        <f t="shared" si="11"/>
        <v>0.99720437405708684</v>
      </c>
    </row>
    <row r="717" spans="1:33" x14ac:dyDescent="0.25">
      <c r="A717" s="1">
        <v>715</v>
      </c>
      <c r="B717">
        <v>27</v>
      </c>
      <c r="C717">
        <v>796</v>
      </c>
      <c r="D717">
        <v>780</v>
      </c>
      <c r="E717">
        <v>86</v>
      </c>
      <c r="F717">
        <v>272</v>
      </c>
      <c r="G717">
        <v>-2.2828358208955222</v>
      </c>
      <c r="H717">
        <v>-0.70370370370370361</v>
      </c>
      <c r="I717">
        <v>-1440</v>
      </c>
      <c r="J717">
        <v>1620</v>
      </c>
      <c r="K717">
        <v>2.0510479689470169</v>
      </c>
      <c r="L717">
        <v>2.0599338128793598</v>
      </c>
      <c r="M717">
        <v>3152.9286991877179</v>
      </c>
      <c r="N717">
        <v>-2089.6298010628311</v>
      </c>
      <c r="O717">
        <v>2361.0181440793021</v>
      </c>
      <c r="P717">
        <v>649.62980106283067</v>
      </c>
      <c r="Q717">
        <v>-741.01814407930169</v>
      </c>
      <c r="R717">
        <v>644.60160695891693</v>
      </c>
      <c r="S717">
        <v>-737.13131982578625</v>
      </c>
      <c r="T717">
        <v>-1445.0281941039141</v>
      </c>
      <c r="U717">
        <v>1623.886824253515</v>
      </c>
      <c r="V717">
        <v>0.99650819853894868</v>
      </c>
      <c r="W717">
        <v>0.99760072576943493</v>
      </c>
      <c r="X717">
        <v>3171.712330029784</v>
      </c>
      <c r="Y717">
        <v>2167.4870241826129</v>
      </c>
      <c r="Z717">
        <v>-1004.22530584717</v>
      </c>
      <c r="AA717">
        <v>-999.91614030937149</v>
      </c>
      <c r="AB717">
        <v>3167.4031644919851</v>
      </c>
      <c r="AC717">
        <v>0.99864137567048583</v>
      </c>
      <c r="AF717">
        <v>37.030382991457223</v>
      </c>
      <c r="AG717" s="2">
        <f t="shared" si="11"/>
        <v>0.99917883806872365</v>
      </c>
    </row>
    <row r="718" spans="1:33" x14ac:dyDescent="0.25">
      <c r="A718" s="1">
        <v>716</v>
      </c>
      <c r="B718">
        <v>27</v>
      </c>
      <c r="C718">
        <v>797</v>
      </c>
      <c r="D718">
        <v>780</v>
      </c>
      <c r="E718">
        <v>110</v>
      </c>
      <c r="F718">
        <v>269</v>
      </c>
      <c r="G718">
        <v>-2.2201492537313432</v>
      </c>
      <c r="H718">
        <v>-0.71158098396904357</v>
      </c>
      <c r="I718">
        <v>-1380</v>
      </c>
      <c r="J718">
        <v>1620</v>
      </c>
      <c r="K718">
        <v>2.0814535153974298</v>
      </c>
      <c r="L718">
        <v>2.0903205542319729</v>
      </c>
      <c r="M718">
        <v>3086.1882146694702</v>
      </c>
      <c r="N718">
        <v>-1996.356831636406</v>
      </c>
      <c r="O718">
        <v>2353.5328969749671</v>
      </c>
      <c r="P718">
        <v>616.35683163640647</v>
      </c>
      <c r="Q718">
        <v>-733.53289697496712</v>
      </c>
      <c r="R718">
        <v>616.15893858320487</v>
      </c>
      <c r="S718">
        <v>-733.07836109242101</v>
      </c>
      <c r="T718">
        <v>-1380.1978930532021</v>
      </c>
      <c r="U718">
        <v>1620.454535882546</v>
      </c>
      <c r="V718">
        <v>0.99985659923681047</v>
      </c>
      <c r="W718">
        <v>0.99971942229472455</v>
      </c>
      <c r="X718">
        <v>3103.971803091059</v>
      </c>
      <c r="Y718">
        <v>2128.0977421161838</v>
      </c>
      <c r="Z718">
        <v>-975.87406097487474</v>
      </c>
      <c r="AA718">
        <v>-980.40914321883781</v>
      </c>
      <c r="AB718">
        <v>3108.5068853350222</v>
      </c>
      <c r="AC718">
        <v>0.99853894219031014</v>
      </c>
      <c r="AF718">
        <v>36.967388919934663</v>
      </c>
      <c r="AG718" s="2">
        <f t="shared" si="11"/>
        <v>0.99911861945769365</v>
      </c>
    </row>
    <row r="719" spans="1:33" x14ac:dyDescent="0.25">
      <c r="A719" s="1">
        <v>717</v>
      </c>
      <c r="B719">
        <v>27</v>
      </c>
      <c r="C719">
        <v>798</v>
      </c>
      <c r="D719">
        <v>780</v>
      </c>
      <c r="E719">
        <v>135</v>
      </c>
      <c r="F719">
        <v>266</v>
      </c>
      <c r="G719">
        <v>-2.1548507462686559</v>
      </c>
      <c r="H719">
        <v>-0.71945826423438353</v>
      </c>
      <c r="I719">
        <v>-1320</v>
      </c>
      <c r="J719">
        <v>1620</v>
      </c>
      <c r="K719">
        <v>2.112063125917981</v>
      </c>
      <c r="L719">
        <v>2.1208212588594439</v>
      </c>
      <c r="M719">
        <v>3021.4382175506321</v>
      </c>
      <c r="N719">
        <v>-1903.8123250979079</v>
      </c>
      <c r="O719">
        <v>2346.1857414281671</v>
      </c>
      <c r="P719">
        <v>583.81232509790834</v>
      </c>
      <c r="Q719">
        <v>-726.18574142816669</v>
      </c>
      <c r="R719">
        <v>587.33606697539403</v>
      </c>
      <c r="S719">
        <v>-728.77854489709625</v>
      </c>
      <c r="T719">
        <v>-1316.4762581225141</v>
      </c>
      <c r="U719">
        <v>1617.40719653107</v>
      </c>
      <c r="V719">
        <v>0.99733049857766232</v>
      </c>
      <c r="W719">
        <v>0.998399504031525</v>
      </c>
      <c r="X719">
        <v>3038.098869720664</v>
      </c>
      <c r="Y719">
        <v>2089.6889720721601</v>
      </c>
      <c r="Z719">
        <v>-948.40989764850474</v>
      </c>
      <c r="AA719">
        <v>-960.13588708044074</v>
      </c>
      <c r="AB719">
        <v>3049.8248591525999</v>
      </c>
      <c r="AC719">
        <v>0.99614035291978043</v>
      </c>
      <c r="AF719">
        <v>36.913980449180727</v>
      </c>
      <c r="AG719" s="2">
        <f t="shared" si="11"/>
        <v>0.99767514727515483</v>
      </c>
    </row>
    <row r="720" spans="1:33" x14ac:dyDescent="0.25">
      <c r="A720" s="1">
        <v>718</v>
      </c>
      <c r="B720">
        <v>27</v>
      </c>
      <c r="C720">
        <v>799</v>
      </c>
      <c r="D720">
        <v>780</v>
      </c>
      <c r="E720">
        <v>162</v>
      </c>
      <c r="F720">
        <v>263</v>
      </c>
      <c r="G720">
        <v>-2.0843283582089551</v>
      </c>
      <c r="H720">
        <v>-0.72733554449972349</v>
      </c>
      <c r="I720">
        <v>-1260</v>
      </c>
      <c r="J720">
        <v>1620</v>
      </c>
      <c r="K720">
        <v>2.1402239675968868</v>
      </c>
      <c r="L720">
        <v>2.152363666441873</v>
      </c>
      <c r="M720">
        <v>2955.698221391594</v>
      </c>
      <c r="N720">
        <v>-1808.225751824456</v>
      </c>
      <c r="O720">
        <v>2338.048674937354</v>
      </c>
      <c r="P720">
        <v>548.22575182445576</v>
      </c>
      <c r="Q720">
        <v>-718.04867493735401</v>
      </c>
      <c r="R720">
        <v>556.93031005491628</v>
      </c>
      <c r="S720">
        <v>-723.75203714835527</v>
      </c>
      <c r="T720">
        <v>-1251.29544176954</v>
      </c>
      <c r="U720">
        <v>1614.2966377889991</v>
      </c>
      <c r="V720">
        <v>0.9930916204520156</v>
      </c>
      <c r="W720">
        <v>0.99647940604259189</v>
      </c>
      <c r="X720">
        <v>2977.6123835226349</v>
      </c>
      <c r="Y720">
        <v>2052.3157651784481</v>
      </c>
      <c r="Z720">
        <v>-925.29661834418721</v>
      </c>
      <c r="AA720">
        <v>-937.99410943464147</v>
      </c>
      <c r="AB720">
        <v>2990.30987461309</v>
      </c>
      <c r="AC720">
        <v>0.995735680318661</v>
      </c>
      <c r="AF720">
        <v>36.904985988669033</v>
      </c>
      <c r="AG720" s="2">
        <f t="shared" si="11"/>
        <v>0.99743205374781174</v>
      </c>
    </row>
    <row r="721" spans="1:33" x14ac:dyDescent="0.25">
      <c r="A721" s="1">
        <v>719</v>
      </c>
      <c r="B721">
        <v>27</v>
      </c>
      <c r="C721">
        <v>800</v>
      </c>
      <c r="D721">
        <v>780</v>
      </c>
      <c r="E721">
        <v>189</v>
      </c>
      <c r="F721">
        <v>260</v>
      </c>
      <c r="G721">
        <v>-2.013805970149253</v>
      </c>
      <c r="H721">
        <v>-0.73521282476506356</v>
      </c>
      <c r="I721">
        <v>-1200</v>
      </c>
      <c r="J721">
        <v>1620</v>
      </c>
      <c r="K721">
        <v>2.1712008934436842</v>
      </c>
      <c r="L721">
        <v>2.1826960000863238</v>
      </c>
      <c r="M721">
        <v>2895.9223522459761</v>
      </c>
      <c r="N721">
        <v>-1717.8546446383809</v>
      </c>
      <c r="O721">
        <v>2331.3819271265279</v>
      </c>
      <c r="P721">
        <v>517.85464463838093</v>
      </c>
      <c r="Q721">
        <v>-711.38192712652835</v>
      </c>
      <c r="R721">
        <v>527.8225977105011</v>
      </c>
      <c r="S721">
        <v>-719.13428793380172</v>
      </c>
      <c r="T721">
        <v>-1190.0320469278799</v>
      </c>
      <c r="U721">
        <v>1612.2476391927271</v>
      </c>
      <c r="V721">
        <v>0.99169337243989997</v>
      </c>
      <c r="W721">
        <v>0.99521459209427565</v>
      </c>
      <c r="X721">
        <v>2915.6033773811391</v>
      </c>
      <c r="Y721">
        <v>2016.0357139693731</v>
      </c>
      <c r="Z721">
        <v>-899.56766341176603</v>
      </c>
      <c r="AA721">
        <v>-916.64768321341796</v>
      </c>
      <c r="AB721">
        <v>2932.6833971827909</v>
      </c>
      <c r="AC721">
        <v>0.99414185758798457</v>
      </c>
      <c r="AF721">
        <v>36.869561308272573</v>
      </c>
      <c r="AG721" s="2">
        <f t="shared" si="11"/>
        <v>0.99647462995331282</v>
      </c>
    </row>
    <row r="722" spans="1:33" x14ac:dyDescent="0.25">
      <c r="A722" s="1">
        <v>720</v>
      </c>
      <c r="B722">
        <v>27</v>
      </c>
      <c r="C722">
        <v>801</v>
      </c>
      <c r="D722">
        <v>780</v>
      </c>
      <c r="E722">
        <v>217</v>
      </c>
      <c r="F722">
        <v>257</v>
      </c>
      <c r="G722">
        <v>-1.940671641791045</v>
      </c>
      <c r="H722">
        <v>-0.74309010503040351</v>
      </c>
      <c r="I722">
        <v>-1140</v>
      </c>
      <c r="J722">
        <v>1620</v>
      </c>
      <c r="K722">
        <v>2.2024742492028899</v>
      </c>
      <c r="L722">
        <v>2.212782544433987</v>
      </c>
      <c r="M722">
        <v>2838.8165684414062</v>
      </c>
      <c r="N722">
        <v>-1628.618318474734</v>
      </c>
      <c r="O722">
        <v>2325.1842683937912</v>
      </c>
      <c r="P722">
        <v>488.618318474734</v>
      </c>
      <c r="Q722">
        <v>-705.18426839379072</v>
      </c>
      <c r="R722">
        <v>498.74889166619499</v>
      </c>
      <c r="S722">
        <v>-714.44130343954328</v>
      </c>
      <c r="T722">
        <v>-1129.8694268085389</v>
      </c>
      <c r="U722">
        <v>1610.7429649542471</v>
      </c>
      <c r="V722">
        <v>0.9911135322881921</v>
      </c>
      <c r="W722">
        <v>0.99428578083595509</v>
      </c>
      <c r="X722">
        <v>2855.5578685619798</v>
      </c>
      <c r="Y722">
        <v>1980.9088823063009</v>
      </c>
      <c r="Z722">
        <v>-874.64898625567844</v>
      </c>
      <c r="AA722">
        <v>-894.98351199487024</v>
      </c>
      <c r="AB722">
        <v>2875.892394301171</v>
      </c>
      <c r="AC722">
        <v>0.99287896562592448</v>
      </c>
      <c r="AF722">
        <v>36.841489683024697</v>
      </c>
      <c r="AG722" s="2">
        <f t="shared" si="11"/>
        <v>0.99571593737904585</v>
      </c>
    </row>
    <row r="723" spans="1:33" x14ac:dyDescent="0.25">
      <c r="A723" s="1">
        <v>721</v>
      </c>
      <c r="B723">
        <v>27</v>
      </c>
      <c r="C723">
        <v>802</v>
      </c>
      <c r="D723">
        <v>780</v>
      </c>
      <c r="E723">
        <v>247</v>
      </c>
      <c r="F723">
        <v>254</v>
      </c>
      <c r="G723">
        <v>-1.8623134328358211</v>
      </c>
      <c r="H723">
        <v>-0.75096738529574347</v>
      </c>
      <c r="I723">
        <v>-1080</v>
      </c>
      <c r="J723">
        <v>1620</v>
      </c>
      <c r="K723">
        <v>2.2309644574511411</v>
      </c>
      <c r="L723">
        <v>2.2434056114480452</v>
      </c>
      <c r="M723">
        <v>2781.9848024931698</v>
      </c>
      <c r="N723">
        <v>-1537.2276537086641</v>
      </c>
      <c r="O723">
        <v>2318.7001923440471</v>
      </c>
      <c r="P723">
        <v>457.22765370866392</v>
      </c>
      <c r="Q723">
        <v>-698.70019234404708</v>
      </c>
      <c r="R723">
        <v>468.66950786502491</v>
      </c>
      <c r="S723">
        <v>-709.26064233753584</v>
      </c>
      <c r="T723">
        <v>-1068.5581458436391</v>
      </c>
      <c r="U723">
        <v>1609.4395500065109</v>
      </c>
      <c r="V723">
        <v>0.98940569059596206</v>
      </c>
      <c r="W723">
        <v>0.99348120370772297</v>
      </c>
      <c r="X723">
        <v>2801.1755696228688</v>
      </c>
      <c r="Y723">
        <v>1946.9976887505541</v>
      </c>
      <c r="Z723">
        <v>-854.17788087231497</v>
      </c>
      <c r="AA723">
        <v>-872.06170850739124</v>
      </c>
      <c r="AB723">
        <v>2819.059397257945</v>
      </c>
      <c r="AC723">
        <v>0.99361559916878617</v>
      </c>
      <c r="AF723">
        <v>36.857757801690752</v>
      </c>
      <c r="AG723" s="2">
        <f t="shared" si="11"/>
        <v>0.99615561626191218</v>
      </c>
    </row>
    <row r="724" spans="1:33" x14ac:dyDescent="0.25">
      <c r="A724" s="1">
        <v>722</v>
      </c>
      <c r="B724">
        <v>27</v>
      </c>
      <c r="C724">
        <v>803</v>
      </c>
      <c r="D724">
        <v>780</v>
      </c>
      <c r="E724">
        <v>277</v>
      </c>
      <c r="F724">
        <v>251</v>
      </c>
      <c r="G724">
        <v>-1.7839552238805969</v>
      </c>
      <c r="H724">
        <v>-0.75884466556108343</v>
      </c>
      <c r="I724">
        <v>-1020</v>
      </c>
      <c r="J724">
        <v>1620</v>
      </c>
      <c r="K724">
        <v>2.2628064549050682</v>
      </c>
      <c r="L724">
        <v>2.2725750897622881</v>
      </c>
      <c r="M724">
        <v>2730.9077720445212</v>
      </c>
      <c r="N724">
        <v>-1450.576733075537</v>
      </c>
      <c r="O724">
        <v>2313.803016869213</v>
      </c>
      <c r="P724">
        <v>430.57673307553699</v>
      </c>
      <c r="Q724">
        <v>-693.80301686921302</v>
      </c>
      <c r="R724">
        <v>440.10119993359149</v>
      </c>
      <c r="S724">
        <v>-704.64567599871532</v>
      </c>
      <c r="T724">
        <v>-1010.475533141946</v>
      </c>
      <c r="U724">
        <v>1609.157340870498</v>
      </c>
      <c r="V724">
        <v>0.99066228739406426</v>
      </c>
      <c r="W724">
        <v>0.99330700053734422</v>
      </c>
      <c r="X724">
        <v>2745.21281568822</v>
      </c>
      <c r="Y724">
        <v>1914.366736025258</v>
      </c>
      <c r="Z724">
        <v>-830.84607966296198</v>
      </c>
      <c r="AA724">
        <v>-850.34111557127289</v>
      </c>
      <c r="AB724">
        <v>2764.7078515965309</v>
      </c>
      <c r="AC724">
        <v>0.99289853384156534</v>
      </c>
      <c r="AF724">
        <v>36.841728561186073</v>
      </c>
      <c r="AG724" s="2">
        <f t="shared" si="11"/>
        <v>0.99572239354556957</v>
      </c>
    </row>
    <row r="725" spans="1:33" x14ac:dyDescent="0.25">
      <c r="A725" s="1">
        <v>723</v>
      </c>
      <c r="B725">
        <v>27</v>
      </c>
      <c r="C725">
        <v>804</v>
      </c>
      <c r="D725">
        <v>780</v>
      </c>
      <c r="E725">
        <v>309</v>
      </c>
      <c r="F725">
        <v>248</v>
      </c>
      <c r="G725">
        <v>-1.7003731343283579</v>
      </c>
      <c r="H725">
        <v>-0.76672194582642339</v>
      </c>
      <c r="I725">
        <v>-960</v>
      </c>
      <c r="J725">
        <v>1620</v>
      </c>
      <c r="K725">
        <v>2.2915884916210079</v>
      </c>
      <c r="L725">
        <v>2.3019246279406969</v>
      </c>
      <c r="M725">
        <v>2680.7675620687151</v>
      </c>
      <c r="N725">
        <v>-1362.1120466121311</v>
      </c>
      <c r="O725">
        <v>2308.931678139038</v>
      </c>
      <c r="P725">
        <v>402.11204661213111</v>
      </c>
      <c r="Q725">
        <v>-688.93167813903801</v>
      </c>
      <c r="R725">
        <v>410.87782460112732</v>
      </c>
      <c r="S725">
        <v>-699.73889109691595</v>
      </c>
      <c r="T725">
        <v>-951.23422201100379</v>
      </c>
      <c r="U725">
        <v>1609.1927870421221</v>
      </c>
      <c r="V725">
        <v>0.99086898126146228</v>
      </c>
      <c r="W725">
        <v>0.99332888089019877</v>
      </c>
      <c r="X725">
        <v>2695.165109583585</v>
      </c>
      <c r="Y725">
        <v>1883.082579177026</v>
      </c>
      <c r="Z725">
        <v>-812.08253040655859</v>
      </c>
      <c r="AA725">
        <v>-827.84923539248155</v>
      </c>
      <c r="AB725">
        <v>2710.931814569507</v>
      </c>
      <c r="AC725">
        <v>0.9941500040461867</v>
      </c>
      <c r="AF725">
        <v>36.869424921153367</v>
      </c>
      <c r="AG725" s="2">
        <f t="shared" si="11"/>
        <v>0.99647094381495582</v>
      </c>
    </row>
    <row r="726" spans="1:33" x14ac:dyDescent="0.25">
      <c r="A726" s="1">
        <v>724</v>
      </c>
      <c r="B726">
        <v>27</v>
      </c>
      <c r="C726">
        <v>805</v>
      </c>
      <c r="D726">
        <v>780</v>
      </c>
      <c r="E726">
        <v>342</v>
      </c>
      <c r="F726">
        <v>245</v>
      </c>
      <c r="G726">
        <v>-1.6141791044776119</v>
      </c>
      <c r="H726">
        <v>-0.77459922609176335</v>
      </c>
      <c r="I726">
        <v>-900</v>
      </c>
      <c r="J726">
        <v>1620</v>
      </c>
      <c r="K726">
        <v>2.3204533543418879</v>
      </c>
      <c r="L726">
        <v>2.3304113199412821</v>
      </c>
      <c r="M726">
        <v>2634.2128545794981</v>
      </c>
      <c r="N726">
        <v>-1275.1033371455569</v>
      </c>
      <c r="O726">
        <v>2305.0355404705001</v>
      </c>
      <c r="P726">
        <v>375.10333714555668</v>
      </c>
      <c r="Q726">
        <v>-685.03554047049965</v>
      </c>
      <c r="R726">
        <v>382.26552755171519</v>
      </c>
      <c r="S726">
        <v>-695.11134497685021</v>
      </c>
      <c r="T726">
        <v>-892.83780959384148</v>
      </c>
      <c r="U726">
        <v>1609.924195493649</v>
      </c>
      <c r="V726">
        <v>0.99204201065982389</v>
      </c>
      <c r="W726">
        <v>0.9937803675886725</v>
      </c>
      <c r="X726">
        <v>2647.4217915109498</v>
      </c>
      <c r="Y726">
        <v>1853.2134253776601</v>
      </c>
      <c r="Z726">
        <v>-794.2083661332897</v>
      </c>
      <c r="AA726">
        <v>-805.91880104678978</v>
      </c>
      <c r="AB726">
        <v>2659.13222642445</v>
      </c>
      <c r="AC726">
        <v>0.9955766644548103</v>
      </c>
      <c r="AF726">
        <v>36.901098958109998</v>
      </c>
      <c r="AG726" s="2">
        <f t="shared" si="11"/>
        <v>0.99732699886783782</v>
      </c>
    </row>
    <row r="727" spans="1:33" x14ac:dyDescent="0.25">
      <c r="A727" s="1">
        <v>725</v>
      </c>
      <c r="B727">
        <v>27</v>
      </c>
      <c r="C727">
        <v>806</v>
      </c>
      <c r="D727">
        <v>780</v>
      </c>
      <c r="E727">
        <v>376</v>
      </c>
      <c r="F727">
        <v>242</v>
      </c>
      <c r="G727">
        <v>-1.5253731343283581</v>
      </c>
      <c r="H727">
        <v>-0.78247650635710331</v>
      </c>
      <c r="I727">
        <v>-840</v>
      </c>
      <c r="J727">
        <v>1620</v>
      </c>
      <c r="K727">
        <v>2.3494187914973339</v>
      </c>
      <c r="L727">
        <v>2.3578979889895511</v>
      </c>
      <c r="M727">
        <v>2591.317749903867</v>
      </c>
      <c r="N727">
        <v>-1189.443577864284</v>
      </c>
      <c r="O727">
        <v>2302.2058239966832</v>
      </c>
      <c r="P727">
        <v>349.44357786428441</v>
      </c>
      <c r="Q727">
        <v>-682.20582399668319</v>
      </c>
      <c r="R727">
        <v>354.34548199910842</v>
      </c>
      <c r="S727">
        <v>-690.86126356420232</v>
      </c>
      <c r="T727">
        <v>-835.09809586517599</v>
      </c>
      <c r="U727">
        <v>1611.3445604324811</v>
      </c>
      <c r="V727">
        <v>0.99416439983949523</v>
      </c>
      <c r="W727">
        <v>0.99465713606943262</v>
      </c>
      <c r="X727">
        <v>2602.0430495674782</v>
      </c>
      <c r="Y727">
        <v>1824.8287590894661</v>
      </c>
      <c r="Z727">
        <v>-777.21429047801234</v>
      </c>
      <c r="AA727">
        <v>-784.78193061505476</v>
      </c>
      <c r="AB727">
        <v>2609.6106897045211</v>
      </c>
      <c r="AC727">
        <v>0.99709165452189563</v>
      </c>
      <c r="AF727">
        <v>36.934851025752089</v>
      </c>
      <c r="AG727" s="2">
        <f t="shared" si="11"/>
        <v>0.99823921691221862</v>
      </c>
    </row>
    <row r="728" spans="1:33" x14ac:dyDescent="0.25">
      <c r="A728" s="1">
        <v>726</v>
      </c>
      <c r="B728">
        <v>27</v>
      </c>
      <c r="C728">
        <v>807</v>
      </c>
      <c r="D728">
        <v>780</v>
      </c>
      <c r="E728">
        <v>411</v>
      </c>
      <c r="F728">
        <v>239</v>
      </c>
      <c r="G728">
        <v>-1.433955223880597</v>
      </c>
      <c r="H728">
        <v>-0.79035378662244327</v>
      </c>
      <c r="I728">
        <v>-780</v>
      </c>
      <c r="J728">
        <v>1620</v>
      </c>
      <c r="K728">
        <v>2.3785080125722482</v>
      </c>
      <c r="L728">
        <v>2.3842459322000851</v>
      </c>
      <c r="M728">
        <v>2552.1523313215021</v>
      </c>
      <c r="N728">
        <v>-1104.9990242749011</v>
      </c>
      <c r="O728">
        <v>2300.5344332613872</v>
      </c>
      <c r="P728">
        <v>324.99902427490059</v>
      </c>
      <c r="Q728">
        <v>-680.53443326138722</v>
      </c>
      <c r="R728">
        <v>327.17975253648541</v>
      </c>
      <c r="S728">
        <v>-687.09463825329181</v>
      </c>
      <c r="T728">
        <v>-777.81927173841518</v>
      </c>
      <c r="U728">
        <v>1613.439795008095</v>
      </c>
      <c r="V728">
        <v>0.99720419453642972</v>
      </c>
      <c r="W728">
        <v>0.99595049074573794</v>
      </c>
      <c r="X728">
        <v>2559.084386804011</v>
      </c>
      <c r="Y728">
        <v>1797.998887652604</v>
      </c>
      <c r="Z728">
        <v>-761.08549915140748</v>
      </c>
      <c r="AA728">
        <v>-764.68294695812403</v>
      </c>
      <c r="AB728">
        <v>2562.681834610727</v>
      </c>
      <c r="AC728">
        <v>0.99859424416589515</v>
      </c>
      <c r="AF728">
        <v>36.968449338959587</v>
      </c>
      <c r="AG728" s="2">
        <f t="shared" si="11"/>
        <v>0.99914727943134019</v>
      </c>
    </row>
    <row r="729" spans="1:33" x14ac:dyDescent="0.25">
      <c r="A729" s="1">
        <v>727</v>
      </c>
      <c r="B729">
        <v>27</v>
      </c>
      <c r="C729">
        <v>808</v>
      </c>
      <c r="D729">
        <v>780</v>
      </c>
      <c r="E729">
        <v>447</v>
      </c>
      <c r="F729">
        <v>236</v>
      </c>
      <c r="G729">
        <v>-1.3399253731343279</v>
      </c>
      <c r="H729">
        <v>-0.79823106688778322</v>
      </c>
      <c r="I729">
        <v>-720</v>
      </c>
      <c r="J729">
        <v>1620</v>
      </c>
      <c r="K729">
        <v>2.407751963546497</v>
      </c>
      <c r="L729">
        <v>2.409315151818249</v>
      </c>
      <c r="M729">
        <v>2516.7867499436788</v>
      </c>
      <c r="N729">
        <v>-1021.610022953671</v>
      </c>
      <c r="O729">
        <v>2300.114889672398</v>
      </c>
      <c r="P729">
        <v>301.61002295367092</v>
      </c>
      <c r="Q729">
        <v>-680.11488967239802</v>
      </c>
      <c r="R729">
        <v>300.80827008283842</v>
      </c>
      <c r="S729">
        <v>-683.92567992412501</v>
      </c>
      <c r="T729">
        <v>-720.8017528708325</v>
      </c>
      <c r="U729">
        <v>1616.189209748273</v>
      </c>
      <c r="V729">
        <v>0.99888645434606593</v>
      </c>
      <c r="W729">
        <v>0.9976476603384401</v>
      </c>
      <c r="X729">
        <v>2518.5938317162199</v>
      </c>
      <c r="Y729">
        <v>1772.794404323299</v>
      </c>
      <c r="Z729">
        <v>-745.79942739292119</v>
      </c>
      <c r="AA729">
        <v>-745.87815254665145</v>
      </c>
      <c r="AB729">
        <v>2518.6725568699499</v>
      </c>
      <c r="AC729">
        <v>0.99996874241779721</v>
      </c>
      <c r="AF729">
        <v>36.999297134349192</v>
      </c>
      <c r="AG729" s="2">
        <f t="shared" si="11"/>
        <v>0.99998100363105924</v>
      </c>
    </row>
    <row r="730" spans="1:33" x14ac:dyDescent="0.25">
      <c r="A730" s="1">
        <v>728</v>
      </c>
      <c r="B730">
        <v>27</v>
      </c>
      <c r="C730">
        <v>809</v>
      </c>
      <c r="D730">
        <v>780</v>
      </c>
      <c r="E730">
        <v>485</v>
      </c>
      <c r="F730">
        <v>234</v>
      </c>
      <c r="G730">
        <v>-1.2406716417910451</v>
      </c>
      <c r="H730">
        <v>-0.80348258706467657</v>
      </c>
      <c r="I730">
        <v>-660</v>
      </c>
      <c r="J730">
        <v>1620</v>
      </c>
      <c r="K730">
        <v>2.4320726904510082</v>
      </c>
      <c r="L730">
        <v>2.4326700058376649</v>
      </c>
      <c r="M730">
        <v>2477.227610511572</v>
      </c>
      <c r="N730">
        <v>-934.45343221010694</v>
      </c>
      <c r="O730">
        <v>2294.221745453483</v>
      </c>
      <c r="P730">
        <v>274.45343221010688</v>
      </c>
      <c r="Q730">
        <v>-674.22174545348298</v>
      </c>
      <c r="R730">
        <v>273.18985726209792</v>
      </c>
      <c r="S730">
        <v>-677.98746533108465</v>
      </c>
      <c r="T730">
        <v>-661.26357494800914</v>
      </c>
      <c r="U730">
        <v>1616.2342801223981</v>
      </c>
      <c r="V730">
        <v>0.99808549250301648</v>
      </c>
      <c r="W730">
        <v>0.997675481557036</v>
      </c>
      <c r="X730">
        <v>2477.887005973455</v>
      </c>
      <c r="Y730">
        <v>1749.28556845359</v>
      </c>
      <c r="Z730">
        <v>-728.60143751986493</v>
      </c>
      <c r="AA730">
        <v>-724.60759829281881</v>
      </c>
      <c r="AB730">
        <v>2473.893166746409</v>
      </c>
      <c r="AC730">
        <v>0.99838820768767178</v>
      </c>
      <c r="AF730">
        <v>37.036350490562967</v>
      </c>
      <c r="AG730" s="2">
        <f t="shared" si="11"/>
        <v>0.99901755430910899</v>
      </c>
    </row>
    <row r="731" spans="1:33" x14ac:dyDescent="0.25">
      <c r="A731" s="1">
        <v>729</v>
      </c>
      <c r="B731">
        <v>27</v>
      </c>
      <c r="C731">
        <v>810</v>
      </c>
      <c r="D731">
        <v>780</v>
      </c>
      <c r="E731">
        <v>523</v>
      </c>
      <c r="F731">
        <v>231</v>
      </c>
      <c r="G731">
        <v>-1.1414179104477611</v>
      </c>
      <c r="H731">
        <v>-0.81135986733001653</v>
      </c>
      <c r="I731">
        <v>-600</v>
      </c>
      <c r="J731">
        <v>1620</v>
      </c>
      <c r="K731">
        <v>2.4612575627364199</v>
      </c>
      <c r="L731">
        <v>2.454711318237834</v>
      </c>
      <c r="M731">
        <v>2449.9058336357289</v>
      </c>
      <c r="N731">
        <v>-852.88193518135813</v>
      </c>
      <c r="O731">
        <v>2296.6564824378238</v>
      </c>
      <c r="P731">
        <v>252.8819351813581</v>
      </c>
      <c r="Q731">
        <v>-676.65648243782425</v>
      </c>
      <c r="R731">
        <v>248.55895281625661</v>
      </c>
      <c r="S731">
        <v>-676.40574608447776</v>
      </c>
      <c r="T731">
        <v>-604.32298236510155</v>
      </c>
      <c r="U731">
        <v>1620.2507363533459</v>
      </c>
      <c r="V731">
        <v>0.99279502939149744</v>
      </c>
      <c r="W731">
        <v>0.99984522447324298</v>
      </c>
      <c r="X731">
        <v>2442.9571089160272</v>
      </c>
      <c r="Y731">
        <v>1727.541605866556</v>
      </c>
      <c r="Z731">
        <v>-715.41550304947054</v>
      </c>
      <c r="AA731">
        <v>-709.29305705276306</v>
      </c>
      <c r="AB731">
        <v>2436.8346629193188</v>
      </c>
      <c r="AC731">
        <v>0.997493838113505</v>
      </c>
      <c r="AF731">
        <v>37.056604736628763</v>
      </c>
      <c r="AG731" s="2">
        <f t="shared" si="11"/>
        <v>0.99847014225327668</v>
      </c>
    </row>
    <row r="732" spans="1:33" x14ac:dyDescent="0.25">
      <c r="A732" s="1">
        <v>730</v>
      </c>
      <c r="B732">
        <v>27</v>
      </c>
      <c r="C732">
        <v>811</v>
      </c>
      <c r="D732">
        <v>780</v>
      </c>
      <c r="E732">
        <v>562</v>
      </c>
      <c r="F732">
        <v>229</v>
      </c>
      <c r="G732">
        <v>-1.0395522388059699</v>
      </c>
      <c r="H732">
        <v>-0.81661138750690987</v>
      </c>
      <c r="I732">
        <v>-540</v>
      </c>
      <c r="J732">
        <v>1620</v>
      </c>
      <c r="K732">
        <v>2.4906699973788329</v>
      </c>
      <c r="L732">
        <v>2.474228123774485</v>
      </c>
      <c r="M732">
        <v>2420.0234346247371</v>
      </c>
      <c r="N732">
        <v>-769.85096061636568</v>
      </c>
      <c r="O732">
        <v>2294.306632203065</v>
      </c>
      <c r="P732">
        <v>229.85096061636571</v>
      </c>
      <c r="Q732">
        <v>-674.30663220306451</v>
      </c>
      <c r="R732">
        <v>223.5769460792097</v>
      </c>
      <c r="S732">
        <v>-672.61187316128564</v>
      </c>
      <c r="T732">
        <v>-546.27401453715595</v>
      </c>
      <c r="U732">
        <v>1621.694759041779</v>
      </c>
      <c r="V732">
        <v>0.98838145456082227</v>
      </c>
      <c r="W732">
        <v>0.99895385244334634</v>
      </c>
      <c r="X732">
        <v>2403.3132309490438</v>
      </c>
      <c r="Y732">
        <v>1707.629936490925</v>
      </c>
      <c r="Z732">
        <v>-695.68329445811946</v>
      </c>
      <c r="AA732">
        <v>-692.81278045625595</v>
      </c>
      <c r="AB732">
        <v>2400.442716947181</v>
      </c>
      <c r="AC732">
        <v>0.99880560138191821</v>
      </c>
      <c r="AF732">
        <v>37.027007000211242</v>
      </c>
      <c r="AG732" s="2">
        <f t="shared" si="11"/>
        <v>0.99927008107537185</v>
      </c>
    </row>
    <row r="733" spans="1:33" x14ac:dyDescent="0.25">
      <c r="A733" s="1">
        <v>731</v>
      </c>
      <c r="B733">
        <v>27</v>
      </c>
      <c r="C733">
        <v>812</v>
      </c>
      <c r="D733">
        <v>780</v>
      </c>
      <c r="E733">
        <v>603</v>
      </c>
      <c r="F733">
        <v>227</v>
      </c>
      <c r="G733">
        <v>-0.93246268656716402</v>
      </c>
      <c r="H733">
        <v>-0.8218629076838031</v>
      </c>
      <c r="I733">
        <v>-480</v>
      </c>
      <c r="J733">
        <v>1620</v>
      </c>
      <c r="K733">
        <v>2.5133551198423958</v>
      </c>
      <c r="L733">
        <v>2.4922876810054739</v>
      </c>
      <c r="M733">
        <v>2393.48864892963</v>
      </c>
      <c r="N733">
        <v>-685.24065298797734</v>
      </c>
      <c r="O733">
        <v>2293.3018030882022</v>
      </c>
      <c r="P733">
        <v>205.24065298797731</v>
      </c>
      <c r="Q733">
        <v>-673.30180308820172</v>
      </c>
      <c r="R733">
        <v>198.81253150824429</v>
      </c>
      <c r="S733">
        <v>-669.71200114547628</v>
      </c>
      <c r="T733">
        <v>-486.42812147973302</v>
      </c>
      <c r="U733">
        <v>1623.589801942725</v>
      </c>
      <c r="V733">
        <v>0.98660808025055624</v>
      </c>
      <c r="W733">
        <v>0.99778407287486082</v>
      </c>
      <c r="X733">
        <v>2372.8422904562899</v>
      </c>
      <c r="Y733">
        <v>1689.6153408394471</v>
      </c>
      <c r="Z733">
        <v>-683.22694961684351</v>
      </c>
      <c r="AA733">
        <v>-678.28117990374824</v>
      </c>
      <c r="AB733">
        <v>2367.8965207431952</v>
      </c>
      <c r="AC733">
        <v>0.997915677020345</v>
      </c>
      <c r="AF733">
        <v>37.047219363168082</v>
      </c>
      <c r="AG733" s="2">
        <f t="shared" si="11"/>
        <v>0.99872380099545721</v>
      </c>
    </row>
    <row r="734" spans="1:33" x14ac:dyDescent="0.25">
      <c r="A734" s="1">
        <v>732</v>
      </c>
      <c r="B734">
        <v>27</v>
      </c>
      <c r="C734">
        <v>813</v>
      </c>
      <c r="D734">
        <v>780</v>
      </c>
      <c r="E734">
        <v>645</v>
      </c>
      <c r="F734">
        <v>225</v>
      </c>
      <c r="G734">
        <v>-0.8227611940298506</v>
      </c>
      <c r="H734">
        <v>-0.82711442786069644</v>
      </c>
      <c r="I734">
        <v>-420</v>
      </c>
      <c r="J734">
        <v>1620</v>
      </c>
      <c r="K734">
        <v>2.534475751101577</v>
      </c>
      <c r="L734">
        <v>2.5082585419729928</v>
      </c>
      <c r="M734">
        <v>2371.5519385469152</v>
      </c>
      <c r="N734">
        <v>-600.99314408896362</v>
      </c>
      <c r="O734">
        <v>2294.1372753136839</v>
      </c>
      <c r="P734">
        <v>180.99314408896359</v>
      </c>
      <c r="Q734">
        <v>-674.13727531368386</v>
      </c>
      <c r="R734">
        <v>174.8568984817739</v>
      </c>
      <c r="S734">
        <v>-668.13161596595705</v>
      </c>
      <c r="T734">
        <v>-426.13624560718972</v>
      </c>
      <c r="U734">
        <v>1626.005659347727</v>
      </c>
      <c r="V734">
        <v>0.98538989141145306</v>
      </c>
      <c r="W734">
        <v>0.99629280287177358</v>
      </c>
      <c r="X734">
        <v>2346.6620337711688</v>
      </c>
      <c r="Y734">
        <v>1673.559081717762</v>
      </c>
      <c r="Z734">
        <v>-673.1029520534064</v>
      </c>
      <c r="AA734">
        <v>-666.60521124342176</v>
      </c>
      <c r="AB734">
        <v>2340.1642929611839</v>
      </c>
      <c r="AC734">
        <v>0.99723107089283658</v>
      </c>
      <c r="AF734">
        <v>37.062817488008371</v>
      </c>
      <c r="AG734" s="2">
        <f t="shared" si="11"/>
        <v>0.99830223005382779</v>
      </c>
    </row>
    <row r="735" spans="1:33" x14ac:dyDescent="0.25">
      <c r="A735" s="1">
        <v>733</v>
      </c>
      <c r="B735">
        <v>27</v>
      </c>
      <c r="C735">
        <v>814</v>
      </c>
      <c r="D735">
        <v>780</v>
      </c>
      <c r="E735">
        <v>687</v>
      </c>
      <c r="F735">
        <v>223</v>
      </c>
      <c r="G735">
        <v>-0.71305970149253717</v>
      </c>
      <c r="H735">
        <v>-0.83236594803758979</v>
      </c>
      <c r="I735">
        <v>-360</v>
      </c>
      <c r="J735">
        <v>1620</v>
      </c>
      <c r="K735">
        <v>2.5626365927804828</v>
      </c>
      <c r="L735">
        <v>2.5217436201696128</v>
      </c>
      <c r="M735">
        <v>2354.9542820803272</v>
      </c>
      <c r="N735">
        <v>-518.74659562122974</v>
      </c>
      <c r="O735">
        <v>2297.1094097190612</v>
      </c>
      <c r="P735">
        <v>158.74659562122969</v>
      </c>
      <c r="Q735">
        <v>-677.10940971906075</v>
      </c>
      <c r="R735">
        <v>152.1015836946554</v>
      </c>
      <c r="S735">
        <v>-668.16076035885624</v>
      </c>
      <c r="T735">
        <v>-366.6450119265744</v>
      </c>
      <c r="U735">
        <v>1628.9486493602039</v>
      </c>
      <c r="V735">
        <v>0.98154163353729329</v>
      </c>
      <c r="W735">
        <v>0.99447614237024418</v>
      </c>
      <c r="X735">
        <v>2317.361309423572</v>
      </c>
      <c r="Y735">
        <v>1659.51800231272</v>
      </c>
      <c r="Z735">
        <v>-657.84330711085227</v>
      </c>
      <c r="AA735">
        <v>-658.37756945245542</v>
      </c>
      <c r="AB735">
        <v>2317.8955717651752</v>
      </c>
      <c r="AC735">
        <v>0.99976945229065894</v>
      </c>
      <c r="AF735">
        <v>36.994774326928308</v>
      </c>
      <c r="AG735" s="2">
        <f t="shared" si="11"/>
        <v>0.99985876559265696</v>
      </c>
    </row>
    <row r="736" spans="1:33" x14ac:dyDescent="0.25">
      <c r="A736" s="1">
        <v>734</v>
      </c>
      <c r="B736">
        <v>27</v>
      </c>
      <c r="C736">
        <v>815</v>
      </c>
      <c r="D736">
        <v>780</v>
      </c>
      <c r="E736">
        <v>731</v>
      </c>
      <c r="F736">
        <v>222</v>
      </c>
      <c r="G736">
        <v>-0.5981343283582089</v>
      </c>
      <c r="H736">
        <v>-0.8349917081260364</v>
      </c>
      <c r="I736">
        <v>-300</v>
      </c>
      <c r="J736">
        <v>1620</v>
      </c>
      <c r="K736">
        <v>2.5795330977878268</v>
      </c>
      <c r="L736">
        <v>2.532380214015991</v>
      </c>
      <c r="M736">
        <v>2336.0324978872482</v>
      </c>
      <c r="N736">
        <v>-433.017008101557</v>
      </c>
      <c r="O736">
        <v>2295.5487583321142</v>
      </c>
      <c r="P736">
        <v>133.017008101557</v>
      </c>
      <c r="Q736">
        <v>-675.54875833211418</v>
      </c>
      <c r="R736">
        <v>128.4804604263559</v>
      </c>
      <c r="S736">
        <v>-666.38478024473318</v>
      </c>
      <c r="T736">
        <v>-304.53654767520112</v>
      </c>
      <c r="U736">
        <v>1629.1639780873811</v>
      </c>
      <c r="V736">
        <v>0.98487817441599623</v>
      </c>
      <c r="W736">
        <v>0.9943432234028512</v>
      </c>
      <c r="X736">
        <v>2293.884283658932</v>
      </c>
      <c r="Y736">
        <v>1647.5436261295181</v>
      </c>
      <c r="Z736">
        <v>-646.34065752941478</v>
      </c>
      <c r="AA736">
        <v>-649.86384566199979</v>
      </c>
      <c r="AB736">
        <v>2297.4074717915169</v>
      </c>
      <c r="AC736">
        <v>0.99846409509072309</v>
      </c>
      <c r="AF736">
        <v>36.965178990737797</v>
      </c>
      <c r="AG736" s="2">
        <f t="shared" si="11"/>
        <v>0.99905889164156214</v>
      </c>
    </row>
    <row r="737" spans="1:33" x14ac:dyDescent="0.25">
      <c r="A737" s="1">
        <v>735</v>
      </c>
      <c r="B737">
        <v>27</v>
      </c>
      <c r="C737">
        <v>816</v>
      </c>
      <c r="D737">
        <v>780</v>
      </c>
      <c r="E737">
        <v>775</v>
      </c>
      <c r="F737">
        <v>220</v>
      </c>
      <c r="G737">
        <v>-0.48320895522388052</v>
      </c>
      <c r="H737">
        <v>-0.84024322830292975</v>
      </c>
      <c r="I737">
        <v>-240</v>
      </c>
      <c r="J737">
        <v>1620</v>
      </c>
      <c r="K737">
        <v>2.604877855298843</v>
      </c>
      <c r="L737">
        <v>2.5411610924852872</v>
      </c>
      <c r="M737">
        <v>2328.9247418317268</v>
      </c>
      <c r="N737">
        <v>-349.66793265420199</v>
      </c>
      <c r="O737">
        <v>2302.5253071333041</v>
      </c>
      <c r="P737">
        <v>109.667932654202</v>
      </c>
      <c r="Q737">
        <v>-682.52530713330361</v>
      </c>
      <c r="R737">
        <v>106.32240283124111</v>
      </c>
      <c r="S737">
        <v>-669.70460262659958</v>
      </c>
      <c r="T737">
        <v>-243.34552982296091</v>
      </c>
      <c r="U737">
        <v>1632.820704506704</v>
      </c>
      <c r="V737">
        <v>0.9860602924043298</v>
      </c>
      <c r="W737">
        <v>0.99208598487240496</v>
      </c>
      <c r="X737">
        <v>2273.1949055778218</v>
      </c>
      <c r="Y737">
        <v>1637.681287674742</v>
      </c>
      <c r="Z737">
        <v>-635.5136179030801</v>
      </c>
      <c r="AA737">
        <v>-648.47002011839163</v>
      </c>
      <c r="AB737">
        <v>2286.1513077931331</v>
      </c>
      <c r="AC737">
        <v>0.99430035577524845</v>
      </c>
      <c r="AF737">
        <v>36.871125072177747</v>
      </c>
      <c r="AG737" s="2">
        <f t="shared" si="11"/>
        <v>0.99651689384264186</v>
      </c>
    </row>
    <row r="738" spans="1:33" x14ac:dyDescent="0.25">
      <c r="A738" s="1">
        <v>736</v>
      </c>
      <c r="B738">
        <v>27</v>
      </c>
      <c r="C738">
        <v>817</v>
      </c>
      <c r="D738">
        <v>780</v>
      </c>
      <c r="E738">
        <v>819</v>
      </c>
      <c r="F738">
        <v>219</v>
      </c>
      <c r="G738">
        <v>-0.3682835820895522</v>
      </c>
      <c r="H738">
        <v>-0.84286898839137636</v>
      </c>
      <c r="I738">
        <v>-180</v>
      </c>
      <c r="J738">
        <v>1620</v>
      </c>
      <c r="K738">
        <v>2.6471191178172022</v>
      </c>
      <c r="L738">
        <v>2.5465599162680772</v>
      </c>
      <c r="M738">
        <v>2320.6872224697781</v>
      </c>
      <c r="N738">
        <v>-266.26623987046571</v>
      </c>
      <c r="O738">
        <v>2305.361462773189</v>
      </c>
      <c r="P738">
        <v>86.266239870465654</v>
      </c>
      <c r="Q738">
        <v>-685.36146277318903</v>
      </c>
      <c r="R738">
        <v>84.019778614032035</v>
      </c>
      <c r="S738">
        <v>-671.59182221247136</v>
      </c>
      <c r="T738">
        <v>-182.24646125643361</v>
      </c>
      <c r="U738">
        <v>1633.769640560718</v>
      </c>
      <c r="V738">
        <v>0.98751965968647981</v>
      </c>
      <c r="W738">
        <v>0.99150022187610032</v>
      </c>
      <c r="X738">
        <v>2235.7644850463762</v>
      </c>
      <c r="Y738">
        <v>1629.969324864735</v>
      </c>
      <c r="Z738">
        <v>-605.79516018164077</v>
      </c>
      <c r="AA738">
        <v>-647.53800551336997</v>
      </c>
      <c r="AB738">
        <v>2277.5073303781051</v>
      </c>
      <c r="AC738">
        <v>0.98132949798115099</v>
      </c>
      <c r="AF738">
        <v>36.580713209026413</v>
      </c>
      <c r="AG738" s="2">
        <f t="shared" si="11"/>
        <v>0.98866792456828145</v>
      </c>
    </row>
    <row r="739" spans="1:33" x14ac:dyDescent="0.25">
      <c r="A739" s="1">
        <v>737</v>
      </c>
      <c r="B739">
        <v>27</v>
      </c>
      <c r="C739">
        <v>822</v>
      </c>
      <c r="D739">
        <v>780</v>
      </c>
      <c r="E739">
        <v>1088</v>
      </c>
      <c r="F739">
        <v>216</v>
      </c>
      <c r="G739">
        <v>0.33432835820895518</v>
      </c>
      <c r="H739">
        <v>-0.85074626865671632</v>
      </c>
      <c r="I739">
        <v>180</v>
      </c>
      <c r="J739">
        <v>1620</v>
      </c>
      <c r="K739">
        <v>2.403058489933346</v>
      </c>
      <c r="L739">
        <v>2.523126804002954</v>
      </c>
      <c r="M739">
        <v>2361.5390457367239</v>
      </c>
      <c r="N739">
        <v>248.5190276848362</v>
      </c>
      <c r="O739">
        <v>2348.426059601984</v>
      </c>
      <c r="P739">
        <v>-68.519027684836203</v>
      </c>
      <c r="Q739">
        <v>-728.42605960198443</v>
      </c>
      <c r="R739">
        <v>-60.624096667382382</v>
      </c>
      <c r="S739">
        <v>-713.44170044384794</v>
      </c>
      <c r="T739">
        <v>187.89493101745381</v>
      </c>
      <c r="U739">
        <v>1634.9843591581371</v>
      </c>
      <c r="V739">
        <v>0.95613927212525662</v>
      </c>
      <c r="W739">
        <v>0.9907503955813971</v>
      </c>
      <c r="X739">
        <v>2486.973335094161</v>
      </c>
      <c r="Y739">
        <v>1629.969324864735</v>
      </c>
      <c r="Z739">
        <v>-857.00401022942651</v>
      </c>
      <c r="AA739">
        <v>-710.71055644310991</v>
      </c>
      <c r="AB739">
        <v>2340.6798813078449</v>
      </c>
      <c r="AC739">
        <v>0.9411761068275476</v>
      </c>
      <c r="AF739">
        <v>38.351783788939798</v>
      </c>
      <c r="AG739" s="2">
        <f t="shared" si="11"/>
        <v>0.96346530300162703</v>
      </c>
    </row>
    <row r="740" spans="1:33" x14ac:dyDescent="0.25">
      <c r="A740" s="1">
        <v>738</v>
      </c>
      <c r="B740">
        <v>27</v>
      </c>
      <c r="C740">
        <v>823</v>
      </c>
      <c r="D740">
        <v>780</v>
      </c>
      <c r="E740">
        <v>1133</v>
      </c>
      <c r="F740">
        <v>217</v>
      </c>
      <c r="G740">
        <v>0.45186567164179098</v>
      </c>
      <c r="H740">
        <v>-0.8481205085682697</v>
      </c>
      <c r="I740">
        <v>240</v>
      </c>
      <c r="J740">
        <v>1620</v>
      </c>
      <c r="K740">
        <v>2.4359128052254042</v>
      </c>
      <c r="L740">
        <v>2.5094370581539218</v>
      </c>
      <c r="M740">
        <v>2377.513601636932</v>
      </c>
      <c r="N740">
        <v>338.42289531861991</v>
      </c>
      <c r="O740">
        <v>2353.3042450760122</v>
      </c>
      <c r="P740">
        <v>-98.422895318619908</v>
      </c>
      <c r="Q740">
        <v>-733.30424507601174</v>
      </c>
      <c r="R740">
        <v>-88.724169605329479</v>
      </c>
      <c r="S740">
        <v>-721.84743384555566</v>
      </c>
      <c r="T740">
        <v>249.6987257132904</v>
      </c>
      <c r="U740">
        <v>1631.456811230456</v>
      </c>
      <c r="V740">
        <v>0.95958864286128986</v>
      </c>
      <c r="W740">
        <v>0.99292789430218764</v>
      </c>
      <c r="X740">
        <v>2453.302200176669</v>
      </c>
      <c r="Y740">
        <v>1637.681287674742</v>
      </c>
      <c r="Z740">
        <v>-815.62091250192771</v>
      </c>
      <c r="AA740">
        <v>-728.19307178098063</v>
      </c>
      <c r="AB740">
        <v>2365.8743594557218</v>
      </c>
      <c r="AC740">
        <v>0.96436319964387129</v>
      </c>
      <c r="AF740">
        <v>37.806261369514409</v>
      </c>
      <c r="AG740" s="2">
        <f t="shared" si="11"/>
        <v>0.97820915217528626</v>
      </c>
    </row>
    <row r="741" spans="1:33" x14ac:dyDescent="0.25">
      <c r="A741" s="1">
        <v>739</v>
      </c>
      <c r="B741">
        <v>27</v>
      </c>
      <c r="C741">
        <v>824</v>
      </c>
      <c r="D741">
        <v>780</v>
      </c>
      <c r="E741">
        <v>1177</v>
      </c>
      <c r="F741">
        <v>217</v>
      </c>
      <c r="G741">
        <v>0.5667910447761193</v>
      </c>
      <c r="H741">
        <v>-0.8481205085682697</v>
      </c>
      <c r="I741">
        <v>300</v>
      </c>
      <c r="J741">
        <v>1620</v>
      </c>
      <c r="K741">
        <v>2.444361057729076</v>
      </c>
      <c r="L741">
        <v>2.4944696615498971</v>
      </c>
      <c r="M741">
        <v>2405.3881049104789</v>
      </c>
      <c r="N741">
        <v>429.48021615798132</v>
      </c>
      <c r="O741">
        <v>2366.7358701751491</v>
      </c>
      <c r="P741">
        <v>-129.48021615798129</v>
      </c>
      <c r="Q741">
        <v>-746.73587017514865</v>
      </c>
      <c r="R741">
        <v>-118.62021582701379</v>
      </c>
      <c r="S741">
        <v>-735.52548567982501</v>
      </c>
      <c r="T741">
        <v>310.86000033096741</v>
      </c>
      <c r="U741">
        <v>1631.210384495324</v>
      </c>
      <c r="V741">
        <v>0.96379999889677526</v>
      </c>
      <c r="W741">
        <v>0.9930800095707879</v>
      </c>
      <c r="X741">
        <v>2457.9508089758938</v>
      </c>
      <c r="Y741">
        <v>1647.5436261295181</v>
      </c>
      <c r="Z741">
        <v>-810.40718284637614</v>
      </c>
      <c r="AA741">
        <v>-752.4029261417528</v>
      </c>
      <c r="AB741">
        <v>2399.9465522712699</v>
      </c>
      <c r="AC741">
        <v>0.9764013761004473</v>
      </c>
      <c r="AF741">
        <v>37.527991052249789</v>
      </c>
      <c r="AG741" s="2">
        <f t="shared" si="11"/>
        <v>0.98572997156081654</v>
      </c>
    </row>
    <row r="742" spans="1:33" x14ac:dyDescent="0.25">
      <c r="A742" s="1">
        <v>740</v>
      </c>
      <c r="B742">
        <v>27</v>
      </c>
      <c r="C742">
        <v>825</v>
      </c>
      <c r="D742">
        <v>780</v>
      </c>
      <c r="E742">
        <v>1220</v>
      </c>
      <c r="F742">
        <v>218</v>
      </c>
      <c r="G742">
        <v>0.67910447761194026</v>
      </c>
      <c r="H742">
        <v>-0.84549474847982298</v>
      </c>
      <c r="I742">
        <v>360</v>
      </c>
      <c r="J742">
        <v>1620</v>
      </c>
      <c r="K742">
        <v>2.4406062788385552</v>
      </c>
      <c r="L742">
        <v>2.4769747029389322</v>
      </c>
      <c r="M742">
        <v>2431.4530881728501</v>
      </c>
      <c r="N742">
        <v>520.06862733475566</v>
      </c>
      <c r="O742">
        <v>2375.1826756793739</v>
      </c>
      <c r="P742">
        <v>-160.06862733475569</v>
      </c>
      <c r="Q742">
        <v>-755.18267567937437</v>
      </c>
      <c r="R742">
        <v>-149.37799488418261</v>
      </c>
      <c r="S742">
        <v>-746.84270480634927</v>
      </c>
      <c r="T742">
        <v>370.6906324505731</v>
      </c>
      <c r="U742">
        <v>1628.3399708730251</v>
      </c>
      <c r="V742">
        <v>0.970303798748408</v>
      </c>
      <c r="W742">
        <v>0.99485186983146601</v>
      </c>
      <c r="X742">
        <v>2470.4911847528001</v>
      </c>
      <c r="Y742">
        <v>1659.51800231272</v>
      </c>
      <c r="Z742">
        <v>-810.97318244007988</v>
      </c>
      <c r="AA742">
        <v>-774.97238402216283</v>
      </c>
      <c r="AB742">
        <v>2434.4903863348832</v>
      </c>
      <c r="AC742">
        <v>0.98542767582410162</v>
      </c>
      <c r="AF742">
        <v>37.323170944778418</v>
      </c>
      <c r="AG742" s="2">
        <f t="shared" si="11"/>
        <v>0.99126565014112378</v>
      </c>
    </row>
    <row r="743" spans="1:33" x14ac:dyDescent="0.25">
      <c r="A743" s="1">
        <v>741</v>
      </c>
      <c r="B743">
        <v>27</v>
      </c>
      <c r="C743">
        <v>826</v>
      </c>
      <c r="D743">
        <v>780</v>
      </c>
      <c r="E743">
        <v>1262</v>
      </c>
      <c r="F743">
        <v>219</v>
      </c>
      <c r="G743">
        <v>0.78880597014925358</v>
      </c>
      <c r="H743">
        <v>-0.84286898839137636</v>
      </c>
      <c r="I743">
        <v>420</v>
      </c>
      <c r="J743">
        <v>1620</v>
      </c>
      <c r="K743">
        <v>2.4298783391513532</v>
      </c>
      <c r="L743">
        <v>2.4578579529195519</v>
      </c>
      <c r="M743">
        <v>2462.3561402726268</v>
      </c>
      <c r="N743">
        <v>611.35952500600672</v>
      </c>
      <c r="O743">
        <v>2385.254135877924</v>
      </c>
      <c r="P743">
        <v>-191.35952500600669</v>
      </c>
      <c r="Q743">
        <v>-765.25413587792355</v>
      </c>
      <c r="R743">
        <v>-181.61393852069509</v>
      </c>
      <c r="S743">
        <v>-759.38105602794792</v>
      </c>
      <c r="T743">
        <v>429.74558648531161</v>
      </c>
      <c r="U743">
        <v>1625.873079849976</v>
      </c>
      <c r="V743">
        <v>0.97679622265402</v>
      </c>
      <c r="W743">
        <v>0.99637464206791637</v>
      </c>
      <c r="X743">
        <v>2493.3611266225312</v>
      </c>
      <c r="Y743">
        <v>1673.559081717762</v>
      </c>
      <c r="Z743">
        <v>-819.80204490476876</v>
      </c>
      <c r="AA743">
        <v>-799.60705422347587</v>
      </c>
      <c r="AB743">
        <v>2473.1661359412378</v>
      </c>
      <c r="AC743">
        <v>0.99190049509248235</v>
      </c>
      <c r="AF743">
        <v>37.178237556523477</v>
      </c>
      <c r="AG743" s="2">
        <f t="shared" si="11"/>
        <v>0.99518276874260869</v>
      </c>
    </row>
    <row r="744" spans="1:33" x14ac:dyDescent="0.25">
      <c r="A744" s="1">
        <v>742</v>
      </c>
      <c r="B744">
        <v>27</v>
      </c>
      <c r="C744">
        <v>827</v>
      </c>
      <c r="D744">
        <v>780</v>
      </c>
      <c r="E744">
        <v>1303</v>
      </c>
      <c r="F744">
        <v>220</v>
      </c>
      <c r="G744">
        <v>0.89589552238805958</v>
      </c>
      <c r="H744">
        <v>-0.84024322830292975</v>
      </c>
      <c r="I744">
        <v>480</v>
      </c>
      <c r="J744">
        <v>1620</v>
      </c>
      <c r="K744">
        <v>2.4147921739662239</v>
      </c>
      <c r="L744">
        <v>2.4372938473658392</v>
      </c>
      <c r="M744">
        <v>2498.0198509995339</v>
      </c>
      <c r="N744">
        <v>703.62860001262982</v>
      </c>
      <c r="O744">
        <v>2396.8750424734289</v>
      </c>
      <c r="P744">
        <v>-223.62860001262979</v>
      </c>
      <c r="Q744">
        <v>-776.87504247342895</v>
      </c>
      <c r="R744">
        <v>-215.42302943448149</v>
      </c>
      <c r="S744">
        <v>-773.00790910994419</v>
      </c>
      <c r="T744">
        <v>488.20557057814841</v>
      </c>
      <c r="U744">
        <v>1623.867133363485</v>
      </c>
      <c r="V744">
        <v>0.98290506129552424</v>
      </c>
      <c r="W744">
        <v>0.99761288063982423</v>
      </c>
      <c r="X744">
        <v>2523.929517799897</v>
      </c>
      <c r="Y744">
        <v>1689.6153408394471</v>
      </c>
      <c r="Z744">
        <v>-834.31417696044969</v>
      </c>
      <c r="AA744">
        <v>-826.04087031578069</v>
      </c>
      <c r="AB744">
        <v>2515.656211155228</v>
      </c>
      <c r="AC744">
        <v>0.99672205321649365</v>
      </c>
      <c r="AF744">
        <v>37.07162780932633</v>
      </c>
      <c r="AG744" s="2">
        <f t="shared" si="11"/>
        <v>0.9980641132614505</v>
      </c>
    </row>
    <row r="745" spans="1:33" x14ac:dyDescent="0.25">
      <c r="A745" s="1">
        <v>743</v>
      </c>
      <c r="B745">
        <v>27</v>
      </c>
      <c r="C745">
        <v>828</v>
      </c>
      <c r="D745">
        <v>780</v>
      </c>
      <c r="E745">
        <v>1344</v>
      </c>
      <c r="F745">
        <v>222</v>
      </c>
      <c r="G745">
        <v>1.002985074626866</v>
      </c>
      <c r="H745">
        <v>-0.8349917081260364</v>
      </c>
      <c r="I745">
        <v>540</v>
      </c>
      <c r="J745">
        <v>1620</v>
      </c>
      <c r="K745">
        <v>2.403058489933346</v>
      </c>
      <c r="L745">
        <v>2.4141969533218428</v>
      </c>
      <c r="M745">
        <v>2532.2638248610551</v>
      </c>
      <c r="N745">
        <v>797.44473801236893</v>
      </c>
      <c r="O745">
        <v>2403.4229691247278</v>
      </c>
      <c r="P745">
        <v>-257.44473801236887</v>
      </c>
      <c r="Q745">
        <v>-783.42296912472784</v>
      </c>
      <c r="R745">
        <v>-250.49280750570401</v>
      </c>
      <c r="S745">
        <v>-784.00429551403386</v>
      </c>
      <c r="T745">
        <v>546.95193050666489</v>
      </c>
      <c r="U745">
        <v>1619.418673610694</v>
      </c>
      <c r="V745">
        <v>0.9871260546172872</v>
      </c>
      <c r="W745">
        <v>0.99964115654981112</v>
      </c>
      <c r="X745">
        <v>2545.50812796731</v>
      </c>
      <c r="Y745">
        <v>1707.629936490925</v>
      </c>
      <c r="Z745">
        <v>-837.87819147638561</v>
      </c>
      <c r="AA745">
        <v>-850.34335131303021</v>
      </c>
      <c r="AB745">
        <v>2557.9732878039549</v>
      </c>
      <c r="AC745">
        <v>0.9951030760029046</v>
      </c>
      <c r="AF745">
        <v>36.893798610680243</v>
      </c>
      <c r="AG745" s="2">
        <f t="shared" si="11"/>
        <v>0.99712969218054714</v>
      </c>
    </row>
    <row r="746" spans="1:33" x14ac:dyDescent="0.25">
      <c r="A746" s="1">
        <v>744</v>
      </c>
      <c r="B746">
        <v>27</v>
      </c>
      <c r="C746">
        <v>829</v>
      </c>
      <c r="D746">
        <v>780</v>
      </c>
      <c r="E746">
        <v>1383</v>
      </c>
      <c r="F746">
        <v>223</v>
      </c>
      <c r="G746">
        <v>1.104850746268657</v>
      </c>
      <c r="H746">
        <v>-0.83236594803758979</v>
      </c>
      <c r="I746">
        <v>600</v>
      </c>
      <c r="J746">
        <v>1620</v>
      </c>
      <c r="K746">
        <v>2.3824072060354822</v>
      </c>
      <c r="L746">
        <v>2.3911920171307051</v>
      </c>
      <c r="M746">
        <v>2577.2629152708942</v>
      </c>
      <c r="N746">
        <v>892.22665999186256</v>
      </c>
      <c r="O746">
        <v>2417.894894661551</v>
      </c>
      <c r="P746">
        <v>-292.22665999186262</v>
      </c>
      <c r="Q746">
        <v>-797.89489466155101</v>
      </c>
      <c r="R746">
        <v>-287.47497192368849</v>
      </c>
      <c r="S746">
        <v>-799.37886044717618</v>
      </c>
      <c r="T746">
        <v>604.75168806817408</v>
      </c>
      <c r="U746">
        <v>1618.5160342143749</v>
      </c>
      <c r="V746">
        <v>0.99208051988637658</v>
      </c>
      <c r="W746">
        <v>0.99908397173726848</v>
      </c>
      <c r="X746">
        <v>2588.223926314894</v>
      </c>
      <c r="Y746">
        <v>1727.541605866556</v>
      </c>
      <c r="Z746">
        <v>-860.68232044833826</v>
      </c>
      <c r="AA746">
        <v>-879.58160243297743</v>
      </c>
      <c r="AB746">
        <v>2607.1232082995339</v>
      </c>
      <c r="AC746">
        <v>0.99269797261647752</v>
      </c>
      <c r="AF746">
        <v>36.842566028810232</v>
      </c>
      <c r="AG746" s="2">
        <f t="shared" si="11"/>
        <v>0.99574502780568197</v>
      </c>
    </row>
    <row r="747" spans="1:33" x14ac:dyDescent="0.25">
      <c r="A747" s="1">
        <v>745</v>
      </c>
      <c r="B747">
        <v>27</v>
      </c>
      <c r="C747">
        <v>830</v>
      </c>
      <c r="D747">
        <v>780</v>
      </c>
      <c r="E747">
        <v>1422</v>
      </c>
      <c r="F747">
        <v>225</v>
      </c>
      <c r="G747">
        <v>1.2067164179104479</v>
      </c>
      <c r="H747">
        <v>-0.82711442786069644</v>
      </c>
      <c r="I747">
        <v>660</v>
      </c>
      <c r="J747">
        <v>1620</v>
      </c>
      <c r="K747">
        <v>2.3655107010281382</v>
      </c>
      <c r="L747">
        <v>2.3658898389579308</v>
      </c>
      <c r="M747">
        <v>2620.715126944971</v>
      </c>
      <c r="N747">
        <v>988.65175687784006</v>
      </c>
      <c r="O747">
        <v>2427.0796196706351</v>
      </c>
      <c r="P747">
        <v>-328.65175687784011</v>
      </c>
      <c r="Q747">
        <v>-807.07961967063511</v>
      </c>
      <c r="R747">
        <v>-325.50887695622419</v>
      </c>
      <c r="S747">
        <v>-811.79290753147359</v>
      </c>
      <c r="T747">
        <v>663.14287992161587</v>
      </c>
      <c r="U747">
        <v>1615.286712139161</v>
      </c>
      <c r="V747">
        <v>0.99523806072482446</v>
      </c>
      <c r="W747">
        <v>0.99709056304886512</v>
      </c>
      <c r="X747">
        <v>2621.2080752004908</v>
      </c>
      <c r="Y747">
        <v>1749.28556845359</v>
      </c>
      <c r="Z747">
        <v>-871.92250674690081</v>
      </c>
      <c r="AA747">
        <v>-906.12954760108232</v>
      </c>
      <c r="AB747">
        <v>2655.415116054673</v>
      </c>
      <c r="AC747">
        <v>0.98694989490616258</v>
      </c>
      <c r="AF747">
        <v>36.720363286118122</v>
      </c>
      <c r="AG747" s="2">
        <f t="shared" si="11"/>
        <v>0.99244225097616545</v>
      </c>
    </row>
    <row r="748" spans="1:33" x14ac:dyDescent="0.25">
      <c r="A748" s="1">
        <v>746</v>
      </c>
      <c r="B748">
        <v>27</v>
      </c>
      <c r="C748">
        <v>831</v>
      </c>
      <c r="D748">
        <v>780</v>
      </c>
      <c r="E748">
        <v>1460</v>
      </c>
      <c r="F748">
        <v>227</v>
      </c>
      <c r="G748">
        <v>1.305970149253731</v>
      </c>
      <c r="H748">
        <v>-0.8218629076838031</v>
      </c>
      <c r="I748">
        <v>720</v>
      </c>
      <c r="J748">
        <v>1620</v>
      </c>
      <c r="K748">
        <v>2.3467368065755339</v>
      </c>
      <c r="L748">
        <v>2.33969093308666</v>
      </c>
      <c r="M748">
        <v>2668.6784957326108</v>
      </c>
      <c r="N748">
        <v>1086.576546229388</v>
      </c>
      <c r="O748">
        <v>2437.4569376236959</v>
      </c>
      <c r="P748">
        <v>-366.57654622938782</v>
      </c>
      <c r="Q748">
        <v>-817.45693762369638</v>
      </c>
      <c r="R748">
        <v>-364.92229344158818</v>
      </c>
      <c r="S748">
        <v>-824.71106443696453</v>
      </c>
      <c r="T748">
        <v>721.65425278779958</v>
      </c>
      <c r="U748">
        <v>1612.7458731867321</v>
      </c>
      <c r="V748">
        <v>0.99770242668361164</v>
      </c>
      <c r="W748">
        <v>0.99552214394242711</v>
      </c>
      <c r="X748">
        <v>2659.0982845224312</v>
      </c>
      <c r="Y748">
        <v>1772.794404323299</v>
      </c>
      <c r="Z748">
        <v>-886.30388019913244</v>
      </c>
      <c r="AA748">
        <v>-933.45281572423789</v>
      </c>
      <c r="AB748">
        <v>2706.2472200475372</v>
      </c>
      <c r="AC748">
        <v>0.98226882556408646</v>
      </c>
      <c r="AF748">
        <v>36.622128420830258</v>
      </c>
      <c r="AG748" s="2">
        <f t="shared" si="11"/>
        <v>0.98978725461703398</v>
      </c>
    </row>
    <row r="749" spans="1:33" x14ac:dyDescent="0.25">
      <c r="A749" s="1">
        <v>747</v>
      </c>
      <c r="B749">
        <v>27</v>
      </c>
      <c r="C749">
        <v>832</v>
      </c>
      <c r="D749">
        <v>780</v>
      </c>
      <c r="E749">
        <v>1495</v>
      </c>
      <c r="F749">
        <v>228</v>
      </c>
      <c r="G749">
        <v>1.397388059701492</v>
      </c>
      <c r="H749">
        <v>-0.81923714759535649</v>
      </c>
      <c r="I749">
        <v>780</v>
      </c>
      <c r="J749">
        <v>1620</v>
      </c>
      <c r="K749">
        <v>2.3178538920330651</v>
      </c>
      <c r="L749">
        <v>2.3148450653785009</v>
      </c>
      <c r="M749">
        <v>2725.3613349545549</v>
      </c>
      <c r="N749">
        <v>1183.5513996577779</v>
      </c>
      <c r="O749">
        <v>2454.954274611523</v>
      </c>
      <c r="P749">
        <v>-403.55139965777789</v>
      </c>
      <c r="Q749">
        <v>-834.95427461152303</v>
      </c>
      <c r="R749">
        <v>-405.21300286108379</v>
      </c>
      <c r="S749">
        <v>-841.15396412446739</v>
      </c>
      <c r="T749">
        <v>778.33839679669404</v>
      </c>
      <c r="U749">
        <v>1613.8003104870561</v>
      </c>
      <c r="V749">
        <v>0.99786973948294111</v>
      </c>
      <c r="W749">
        <v>0.99617303116484912</v>
      </c>
      <c r="X749">
        <v>2721.0192472649619</v>
      </c>
      <c r="Y749">
        <v>1797.998887652604</v>
      </c>
      <c r="Z749">
        <v>-923.02035961235879</v>
      </c>
      <c r="AA749">
        <v>-964.17838997718593</v>
      </c>
      <c r="AB749">
        <v>2762.1772776297889</v>
      </c>
      <c r="AC749">
        <v>0.98487403923871653</v>
      </c>
      <c r="AF749">
        <v>36.678656191499257</v>
      </c>
      <c r="AG749" s="2">
        <f t="shared" si="11"/>
        <v>0.99131503220268269</v>
      </c>
    </row>
    <row r="750" spans="1:33" x14ac:dyDescent="0.25">
      <c r="A750" s="1">
        <v>748</v>
      </c>
      <c r="B750">
        <v>27</v>
      </c>
      <c r="C750">
        <v>833</v>
      </c>
      <c r="D750">
        <v>780</v>
      </c>
      <c r="E750">
        <v>1531</v>
      </c>
      <c r="F750">
        <v>231</v>
      </c>
      <c r="G750">
        <v>1.491417910447761</v>
      </c>
      <c r="H750">
        <v>-0.81135986733001653</v>
      </c>
      <c r="I750">
        <v>840</v>
      </c>
      <c r="J750">
        <v>1620</v>
      </c>
      <c r="K750">
        <v>2.2971200855222218</v>
      </c>
      <c r="L750">
        <v>2.2866510616273921</v>
      </c>
      <c r="M750">
        <v>2773.6288798703772</v>
      </c>
      <c r="N750">
        <v>1281.349059687956</v>
      </c>
      <c r="O750">
        <v>2459.910923283157</v>
      </c>
      <c r="P750">
        <v>-441.34905968795618</v>
      </c>
      <c r="Q750">
        <v>-839.91092328315744</v>
      </c>
      <c r="R750">
        <v>-444.94517478514041</v>
      </c>
      <c r="S750">
        <v>-850.32146584931377</v>
      </c>
      <c r="T750">
        <v>836.40388490281589</v>
      </c>
      <c r="U750">
        <v>1609.589457433844</v>
      </c>
      <c r="V750">
        <v>0.9957189105985903</v>
      </c>
      <c r="W750">
        <v>0.99357373915669356</v>
      </c>
      <c r="X750">
        <v>2757.868826855442</v>
      </c>
      <c r="Y750">
        <v>1824.8287590894661</v>
      </c>
      <c r="Z750">
        <v>-933.04006776597566</v>
      </c>
      <c r="AA750">
        <v>-987.48480937559225</v>
      </c>
      <c r="AB750">
        <v>2812.3135684650579</v>
      </c>
      <c r="AC750">
        <v>0.98025840058836478</v>
      </c>
      <c r="AF750">
        <v>36.582126051979749</v>
      </c>
      <c r="AG750" s="2">
        <f t="shared" si="11"/>
        <v>0.98870610951296622</v>
      </c>
    </row>
    <row r="751" spans="1:33" x14ac:dyDescent="0.25">
      <c r="A751" s="1">
        <v>749</v>
      </c>
      <c r="B751">
        <v>27</v>
      </c>
      <c r="C751">
        <v>834</v>
      </c>
      <c r="D751">
        <v>780</v>
      </c>
      <c r="E751">
        <v>1565</v>
      </c>
      <c r="F751">
        <v>233</v>
      </c>
      <c r="G751">
        <v>1.580223880597015</v>
      </c>
      <c r="H751">
        <v>-0.80610834715312318</v>
      </c>
      <c r="I751">
        <v>900</v>
      </c>
      <c r="J751">
        <v>1620</v>
      </c>
      <c r="K751">
        <v>2.271641228765116</v>
      </c>
      <c r="L751">
        <v>2.259429524829621</v>
      </c>
      <c r="M751">
        <v>2832.0131788871759</v>
      </c>
      <c r="N751">
        <v>1381.0165936061121</v>
      </c>
      <c r="O751">
        <v>2472.466746707672</v>
      </c>
      <c r="P751">
        <v>-481.01659360611228</v>
      </c>
      <c r="Q751">
        <v>-852.46674670767197</v>
      </c>
      <c r="R751">
        <v>-486.43546942357949</v>
      </c>
      <c r="S751">
        <v>-863.35041731257286</v>
      </c>
      <c r="T751">
        <v>894.5811241825329</v>
      </c>
      <c r="U751">
        <v>1609.116329395099</v>
      </c>
      <c r="V751">
        <v>0.99397902686948103</v>
      </c>
      <c r="W751">
        <v>0.99328168481178947</v>
      </c>
      <c r="X751">
        <v>2812.6218024344139</v>
      </c>
      <c r="Y751">
        <v>1853.2134253776601</v>
      </c>
      <c r="Z751">
        <v>-959.40837705675426</v>
      </c>
      <c r="AA751">
        <v>-1014.8002551552501</v>
      </c>
      <c r="AB751">
        <v>2868.0136805329098</v>
      </c>
      <c r="AC751">
        <v>0.98030596290956984</v>
      </c>
      <c r="AF751">
        <v>36.584195396688727</v>
      </c>
      <c r="AG751" s="2">
        <f t="shared" si="11"/>
        <v>0.98876203774834404</v>
      </c>
    </row>
    <row r="752" spans="1:33" x14ac:dyDescent="0.25">
      <c r="A752" s="1">
        <v>750</v>
      </c>
      <c r="B752">
        <v>27</v>
      </c>
      <c r="C752">
        <v>835</v>
      </c>
      <c r="D752">
        <v>780</v>
      </c>
      <c r="E752">
        <v>1598</v>
      </c>
      <c r="F752">
        <v>235</v>
      </c>
      <c r="G752">
        <v>1.666417910447761</v>
      </c>
      <c r="H752">
        <v>-0.80085682697622984</v>
      </c>
      <c r="I752">
        <v>960</v>
      </c>
      <c r="J752">
        <v>1620</v>
      </c>
      <c r="K752">
        <v>2.245827123892786</v>
      </c>
      <c r="L752">
        <v>2.231898658087228</v>
      </c>
      <c r="M752">
        <v>2894.1885156191079</v>
      </c>
      <c r="N752">
        <v>1482.262386288425</v>
      </c>
      <c r="O752">
        <v>2485.804775547766</v>
      </c>
      <c r="P752">
        <v>-522.26238628842452</v>
      </c>
      <c r="Q752">
        <v>-865.80477554776644</v>
      </c>
      <c r="R752">
        <v>-528.74002172265148</v>
      </c>
      <c r="S752">
        <v>-876.39710873224317</v>
      </c>
      <c r="T752">
        <v>953.52236456577305</v>
      </c>
      <c r="U752">
        <v>1609.407666815523</v>
      </c>
      <c r="V752">
        <v>0.99325246308934689</v>
      </c>
      <c r="W752">
        <v>0.9934615227256316</v>
      </c>
      <c r="X752">
        <v>2870.8295490740511</v>
      </c>
      <c r="Y752">
        <v>1883.082579177026</v>
      </c>
      <c r="Z752">
        <v>-987.74696989702466</v>
      </c>
      <c r="AA752">
        <v>-1042.1100611862951</v>
      </c>
      <c r="AB752">
        <v>2925.1926403633211</v>
      </c>
      <c r="AC752">
        <v>0.9810636297418619</v>
      </c>
      <c r="AF752">
        <v>36.600982889564321</v>
      </c>
      <c r="AG752" s="2">
        <f t="shared" si="11"/>
        <v>0.98921575377200865</v>
      </c>
    </row>
    <row r="753" spans="1:33" x14ac:dyDescent="0.25">
      <c r="A753" s="1">
        <v>751</v>
      </c>
      <c r="B753">
        <v>27</v>
      </c>
      <c r="C753">
        <v>836</v>
      </c>
      <c r="D753">
        <v>780</v>
      </c>
      <c r="E753">
        <v>1630</v>
      </c>
      <c r="F753">
        <v>237</v>
      </c>
      <c r="G753">
        <v>1.75</v>
      </c>
      <c r="H753">
        <v>-0.79560530679933661</v>
      </c>
      <c r="I753">
        <v>1020</v>
      </c>
      <c r="J753">
        <v>1620</v>
      </c>
      <c r="K753">
        <v>2.2197369323373279</v>
      </c>
      <c r="L753">
        <v>2.2041697712741781</v>
      </c>
      <c r="M753">
        <v>2960.02432272838</v>
      </c>
      <c r="N753">
        <v>1585.0928101452339</v>
      </c>
      <c r="O753">
        <v>2499.8449500658021</v>
      </c>
      <c r="P753">
        <v>-565.09281014523367</v>
      </c>
      <c r="Q753">
        <v>-879.84495006580164</v>
      </c>
      <c r="R753">
        <v>-571.71204786474152</v>
      </c>
      <c r="S753">
        <v>-889.37026401612286</v>
      </c>
      <c r="T753">
        <v>1013.380762280492</v>
      </c>
      <c r="U753">
        <v>1610.4746860496789</v>
      </c>
      <c r="V753">
        <v>0.99351055125538446</v>
      </c>
      <c r="W753">
        <v>0.99412017657387586</v>
      </c>
      <c r="X753">
        <v>2932.4249906653822</v>
      </c>
      <c r="Y753">
        <v>1914.366736025258</v>
      </c>
      <c r="Z753">
        <v>-1018.058254640124</v>
      </c>
      <c r="AA753">
        <v>-1069.274754556086</v>
      </c>
      <c r="AB753">
        <v>2983.641490581344</v>
      </c>
      <c r="AC753">
        <v>0.98253442114325273</v>
      </c>
      <c r="AF753">
        <v>36.632490816123763</v>
      </c>
      <c r="AG753" s="2">
        <f t="shared" si="11"/>
        <v>0.99006731935469627</v>
      </c>
    </row>
    <row r="754" spans="1:33" x14ac:dyDescent="0.25">
      <c r="A754" s="1">
        <v>752</v>
      </c>
      <c r="B754">
        <v>27</v>
      </c>
      <c r="C754">
        <v>837</v>
      </c>
      <c r="D754">
        <v>780</v>
      </c>
      <c r="E754">
        <v>1661</v>
      </c>
      <c r="F754">
        <v>240</v>
      </c>
      <c r="G754">
        <v>1.8309701492537309</v>
      </c>
      <c r="H754">
        <v>-0.78772802653399665</v>
      </c>
      <c r="I754">
        <v>1080</v>
      </c>
      <c r="J754">
        <v>1620</v>
      </c>
      <c r="K754">
        <v>2.193416668545932</v>
      </c>
      <c r="L754">
        <v>2.1756635045215691</v>
      </c>
      <c r="M754">
        <v>3019.9466652647079</v>
      </c>
      <c r="N754">
        <v>1684.5926810250371</v>
      </c>
      <c r="O754">
        <v>2506.4367855743558</v>
      </c>
      <c r="P754">
        <v>-604.59268102503711</v>
      </c>
      <c r="Q754">
        <v>-886.43678557435578</v>
      </c>
      <c r="R754">
        <v>-612.20840952614014</v>
      </c>
      <c r="S754">
        <v>-897.5313310501341</v>
      </c>
      <c r="T754">
        <v>1072.3842714988971</v>
      </c>
      <c r="U754">
        <v>1608.905454524222</v>
      </c>
      <c r="V754">
        <v>0.99294839953601555</v>
      </c>
      <c r="W754">
        <v>0.99315151513840838</v>
      </c>
      <c r="X754">
        <v>2986.8902374832742</v>
      </c>
      <c r="Y754">
        <v>1946.9976887505541</v>
      </c>
      <c r="Z754">
        <v>-1039.8925487327199</v>
      </c>
      <c r="AA754">
        <v>-1090.9031818840069</v>
      </c>
      <c r="AB754">
        <v>3037.9008706345621</v>
      </c>
      <c r="AC754">
        <v>0.98292182534492178</v>
      </c>
      <c r="AF754">
        <v>36.640695271022032</v>
      </c>
      <c r="AG754" s="2">
        <f t="shared" si="11"/>
        <v>0.99028906137897388</v>
      </c>
    </row>
    <row r="755" spans="1:33" x14ac:dyDescent="0.25">
      <c r="A755" s="1">
        <v>753</v>
      </c>
      <c r="B755">
        <v>27</v>
      </c>
      <c r="C755">
        <v>838</v>
      </c>
      <c r="D755">
        <v>780</v>
      </c>
      <c r="E755">
        <v>1690</v>
      </c>
      <c r="F755">
        <v>243</v>
      </c>
      <c r="G755">
        <v>1.906716417910447</v>
      </c>
      <c r="H755">
        <v>-0.77985074626865669</v>
      </c>
      <c r="I755">
        <v>1140</v>
      </c>
      <c r="J755">
        <v>1620</v>
      </c>
      <c r="K755">
        <v>2.1639383605896501</v>
      </c>
      <c r="L755">
        <v>2.1480599920010728</v>
      </c>
      <c r="M755">
        <v>3079.4702520095821</v>
      </c>
      <c r="N755">
        <v>1780.944170249029</v>
      </c>
      <c r="O755">
        <v>2512.2449911320259</v>
      </c>
      <c r="P755">
        <v>-640.9441702490285</v>
      </c>
      <c r="Q755">
        <v>-892.24499113202637</v>
      </c>
      <c r="R755">
        <v>-650.9977308346771</v>
      </c>
      <c r="S755">
        <v>-904.6234552904408</v>
      </c>
      <c r="T755">
        <v>1129.946439414352</v>
      </c>
      <c r="U755">
        <v>1607.6215358415859</v>
      </c>
      <c r="V755">
        <v>0.99118108720557152</v>
      </c>
      <c r="W755">
        <v>0.99235897274171958</v>
      </c>
      <c r="X755">
        <v>3048.370830409086</v>
      </c>
      <c r="Y755">
        <v>1980.9088823063009</v>
      </c>
      <c r="Z755">
        <v>-1067.4619481027839</v>
      </c>
      <c r="AA755">
        <v>-1110.791314201552</v>
      </c>
      <c r="AB755">
        <v>3091.7001965078539</v>
      </c>
      <c r="AC755">
        <v>0.98578605802596742</v>
      </c>
      <c r="AF755">
        <v>36.700559393307543</v>
      </c>
      <c r="AG755" s="2">
        <f t="shared" si="11"/>
        <v>0.99190701062993358</v>
      </c>
    </row>
    <row r="756" spans="1:33" x14ac:dyDescent="0.25">
      <c r="A756" s="1">
        <v>754</v>
      </c>
      <c r="B756">
        <v>27</v>
      </c>
      <c r="C756">
        <v>839</v>
      </c>
      <c r="D756">
        <v>780</v>
      </c>
      <c r="E756">
        <v>1718</v>
      </c>
      <c r="F756">
        <v>245</v>
      </c>
      <c r="G756">
        <v>1.979850746268657</v>
      </c>
      <c r="H756">
        <v>-0.77459922609176335</v>
      </c>
      <c r="I756">
        <v>1200</v>
      </c>
      <c r="J756">
        <v>1620</v>
      </c>
      <c r="K756">
        <v>2.1345917992611061</v>
      </c>
      <c r="L756">
        <v>2.1212965143761568</v>
      </c>
      <c r="M756">
        <v>3150.9999542747541</v>
      </c>
      <c r="N756">
        <v>1883.127084254633</v>
      </c>
      <c r="O756">
        <v>2526.3873607161172</v>
      </c>
      <c r="P756">
        <v>-683.12708425463347</v>
      </c>
      <c r="Q756">
        <v>-906.38736071611675</v>
      </c>
      <c r="R756">
        <v>-692.77796975248248</v>
      </c>
      <c r="S756">
        <v>-915.99773112996945</v>
      </c>
      <c r="T756">
        <v>1190.349114502151</v>
      </c>
      <c r="U756">
        <v>1610.3896295861471</v>
      </c>
      <c r="V756">
        <v>0.99195759541845918</v>
      </c>
      <c r="W756">
        <v>0.9940676725840415</v>
      </c>
      <c r="X756">
        <v>3123.4073866150452</v>
      </c>
      <c r="Y756">
        <v>2016.0357139693731</v>
      </c>
      <c r="Z756">
        <v>-1107.3716726456721</v>
      </c>
      <c r="AA756">
        <v>-1135.3642858736321</v>
      </c>
      <c r="AB756">
        <v>3151.3999998430049</v>
      </c>
      <c r="AC756">
        <v>0.99103779630287125</v>
      </c>
      <c r="AF756">
        <v>36.810978227727901</v>
      </c>
      <c r="AG756" s="2">
        <f t="shared" si="11"/>
        <v>0.99489130345210541</v>
      </c>
    </row>
    <row r="757" spans="1:33" x14ac:dyDescent="0.25">
      <c r="A757" s="1">
        <v>755</v>
      </c>
      <c r="B757">
        <v>27</v>
      </c>
      <c r="C757">
        <v>840</v>
      </c>
      <c r="D757">
        <v>780</v>
      </c>
      <c r="E757">
        <v>1745</v>
      </c>
      <c r="F757">
        <v>248</v>
      </c>
      <c r="G757">
        <v>2.0503731343283582</v>
      </c>
      <c r="H757">
        <v>-0.76672194582642339</v>
      </c>
      <c r="I757">
        <v>1260</v>
      </c>
      <c r="J757">
        <v>1620</v>
      </c>
      <c r="K757">
        <v>2.1053581636134791</v>
      </c>
      <c r="L757">
        <v>2.094087024543684</v>
      </c>
      <c r="M757">
        <v>3214.6287966244081</v>
      </c>
      <c r="N757">
        <v>1980.1897547779261</v>
      </c>
      <c r="O757">
        <v>2532.3283426837488</v>
      </c>
      <c r="P757">
        <v>-720.18975477792583</v>
      </c>
      <c r="Q757">
        <v>-912.32834268374927</v>
      </c>
      <c r="R757">
        <v>-730.9194109852682</v>
      </c>
      <c r="S757">
        <v>-922.19799739392647</v>
      </c>
      <c r="T757">
        <v>1249.270343792658</v>
      </c>
      <c r="U757">
        <v>1610.130345289823</v>
      </c>
      <c r="V757">
        <v>0.99148439983544245</v>
      </c>
      <c r="W757">
        <v>0.99390762054927329</v>
      </c>
      <c r="X757">
        <v>3190.0266075489071</v>
      </c>
      <c r="Y757">
        <v>2052.3157651784481</v>
      </c>
      <c r="Z757">
        <v>-1137.710842370459</v>
      </c>
      <c r="AA757">
        <v>-1153.913295662393</v>
      </c>
      <c r="AB757">
        <v>3206.2290608408412</v>
      </c>
      <c r="AC757">
        <v>0.99492090340137196</v>
      </c>
      <c r="AF757">
        <v>36.892626405634047</v>
      </c>
      <c r="AG757" s="2">
        <f t="shared" si="11"/>
        <v>0.99709801096308237</v>
      </c>
    </row>
    <row r="758" spans="1:33" x14ac:dyDescent="0.25">
      <c r="A758" s="1">
        <v>756</v>
      </c>
      <c r="B758">
        <v>27</v>
      </c>
      <c r="C758">
        <v>841</v>
      </c>
      <c r="D758">
        <v>780</v>
      </c>
      <c r="E758">
        <v>1771</v>
      </c>
      <c r="F758">
        <v>251</v>
      </c>
      <c r="G758">
        <v>2.118283582089552</v>
      </c>
      <c r="H758">
        <v>-0.75884466556108343</v>
      </c>
      <c r="I758">
        <v>1320</v>
      </c>
      <c r="J758">
        <v>1620</v>
      </c>
      <c r="K758">
        <v>2.0762220546902812</v>
      </c>
      <c r="L758">
        <v>2.0671976846901412</v>
      </c>
      <c r="M758">
        <v>3279.7107397666009</v>
      </c>
      <c r="N758">
        <v>2077.1257548317408</v>
      </c>
      <c r="O758">
        <v>2538.1196061563078</v>
      </c>
      <c r="P758">
        <v>-757.12575483174123</v>
      </c>
      <c r="Q758">
        <v>-918.11960615630778</v>
      </c>
      <c r="R758">
        <v>-768.40396447157855</v>
      </c>
      <c r="S758">
        <v>-927.85682011326674</v>
      </c>
      <c r="T758">
        <v>1308.7217903601629</v>
      </c>
      <c r="U758">
        <v>1610.2627860430409</v>
      </c>
      <c r="V758">
        <v>0.99145590178800203</v>
      </c>
      <c r="W758">
        <v>0.9939893741006427</v>
      </c>
      <c r="X758">
        <v>3258.999400240742</v>
      </c>
      <c r="Y758">
        <v>2089.6889720721601</v>
      </c>
      <c r="Z758">
        <v>-1169.310428168583</v>
      </c>
      <c r="AA758">
        <v>-1171.66077863087</v>
      </c>
      <c r="AB758">
        <v>3261.3497507030288</v>
      </c>
      <c r="AC758">
        <v>0.99927881224460702</v>
      </c>
      <c r="AF758">
        <v>36.984710817839499</v>
      </c>
      <c r="AG758" s="2">
        <f t="shared" si="11"/>
        <v>0.99958677886052705</v>
      </c>
    </row>
    <row r="759" spans="1:33" x14ac:dyDescent="0.25">
      <c r="A759" s="1">
        <v>757</v>
      </c>
      <c r="B759">
        <v>27</v>
      </c>
      <c r="C759">
        <v>842</v>
      </c>
      <c r="D759">
        <v>780</v>
      </c>
      <c r="E759">
        <v>1797</v>
      </c>
      <c r="F759">
        <v>253</v>
      </c>
      <c r="G759">
        <v>2.1861940298507458</v>
      </c>
      <c r="H759">
        <v>-0.75359314538419009</v>
      </c>
      <c r="I759">
        <v>1380</v>
      </c>
      <c r="J759">
        <v>1620</v>
      </c>
      <c r="K759">
        <v>2.0496195204560572</v>
      </c>
      <c r="L759">
        <v>2.0404039280256829</v>
      </c>
      <c r="M759">
        <v>3360.8301458465039</v>
      </c>
      <c r="N759">
        <v>2185.073501629201</v>
      </c>
      <c r="O759">
        <v>2553.5530270015029</v>
      </c>
      <c r="P759">
        <v>-805.07350162920102</v>
      </c>
      <c r="Q759">
        <v>-933.55302700150287</v>
      </c>
      <c r="R759">
        <v>-810.80422876954037</v>
      </c>
      <c r="S759">
        <v>-938.5209533951346</v>
      </c>
      <c r="T759">
        <v>1374.269272859661</v>
      </c>
      <c r="U759">
        <v>1615.0320736063679</v>
      </c>
      <c r="V759">
        <v>0.99584729917366721</v>
      </c>
      <c r="W759">
        <v>0.99693337876936305</v>
      </c>
      <c r="X759">
        <v>3338.448968144733</v>
      </c>
      <c r="Y759">
        <v>2128.0977421161838</v>
      </c>
      <c r="Z759">
        <v>-1210.351226028549</v>
      </c>
      <c r="AA759">
        <v>-1195.2888823371461</v>
      </c>
      <c r="AB759">
        <v>3323.3866244533301</v>
      </c>
      <c r="AC759">
        <v>0.99548822107657564</v>
      </c>
      <c r="AF759">
        <v>37.09582416918456</v>
      </c>
      <c r="AG759" s="2">
        <f t="shared" si="11"/>
        <v>0.99741015758960649</v>
      </c>
    </row>
    <row r="760" spans="1:33" x14ac:dyDescent="0.25">
      <c r="A760" s="1">
        <v>758</v>
      </c>
      <c r="B760">
        <v>27</v>
      </c>
      <c r="C760">
        <v>843</v>
      </c>
      <c r="D760">
        <v>780</v>
      </c>
      <c r="E760">
        <v>1821</v>
      </c>
      <c r="F760">
        <v>256</v>
      </c>
      <c r="G760">
        <v>2.2488805970149248</v>
      </c>
      <c r="H760">
        <v>-0.74571586511885013</v>
      </c>
      <c r="I760">
        <v>1440</v>
      </c>
      <c r="J760">
        <v>1620</v>
      </c>
      <c r="K760">
        <v>2.0205403904615351</v>
      </c>
      <c r="L760">
        <v>2.0143597001124371</v>
      </c>
      <c r="M760">
        <v>3428.273825267861</v>
      </c>
      <c r="N760">
        <v>2281.5171364305088</v>
      </c>
      <c r="O760">
        <v>2558.855403728523</v>
      </c>
      <c r="P760">
        <v>-841.5171364305088</v>
      </c>
      <c r="Q760">
        <v>-938.85540372852347</v>
      </c>
      <c r="R760">
        <v>-846.68065946154331</v>
      </c>
      <c r="S760">
        <v>-942.98979861735791</v>
      </c>
      <c r="T760">
        <v>1434.8364769689661</v>
      </c>
      <c r="U760">
        <v>1615.8656051111659</v>
      </c>
      <c r="V760">
        <v>0.99641422011733727</v>
      </c>
      <c r="W760">
        <v>0.9974479043896084</v>
      </c>
      <c r="X760">
        <v>3412.5041154281439</v>
      </c>
      <c r="Y760">
        <v>2167.4870241826129</v>
      </c>
      <c r="Z760">
        <v>-1245.017091245531</v>
      </c>
      <c r="AA760">
        <v>-1211.2672874981249</v>
      </c>
      <c r="AB760">
        <v>3378.7543116807392</v>
      </c>
      <c r="AC760">
        <v>0.99010995954706083</v>
      </c>
      <c r="AF760">
        <v>37.210845057423597</v>
      </c>
      <c r="AG760" s="2">
        <f t="shared" si="11"/>
        <v>0.99430148493449733</v>
      </c>
    </row>
    <row r="761" spans="1:33" x14ac:dyDescent="0.25">
      <c r="A761" s="1">
        <v>759</v>
      </c>
      <c r="B761">
        <v>27</v>
      </c>
      <c r="C761">
        <v>844</v>
      </c>
      <c r="D761">
        <v>780</v>
      </c>
      <c r="E761">
        <v>1844</v>
      </c>
      <c r="F761">
        <v>259</v>
      </c>
      <c r="G761">
        <v>2.3089552238805968</v>
      </c>
      <c r="H761">
        <v>-0.73783858485351017</v>
      </c>
      <c r="I761">
        <v>1500</v>
      </c>
      <c r="J761">
        <v>1620</v>
      </c>
      <c r="K761">
        <v>1.9915347235322609</v>
      </c>
      <c r="L761">
        <v>1.9888522642007489</v>
      </c>
      <c r="M761">
        <v>3496.0380096581898</v>
      </c>
      <c r="N761">
        <v>2376.959522421615</v>
      </c>
      <c r="O761">
        <v>2563.6585563885069</v>
      </c>
      <c r="P761">
        <v>-876.95952242161547</v>
      </c>
      <c r="Q761">
        <v>-943.65855638850735</v>
      </c>
      <c r="R761">
        <v>-881.40528972853701</v>
      </c>
      <c r="S761">
        <v>-946.79273281650944</v>
      </c>
      <c r="T761">
        <v>1495.554232693079</v>
      </c>
      <c r="U761">
        <v>1616.8658235719979</v>
      </c>
      <c r="V761">
        <v>0.99703615512871901</v>
      </c>
      <c r="W761">
        <v>0.99806532319259134</v>
      </c>
      <c r="X761">
        <v>3488.8524282713079</v>
      </c>
      <c r="Y761">
        <v>2207.8043391568922</v>
      </c>
      <c r="Z761">
        <v>-1281.0480891144159</v>
      </c>
      <c r="AA761">
        <v>-1226.257339339189</v>
      </c>
      <c r="AB761">
        <v>3434.0616784960798</v>
      </c>
      <c r="AC761">
        <v>0.9842954808488773</v>
      </c>
      <c r="AF761">
        <v>37.336214991371683</v>
      </c>
      <c r="AG761" s="2">
        <f t="shared" si="11"/>
        <v>0.99091310834130586</v>
      </c>
    </row>
    <row r="762" spans="1:33" x14ac:dyDescent="0.25">
      <c r="A762" s="1">
        <v>760</v>
      </c>
      <c r="B762">
        <v>27</v>
      </c>
      <c r="C762">
        <v>845</v>
      </c>
      <c r="D762">
        <v>780</v>
      </c>
      <c r="E762">
        <v>1864</v>
      </c>
      <c r="F762">
        <v>261</v>
      </c>
      <c r="G762">
        <v>2.3611940298507461</v>
      </c>
      <c r="H762">
        <v>-0.73258706467661683</v>
      </c>
      <c r="I762">
        <v>1560</v>
      </c>
      <c r="J762">
        <v>1620</v>
      </c>
      <c r="K762">
        <v>1.9582616059793381</v>
      </c>
      <c r="L762">
        <v>1.966728503078927</v>
      </c>
      <c r="M762">
        <v>3565.9704647231488</v>
      </c>
      <c r="N762">
        <v>2467.9634187869178</v>
      </c>
      <c r="O762">
        <v>2573.9661844724028</v>
      </c>
      <c r="P762">
        <v>-907.96341878691828</v>
      </c>
      <c r="Q762">
        <v>-953.9661844724028</v>
      </c>
      <c r="R762">
        <v>-914.82291914801647</v>
      </c>
      <c r="S762">
        <v>-953.15538655749333</v>
      </c>
      <c r="T762">
        <v>1553.1404996389019</v>
      </c>
      <c r="U762">
        <v>1620.810797914909</v>
      </c>
      <c r="V762">
        <v>0.99560288438391153</v>
      </c>
      <c r="W762">
        <v>0.99949950745993243</v>
      </c>
      <c r="X762">
        <v>3589.9631361575789</v>
      </c>
      <c r="Y762">
        <v>2248.9997776789569</v>
      </c>
      <c r="Z762">
        <v>-1340.963358478622</v>
      </c>
      <c r="AA762">
        <v>-1242.897515804927</v>
      </c>
      <c r="AB762">
        <v>3491.8972934838848</v>
      </c>
      <c r="AC762">
        <v>0.97268332878240726</v>
      </c>
      <c r="AF762">
        <v>37.588048534290081</v>
      </c>
      <c r="AG762" s="2">
        <f t="shared" si="11"/>
        <v>0.98410679637053833</v>
      </c>
    </row>
    <row r="763" spans="1:33" x14ac:dyDescent="0.25">
      <c r="A763" s="1">
        <v>761</v>
      </c>
      <c r="B763">
        <v>28</v>
      </c>
      <c r="C763">
        <v>846</v>
      </c>
      <c r="D763">
        <v>780</v>
      </c>
      <c r="E763">
        <v>57</v>
      </c>
      <c r="F763">
        <v>261</v>
      </c>
      <c r="G763">
        <v>-2.3585820895522391</v>
      </c>
      <c r="H763">
        <v>-0.73258706467661683</v>
      </c>
      <c r="I763">
        <v>-1560</v>
      </c>
      <c r="J763">
        <v>1680</v>
      </c>
      <c r="K763">
        <v>2.028543364699344</v>
      </c>
      <c r="L763">
        <v>2.035711245135273</v>
      </c>
      <c r="M763">
        <v>3383.3496868884222</v>
      </c>
      <c r="N763">
        <v>-2297.840423588706</v>
      </c>
      <c r="O763">
        <v>2483.3413964837091</v>
      </c>
      <c r="P763">
        <v>737.84042358870647</v>
      </c>
      <c r="Q763">
        <v>-803.3413964837091</v>
      </c>
      <c r="R763">
        <v>718.01205681675719</v>
      </c>
      <c r="S763">
        <v>-790.48381932084669</v>
      </c>
      <c r="T763">
        <v>-1579.828366771949</v>
      </c>
      <c r="U763">
        <v>1692.857577162863</v>
      </c>
      <c r="V763">
        <v>0.98728950847951968</v>
      </c>
      <c r="W763">
        <v>0.9923466802602009</v>
      </c>
      <c r="X763">
        <v>3401.0078094693922</v>
      </c>
      <c r="Y763">
        <v>2292.5967809451358</v>
      </c>
      <c r="Z763">
        <v>-1108.4110285242559</v>
      </c>
      <c r="AA763">
        <v>-1087.3643259236931</v>
      </c>
      <c r="AB763">
        <v>3379.9611068688282</v>
      </c>
      <c r="AC763">
        <v>0.99381162767637177</v>
      </c>
      <c r="AF763">
        <v>37.133955894185412</v>
      </c>
      <c r="AG763" s="2">
        <f t="shared" si="11"/>
        <v>0.99637957042742131</v>
      </c>
    </row>
    <row r="764" spans="1:33" x14ac:dyDescent="0.25">
      <c r="A764" s="1">
        <v>762</v>
      </c>
      <c r="B764">
        <v>28</v>
      </c>
      <c r="C764">
        <v>847</v>
      </c>
      <c r="D764">
        <v>780</v>
      </c>
      <c r="E764">
        <v>80</v>
      </c>
      <c r="F764">
        <v>258</v>
      </c>
      <c r="G764">
        <v>-2.2985074626865671</v>
      </c>
      <c r="H764">
        <v>-0.74046434494195679</v>
      </c>
      <c r="I764">
        <v>-1500</v>
      </c>
      <c r="J764">
        <v>1680</v>
      </c>
      <c r="K764">
        <v>2.055950041387419</v>
      </c>
      <c r="L764">
        <v>2.066003236988581</v>
      </c>
      <c r="M764">
        <v>3309.207147863267</v>
      </c>
      <c r="N764">
        <v>-2197.9973647442862</v>
      </c>
      <c r="O764">
        <v>2473.7945614069322</v>
      </c>
      <c r="P764">
        <v>697.99736474428573</v>
      </c>
      <c r="Q764">
        <v>-793.79456140693219</v>
      </c>
      <c r="R764">
        <v>688.68104509744455</v>
      </c>
      <c r="S764">
        <v>-786.65870111088896</v>
      </c>
      <c r="T764">
        <v>-1509.3163196468411</v>
      </c>
      <c r="U764">
        <v>1687.1358602960429</v>
      </c>
      <c r="V764">
        <v>0.99378912023543908</v>
      </c>
      <c r="W764">
        <v>0.99575246410949814</v>
      </c>
      <c r="X764">
        <v>3332.7589200606772</v>
      </c>
      <c r="Y764">
        <v>2252.1989254948148</v>
      </c>
      <c r="Z764">
        <v>-1080.5599945658621</v>
      </c>
      <c r="AA764">
        <v>-1067.580793563714</v>
      </c>
      <c r="AB764">
        <v>3319.7797190585302</v>
      </c>
      <c r="AC764">
        <v>0.99610556859542931</v>
      </c>
      <c r="AF764">
        <v>37.084176218461742</v>
      </c>
      <c r="AG764" s="2">
        <f t="shared" si="11"/>
        <v>0.99772496706860159</v>
      </c>
    </row>
    <row r="765" spans="1:33" x14ac:dyDescent="0.25">
      <c r="A765" s="1">
        <v>763</v>
      </c>
      <c r="B765">
        <v>28</v>
      </c>
      <c r="C765">
        <v>848</v>
      </c>
      <c r="D765">
        <v>780</v>
      </c>
      <c r="E765">
        <v>103</v>
      </c>
      <c r="F765">
        <v>255</v>
      </c>
      <c r="G765">
        <v>-2.2384328358208951</v>
      </c>
      <c r="H765">
        <v>-0.74834162520729675</v>
      </c>
      <c r="I765">
        <v>-1440</v>
      </c>
      <c r="J765">
        <v>1680</v>
      </c>
      <c r="K765">
        <v>2.0856406077994998</v>
      </c>
      <c r="L765">
        <v>2.0953913400883248</v>
      </c>
      <c r="M765">
        <v>3241.0656698044941</v>
      </c>
      <c r="N765">
        <v>-2103.582615041018</v>
      </c>
      <c r="O765">
        <v>2465.6534342203172</v>
      </c>
      <c r="P765">
        <v>663.58261504101847</v>
      </c>
      <c r="Q765">
        <v>-785.65343422031674</v>
      </c>
      <c r="R765">
        <v>660.32429657136208</v>
      </c>
      <c r="S765">
        <v>-783.11110673396252</v>
      </c>
      <c r="T765">
        <v>-1443.2583184696559</v>
      </c>
      <c r="U765">
        <v>1682.542327486354</v>
      </c>
      <c r="V765">
        <v>0.99773727884051644</v>
      </c>
      <c r="W765">
        <v>0.99848670982955101</v>
      </c>
      <c r="X765">
        <v>3262.777384787501</v>
      </c>
      <c r="Y765">
        <v>2212.6906697502932</v>
      </c>
      <c r="Z765">
        <v>-1050.0867150372089</v>
      </c>
      <c r="AA765">
        <v>-1048.2612086100621</v>
      </c>
      <c r="AB765">
        <v>3260.9518783603539</v>
      </c>
      <c r="AC765">
        <v>0.99944050536954854</v>
      </c>
      <c r="AF765">
        <v>37.012071582767469</v>
      </c>
      <c r="AG765" s="2">
        <f t="shared" si="11"/>
        <v>0.99967374100628459</v>
      </c>
    </row>
    <row r="766" spans="1:33" x14ac:dyDescent="0.25">
      <c r="A766" s="1">
        <v>764</v>
      </c>
      <c r="B766">
        <v>28</v>
      </c>
      <c r="C766">
        <v>849</v>
      </c>
      <c r="D766">
        <v>780</v>
      </c>
      <c r="E766">
        <v>127</v>
      </c>
      <c r="F766">
        <v>252</v>
      </c>
      <c r="G766">
        <v>-2.1757462686567162</v>
      </c>
      <c r="H766">
        <v>-0.7562189054726367</v>
      </c>
      <c r="I766">
        <v>-1380</v>
      </c>
      <c r="J766">
        <v>1680</v>
      </c>
      <c r="K766">
        <v>2.115373498611314</v>
      </c>
      <c r="L766">
        <v>2.124980239854863</v>
      </c>
      <c r="M766">
        <v>3174.6162837255911</v>
      </c>
      <c r="N766">
        <v>-2009.59972178768</v>
      </c>
      <c r="O766">
        <v>2457.5796034079071</v>
      </c>
      <c r="P766">
        <v>629.59972178767953</v>
      </c>
      <c r="Q766">
        <v>-777.57960340790714</v>
      </c>
      <c r="R766">
        <v>631.4418926857054</v>
      </c>
      <c r="S766">
        <v>-779.2727766287303</v>
      </c>
      <c r="T766">
        <v>-1378.1578291019739</v>
      </c>
      <c r="U766">
        <v>1678.3068267791771</v>
      </c>
      <c r="V766">
        <v>0.99866509355215516</v>
      </c>
      <c r="W766">
        <v>0.9989921587971291</v>
      </c>
      <c r="X766">
        <v>3194.9439973694439</v>
      </c>
      <c r="Y766">
        <v>2174.1205118392131</v>
      </c>
      <c r="Z766">
        <v>-1020.823485530232</v>
      </c>
      <c r="AA766">
        <v>-1028.0806767056581</v>
      </c>
      <c r="AB766">
        <v>3202.201188544871</v>
      </c>
      <c r="AC766">
        <v>0.99772853884719048</v>
      </c>
      <c r="AF766">
        <v>36.95105620160281</v>
      </c>
      <c r="AG766" s="2">
        <f t="shared" si="11"/>
        <v>0.99867719463791382</v>
      </c>
    </row>
    <row r="767" spans="1:33" x14ac:dyDescent="0.25">
      <c r="A767" s="1">
        <v>765</v>
      </c>
      <c r="B767">
        <v>28</v>
      </c>
      <c r="C767">
        <v>850</v>
      </c>
      <c r="D767">
        <v>780</v>
      </c>
      <c r="E767">
        <v>152</v>
      </c>
      <c r="F767">
        <v>248</v>
      </c>
      <c r="G767">
        <v>-2.1104477611940302</v>
      </c>
      <c r="H767">
        <v>-0.76672194582642339</v>
      </c>
      <c r="I767">
        <v>-1320</v>
      </c>
      <c r="J767">
        <v>1680</v>
      </c>
      <c r="K767">
        <v>2.145154485331914</v>
      </c>
      <c r="L767">
        <v>2.155563559430913</v>
      </c>
      <c r="M767">
        <v>3119.170053544105</v>
      </c>
      <c r="N767">
        <v>-1921.3208125224539</v>
      </c>
      <c r="O767">
        <v>2457.1829720829478</v>
      </c>
      <c r="P767">
        <v>601.32081252245439</v>
      </c>
      <c r="Q767">
        <v>-777.1829720829478</v>
      </c>
      <c r="R767">
        <v>604.5105018226792</v>
      </c>
      <c r="S767">
        <v>-778.60094011704416</v>
      </c>
      <c r="T767">
        <v>-1316.8103106997751</v>
      </c>
      <c r="U767">
        <v>1678.582031965904</v>
      </c>
      <c r="V767">
        <v>0.99758356871195086</v>
      </c>
      <c r="W767">
        <v>0.99915597140827606</v>
      </c>
      <c r="X767">
        <v>3140.243688792254</v>
      </c>
      <c r="Y767">
        <v>2136.539257771783</v>
      </c>
      <c r="Z767">
        <v>-1003.704431020471</v>
      </c>
      <c r="AA767">
        <v>-1011.354853731228</v>
      </c>
      <c r="AB767">
        <v>3147.8941115030111</v>
      </c>
      <c r="AC767">
        <v>0.99756374871859088</v>
      </c>
      <c r="AF767">
        <v>36.947568596766061</v>
      </c>
      <c r="AG767" s="2">
        <f t="shared" si="11"/>
        <v>0.99858293504773132</v>
      </c>
    </row>
    <row r="768" spans="1:33" x14ac:dyDescent="0.25">
      <c r="A768" s="1">
        <v>766</v>
      </c>
      <c r="B768">
        <v>28</v>
      </c>
      <c r="C768">
        <v>851</v>
      </c>
      <c r="D768">
        <v>780</v>
      </c>
      <c r="E768">
        <v>179</v>
      </c>
      <c r="F768">
        <v>245</v>
      </c>
      <c r="G768">
        <v>-2.0399253731343281</v>
      </c>
      <c r="H768">
        <v>-0.77459922609176335</v>
      </c>
      <c r="I768">
        <v>-1260</v>
      </c>
      <c r="J768">
        <v>1680</v>
      </c>
      <c r="K768">
        <v>2.1722091211087311</v>
      </c>
      <c r="L768">
        <v>2.1862194362621992</v>
      </c>
      <c r="M768">
        <v>3053.4741865448268</v>
      </c>
      <c r="N768">
        <v>-1824.544318293046</v>
      </c>
      <c r="O768">
        <v>2448.416353172016</v>
      </c>
      <c r="P768">
        <v>564.54431829304644</v>
      </c>
      <c r="Q768">
        <v>-768.41635317201644</v>
      </c>
      <c r="R768">
        <v>573.5433066082096</v>
      </c>
      <c r="S768">
        <v>-773.79082190197346</v>
      </c>
      <c r="T768">
        <v>-1251.0010116848371</v>
      </c>
      <c r="U768">
        <v>1674.625531270043</v>
      </c>
      <c r="V768">
        <v>0.99285794578161657</v>
      </c>
      <c r="W768">
        <v>0.99680091147026373</v>
      </c>
      <c r="X768">
        <v>3080.450535479381</v>
      </c>
      <c r="Y768">
        <v>2100</v>
      </c>
      <c r="Z768">
        <v>-980.45053547938051</v>
      </c>
      <c r="AA768">
        <v>-988.5184805147594</v>
      </c>
      <c r="AB768">
        <v>3088.5184805147592</v>
      </c>
      <c r="AC768">
        <v>0.99738092043924897</v>
      </c>
      <c r="AF768">
        <v>36.943609236455487</v>
      </c>
      <c r="AG768" s="2">
        <f t="shared" si="11"/>
        <v>0.99847592530960771</v>
      </c>
    </row>
    <row r="769" spans="1:33" x14ac:dyDescent="0.25">
      <c r="A769" s="1">
        <v>767</v>
      </c>
      <c r="B769">
        <v>28</v>
      </c>
      <c r="C769">
        <v>852</v>
      </c>
      <c r="D769">
        <v>780</v>
      </c>
      <c r="E769">
        <v>206</v>
      </c>
      <c r="F769">
        <v>242</v>
      </c>
      <c r="G769">
        <v>-1.9694029850746271</v>
      </c>
      <c r="H769">
        <v>-0.78247650635710331</v>
      </c>
      <c r="I769">
        <v>-1200</v>
      </c>
      <c r="J769">
        <v>1680</v>
      </c>
      <c r="K769">
        <v>2.20196922046323</v>
      </c>
      <c r="L769">
        <v>2.2156708350326868</v>
      </c>
      <c r="M769">
        <v>2993.8475522754479</v>
      </c>
      <c r="N769">
        <v>-1732.990693018414</v>
      </c>
      <c r="O769">
        <v>2441.2837655990038</v>
      </c>
      <c r="P769">
        <v>532.99069301841359</v>
      </c>
      <c r="Q769">
        <v>-761.2837655990038</v>
      </c>
      <c r="R769">
        <v>543.90096421491739</v>
      </c>
      <c r="S769">
        <v>-769.42637320851918</v>
      </c>
      <c r="T769">
        <v>-1189.089728803496</v>
      </c>
      <c r="U769">
        <v>1671.8573923904851</v>
      </c>
      <c r="V769">
        <v>0.99090810733624679</v>
      </c>
      <c r="W769">
        <v>0.99515320975624089</v>
      </c>
      <c r="X769">
        <v>3018.9279259000841</v>
      </c>
      <c r="Y769">
        <v>2064.5580640902299</v>
      </c>
      <c r="Z769">
        <v>-954.36986180985377</v>
      </c>
      <c r="AA769">
        <v>-966.60016440357992</v>
      </c>
      <c r="AB769">
        <v>3031.1582284938099</v>
      </c>
      <c r="AC769">
        <v>0.99594879278541248</v>
      </c>
      <c r="AF769">
        <v>36.912773609712772</v>
      </c>
      <c r="AG769" s="2">
        <f t="shared" si="11"/>
        <v>0.99764252999223713</v>
      </c>
    </row>
    <row r="770" spans="1:33" x14ac:dyDescent="0.25">
      <c r="A770" s="1">
        <v>768</v>
      </c>
      <c r="B770">
        <v>28</v>
      </c>
      <c r="C770">
        <v>853</v>
      </c>
      <c r="D770">
        <v>780</v>
      </c>
      <c r="E770">
        <v>234</v>
      </c>
      <c r="F770">
        <v>239</v>
      </c>
      <c r="G770">
        <v>-1.896268656716418</v>
      </c>
      <c r="H770">
        <v>-0.79035378662244327</v>
      </c>
      <c r="I770">
        <v>-1140</v>
      </c>
      <c r="J770">
        <v>1680</v>
      </c>
      <c r="K770">
        <v>2.2317878738745009</v>
      </c>
      <c r="L770">
        <v>2.2448523385115391</v>
      </c>
      <c r="M770">
        <v>2936.9487898029488</v>
      </c>
      <c r="N770">
        <v>-1642.5113476051949</v>
      </c>
      <c r="O770">
        <v>2434.7124402921131</v>
      </c>
      <c r="P770">
        <v>502.51134760519471</v>
      </c>
      <c r="Q770">
        <v>-754.71244029211266</v>
      </c>
      <c r="R770">
        <v>514.28645446322309</v>
      </c>
      <c r="S770">
        <v>-765.0108756090799</v>
      </c>
      <c r="T770">
        <v>-1128.224893141972</v>
      </c>
      <c r="U770">
        <v>1669.701564683033</v>
      </c>
      <c r="V770">
        <v>0.98967095889646639</v>
      </c>
      <c r="W770">
        <v>0.99386997897799567</v>
      </c>
      <c r="X770">
        <v>2959.6923305260621</v>
      </c>
      <c r="Y770">
        <v>2030.270917882636</v>
      </c>
      <c r="Z770">
        <v>-929.42141264342581</v>
      </c>
      <c r="AA770">
        <v>-944.44902419546611</v>
      </c>
      <c r="AB770">
        <v>2974.7199420781021</v>
      </c>
      <c r="AC770">
        <v>0.99492257644585336</v>
      </c>
      <c r="AF770">
        <v>36.890634705020958</v>
      </c>
      <c r="AG770" s="2">
        <f t="shared" si="11"/>
        <v>0.99704418121678262</v>
      </c>
    </row>
    <row r="771" spans="1:33" x14ac:dyDescent="0.25">
      <c r="A771" s="1">
        <v>769</v>
      </c>
      <c r="B771">
        <v>28</v>
      </c>
      <c r="C771">
        <v>854</v>
      </c>
      <c r="D771">
        <v>780</v>
      </c>
      <c r="E771">
        <v>263</v>
      </c>
      <c r="F771">
        <v>235</v>
      </c>
      <c r="G771">
        <v>-1.820522388059701</v>
      </c>
      <c r="H771">
        <v>-0.80085682697622984</v>
      </c>
      <c r="I771">
        <v>-1080</v>
      </c>
      <c r="J771">
        <v>1680</v>
      </c>
      <c r="K771">
        <v>2.2616748403520059</v>
      </c>
      <c r="L771">
        <v>2.2745132679162161</v>
      </c>
      <c r="M771">
        <v>2891.1317518649889</v>
      </c>
      <c r="N771">
        <v>-1557.1418649965201</v>
      </c>
      <c r="O771">
        <v>2435.9704470533061</v>
      </c>
      <c r="P771">
        <v>477.14186499651993</v>
      </c>
      <c r="Q771">
        <v>-755.97044705330563</v>
      </c>
      <c r="R771">
        <v>486.82484885183948</v>
      </c>
      <c r="S771">
        <v>-764.04004988015606</v>
      </c>
      <c r="T771">
        <v>-1070.3170161446801</v>
      </c>
      <c r="U771">
        <v>1671.9303971731499</v>
      </c>
      <c r="V771">
        <v>0.99103427420803736</v>
      </c>
      <c r="W771">
        <v>0.99519666498401771</v>
      </c>
      <c r="X771">
        <v>2912.546065130829</v>
      </c>
      <c r="Y771">
        <v>1997.1980372511889</v>
      </c>
      <c r="Z771">
        <v>-915.34802787964077</v>
      </c>
      <c r="AA771">
        <v>-926.1768416680876</v>
      </c>
      <c r="AB771">
        <v>2923.3748789192759</v>
      </c>
      <c r="AC771">
        <v>0.99628201115234194</v>
      </c>
      <c r="AF771">
        <v>36.919878027913867</v>
      </c>
      <c r="AG771" s="2">
        <f t="shared" ref="AG771:AG834" si="12">1-ABS((37-AF771)/37)</f>
        <v>0.9978345412949694</v>
      </c>
    </row>
    <row r="772" spans="1:33" x14ac:dyDescent="0.25">
      <c r="A772" s="1">
        <v>770</v>
      </c>
      <c r="B772">
        <v>28</v>
      </c>
      <c r="C772">
        <v>855</v>
      </c>
      <c r="D772">
        <v>780</v>
      </c>
      <c r="E772">
        <v>293</v>
      </c>
      <c r="F772">
        <v>232</v>
      </c>
      <c r="G772">
        <v>-1.7421641791044771</v>
      </c>
      <c r="H772">
        <v>-0.8087341072415698</v>
      </c>
      <c r="I772">
        <v>-1020</v>
      </c>
      <c r="J772">
        <v>1680</v>
      </c>
      <c r="K772">
        <v>2.2916421751427278</v>
      </c>
      <c r="L772">
        <v>2.3027707793947632</v>
      </c>
      <c r="M772">
        <v>2840.0294340682522</v>
      </c>
      <c r="N772">
        <v>-1468.698519115406</v>
      </c>
      <c r="O772">
        <v>2430.7800900785428</v>
      </c>
      <c r="P772">
        <v>448.69851911540559</v>
      </c>
      <c r="Q772">
        <v>-750.7800900785428</v>
      </c>
      <c r="R772">
        <v>457.55049174159677</v>
      </c>
      <c r="S772">
        <v>-759.75511773538733</v>
      </c>
      <c r="T772">
        <v>-1011.148027373809</v>
      </c>
      <c r="U772">
        <v>1671.024972343155</v>
      </c>
      <c r="V772">
        <v>0.99132159546451848</v>
      </c>
      <c r="W772">
        <v>0.99465772163283062</v>
      </c>
      <c r="X772">
        <v>2857.706675381979</v>
      </c>
      <c r="Y772">
        <v>1965.4007224991039</v>
      </c>
      <c r="Z772">
        <v>-892.30595288287509</v>
      </c>
      <c r="AA772">
        <v>-904.07852424899397</v>
      </c>
      <c r="AB772">
        <v>2869.4792467480979</v>
      </c>
      <c r="AC772">
        <v>0.99588041296626595</v>
      </c>
      <c r="AF772">
        <v>36.911128592035944</v>
      </c>
      <c r="AG772" s="2">
        <f t="shared" si="12"/>
        <v>0.99759807005502554</v>
      </c>
    </row>
    <row r="773" spans="1:33" x14ac:dyDescent="0.25">
      <c r="A773" s="1">
        <v>771</v>
      </c>
      <c r="B773">
        <v>28</v>
      </c>
      <c r="C773">
        <v>856</v>
      </c>
      <c r="D773">
        <v>780</v>
      </c>
      <c r="E773">
        <v>325</v>
      </c>
      <c r="F773">
        <v>229</v>
      </c>
      <c r="G773">
        <v>-1.658582089552239</v>
      </c>
      <c r="H773">
        <v>-0.81661138750690987</v>
      </c>
      <c r="I773">
        <v>-960</v>
      </c>
      <c r="J773">
        <v>1680</v>
      </c>
      <c r="K773">
        <v>2.3180544678284991</v>
      </c>
      <c r="L773">
        <v>2.331159702261973</v>
      </c>
      <c r="M773">
        <v>2789.932876657349</v>
      </c>
      <c r="N773">
        <v>-1378.3160119561901</v>
      </c>
      <c r="O773">
        <v>2425.6896807792082</v>
      </c>
      <c r="P773">
        <v>418.3160119561901</v>
      </c>
      <c r="Q773">
        <v>-745.68968077920817</v>
      </c>
      <c r="R773">
        <v>427.57316508129247</v>
      </c>
      <c r="S773">
        <v>-755.21230838903443</v>
      </c>
      <c r="T773">
        <v>-950.74284687489762</v>
      </c>
      <c r="U773">
        <v>1670.477372390174</v>
      </c>
      <c r="V773">
        <v>0.99035713216135168</v>
      </c>
      <c r="W773">
        <v>0.99433176927986533</v>
      </c>
      <c r="X773">
        <v>2809.8085710641171</v>
      </c>
      <c r="Y773">
        <v>1934.941859591652</v>
      </c>
      <c r="Z773">
        <v>-874.86671147246466</v>
      </c>
      <c r="AA773">
        <v>-881.31230987503875</v>
      </c>
      <c r="AB773">
        <v>2816.2541694666911</v>
      </c>
      <c r="AC773">
        <v>0.99770603646492084</v>
      </c>
      <c r="AF773">
        <v>36.950398856538463</v>
      </c>
      <c r="AG773" s="2">
        <f t="shared" si="12"/>
        <v>0.9986594285550936</v>
      </c>
    </row>
    <row r="774" spans="1:33" x14ac:dyDescent="0.25">
      <c r="A774" s="1">
        <v>772</v>
      </c>
      <c r="B774">
        <v>28</v>
      </c>
      <c r="C774">
        <v>857</v>
      </c>
      <c r="D774">
        <v>780</v>
      </c>
      <c r="E774">
        <v>357</v>
      </c>
      <c r="F774">
        <v>226</v>
      </c>
      <c r="G774">
        <v>-1.575</v>
      </c>
      <c r="H774">
        <v>-0.82448866777224983</v>
      </c>
      <c r="I774">
        <v>-900</v>
      </c>
      <c r="J774">
        <v>1680</v>
      </c>
      <c r="K774">
        <v>2.34798839953904</v>
      </c>
      <c r="L774">
        <v>2.3579345264766962</v>
      </c>
      <c r="M774">
        <v>2745.5760972535331</v>
      </c>
      <c r="N774">
        <v>-1292.264438999305</v>
      </c>
      <c r="O774">
        <v>2422.445195563309</v>
      </c>
      <c r="P774">
        <v>392.26443899930467</v>
      </c>
      <c r="Q774">
        <v>-742.44519556330852</v>
      </c>
      <c r="R774">
        <v>399.21019027758052</v>
      </c>
      <c r="S774">
        <v>-751.43666888679718</v>
      </c>
      <c r="T774">
        <v>-893.05424872172421</v>
      </c>
      <c r="U774">
        <v>1671.0085266765111</v>
      </c>
      <c r="V774">
        <v>0.99228249857969353</v>
      </c>
      <c r="W774">
        <v>0.99464793254554251</v>
      </c>
      <c r="X774">
        <v>2759.974438310554</v>
      </c>
      <c r="Y774">
        <v>1905.8856209122309</v>
      </c>
      <c r="Z774">
        <v>-854.0888173983235</v>
      </c>
      <c r="AA774">
        <v>-860.25255991193853</v>
      </c>
      <c r="AB774">
        <v>2766.138180824169</v>
      </c>
      <c r="AC774">
        <v>0.99776673927553183</v>
      </c>
      <c r="AF774">
        <v>36.951637425098191</v>
      </c>
      <c r="AG774" s="2">
        <f t="shared" si="12"/>
        <v>0.99869290338103223</v>
      </c>
    </row>
    <row r="775" spans="1:33" x14ac:dyDescent="0.25">
      <c r="A775" s="1">
        <v>773</v>
      </c>
      <c r="B775">
        <v>28</v>
      </c>
      <c r="C775">
        <v>858</v>
      </c>
      <c r="D775">
        <v>780</v>
      </c>
      <c r="E775">
        <v>391</v>
      </c>
      <c r="F775">
        <v>223</v>
      </c>
      <c r="G775">
        <v>-1.4861940298507459</v>
      </c>
      <c r="H775">
        <v>-0.83236594803758979</v>
      </c>
      <c r="I775">
        <v>-840</v>
      </c>
      <c r="J775">
        <v>1680</v>
      </c>
      <c r="K775">
        <v>2.3738546541181842</v>
      </c>
      <c r="L775">
        <v>2.384473530324188</v>
      </c>
      <c r="M775">
        <v>2702.8209125818998</v>
      </c>
      <c r="N775">
        <v>-1204.426165125228</v>
      </c>
      <c r="O775">
        <v>2419.627760266399</v>
      </c>
      <c r="P775">
        <v>364.42616512522801</v>
      </c>
      <c r="Q775">
        <v>-739.62776026639904</v>
      </c>
      <c r="R775">
        <v>370.43014378615442</v>
      </c>
      <c r="S775">
        <v>-747.65524785333207</v>
      </c>
      <c r="T775">
        <v>-833.99602133907354</v>
      </c>
      <c r="U775">
        <v>1671.9725124130671</v>
      </c>
      <c r="V775">
        <v>0.99285240635603988</v>
      </c>
      <c r="W775">
        <v>0.99522173357920651</v>
      </c>
      <c r="X775">
        <v>2717.5450710964292</v>
      </c>
      <c r="Y775">
        <v>1878.2971010998231</v>
      </c>
      <c r="Z775">
        <v>-839.24796999660543</v>
      </c>
      <c r="AA775">
        <v>-839.1200394342394</v>
      </c>
      <c r="AB775">
        <v>2717.417140534063</v>
      </c>
      <c r="AC775">
        <v>0.9999529242168872</v>
      </c>
      <c r="AF775">
        <v>37.001022189624571</v>
      </c>
      <c r="AG775" s="2">
        <f t="shared" si="12"/>
        <v>0.99997237325338995</v>
      </c>
    </row>
    <row r="776" spans="1:33" x14ac:dyDescent="0.25">
      <c r="A776" s="1">
        <v>774</v>
      </c>
      <c r="B776">
        <v>28</v>
      </c>
      <c r="C776">
        <v>859</v>
      </c>
      <c r="D776">
        <v>780</v>
      </c>
      <c r="E776">
        <v>425</v>
      </c>
      <c r="F776">
        <v>220</v>
      </c>
      <c r="G776">
        <v>-1.397388059701492</v>
      </c>
      <c r="H776">
        <v>-0.84024322830292975</v>
      </c>
      <c r="I776">
        <v>-780</v>
      </c>
      <c r="J776">
        <v>1680</v>
      </c>
      <c r="K776">
        <v>2.403700332478734</v>
      </c>
      <c r="L776">
        <v>2.409228411412601</v>
      </c>
      <c r="M776">
        <v>2665.6299987212592</v>
      </c>
      <c r="N776">
        <v>-1120.4067101485889</v>
      </c>
      <c r="O776">
        <v>2418.7335723342321</v>
      </c>
      <c r="P776">
        <v>340.40671014858941</v>
      </c>
      <c r="Q776">
        <v>-738.73357233423212</v>
      </c>
      <c r="R776">
        <v>343.28028937396869</v>
      </c>
      <c r="S776">
        <v>-744.81204748550454</v>
      </c>
      <c r="T776">
        <v>-777.12642077462067</v>
      </c>
      <c r="U776">
        <v>1673.921524848728</v>
      </c>
      <c r="V776">
        <v>0.99631592407002645</v>
      </c>
      <c r="W776">
        <v>0.99638186002900453</v>
      </c>
      <c r="X776">
        <v>2672.970326545988</v>
      </c>
      <c r="Y776">
        <v>1852.241884851976</v>
      </c>
      <c r="Z776">
        <v>-820.72844169401219</v>
      </c>
      <c r="AA776">
        <v>-820.074314959802</v>
      </c>
      <c r="AB776">
        <v>2672.316199811778</v>
      </c>
      <c r="AC776">
        <v>0.99975528095927058</v>
      </c>
      <c r="AF776">
        <v>37.005322714469543</v>
      </c>
      <c r="AG776" s="2">
        <f t="shared" si="12"/>
        <v>0.9998561428521745</v>
      </c>
    </row>
    <row r="777" spans="1:33" x14ac:dyDescent="0.25">
      <c r="A777" s="1">
        <v>775</v>
      </c>
      <c r="B777">
        <v>28</v>
      </c>
      <c r="C777">
        <v>860</v>
      </c>
      <c r="D777">
        <v>780</v>
      </c>
      <c r="E777">
        <v>461</v>
      </c>
      <c r="F777">
        <v>217</v>
      </c>
      <c r="G777">
        <v>-1.303358208955224</v>
      </c>
      <c r="H777">
        <v>-0.8481205085682697</v>
      </c>
      <c r="I777">
        <v>-720</v>
      </c>
      <c r="J777">
        <v>1680</v>
      </c>
      <c r="K777">
        <v>2.4287856786276558</v>
      </c>
      <c r="L777">
        <v>2.4333697640811738</v>
      </c>
      <c r="M777">
        <v>2630.5785347674619</v>
      </c>
      <c r="N777">
        <v>-1034.585736257601</v>
      </c>
      <c r="O777">
        <v>2418.5896266030009</v>
      </c>
      <c r="P777">
        <v>314.5857362576005</v>
      </c>
      <c r="Q777">
        <v>-738.58962660300085</v>
      </c>
      <c r="R777">
        <v>315.91295251482512</v>
      </c>
      <c r="S777">
        <v>-742.25550001241265</v>
      </c>
      <c r="T777">
        <v>-718.67278374277544</v>
      </c>
      <c r="U777">
        <v>1676.3341265905881</v>
      </c>
      <c r="V777">
        <v>0.99815664408718807</v>
      </c>
      <c r="W777">
        <v>0.99781793249439776</v>
      </c>
      <c r="X777">
        <v>2636.434073872942</v>
      </c>
      <c r="Y777">
        <v>1827.7855454073381</v>
      </c>
      <c r="Z777">
        <v>-808.64852846560393</v>
      </c>
      <c r="AA777">
        <v>-801.61392382799318</v>
      </c>
      <c r="AB777">
        <v>2629.3994692353308</v>
      </c>
      <c r="AC777">
        <v>0.99733177297800701</v>
      </c>
      <c r="AF777">
        <v>37.058193516962767</v>
      </c>
      <c r="AG777" s="2">
        <f t="shared" si="12"/>
        <v>0.99842720224424952</v>
      </c>
    </row>
    <row r="778" spans="1:33" x14ac:dyDescent="0.25">
      <c r="A778" s="1">
        <v>776</v>
      </c>
      <c r="B778">
        <v>28</v>
      </c>
      <c r="C778">
        <v>861</v>
      </c>
      <c r="D778">
        <v>780</v>
      </c>
      <c r="E778">
        <v>497</v>
      </c>
      <c r="F778">
        <v>215</v>
      </c>
      <c r="G778">
        <v>-1.2093283582089549</v>
      </c>
      <c r="H778">
        <v>-0.85337202874516305</v>
      </c>
      <c r="I778">
        <v>-660</v>
      </c>
      <c r="J778">
        <v>1680</v>
      </c>
      <c r="K778">
        <v>2.4584319968036539</v>
      </c>
      <c r="L778">
        <v>2.454742543046053</v>
      </c>
      <c r="M778">
        <v>2593.7049455118372</v>
      </c>
      <c r="N778">
        <v>-949.62883976383011</v>
      </c>
      <c r="O778">
        <v>2413.6094155975952</v>
      </c>
      <c r="P778">
        <v>289.62883976383011</v>
      </c>
      <c r="Q778">
        <v>-733.60941559759476</v>
      </c>
      <c r="R778">
        <v>288.74976014029937</v>
      </c>
      <c r="S778">
        <v>-737.35391397693786</v>
      </c>
      <c r="T778">
        <v>-660.87907962353074</v>
      </c>
      <c r="U778">
        <v>1676.255501620657</v>
      </c>
      <c r="V778">
        <v>0.99866806117646856</v>
      </c>
      <c r="W778">
        <v>0.9977711319170578</v>
      </c>
      <c r="X778">
        <v>2589.203992024175</v>
      </c>
      <c r="Y778">
        <v>1804.993074778959</v>
      </c>
      <c r="Z778">
        <v>-784.21091724521671</v>
      </c>
      <c r="AA778">
        <v>-782.02459331971318</v>
      </c>
      <c r="AB778">
        <v>2587.0176680986719</v>
      </c>
      <c r="AC778">
        <v>0.9991555999711732</v>
      </c>
      <c r="AF778">
        <v>37.01844580155651</v>
      </c>
      <c r="AG778" s="2">
        <f t="shared" si="12"/>
        <v>0.999501464822797</v>
      </c>
    </row>
    <row r="779" spans="1:33" x14ac:dyDescent="0.25">
      <c r="A779" s="1">
        <v>777</v>
      </c>
      <c r="B779">
        <v>28</v>
      </c>
      <c r="C779">
        <v>862</v>
      </c>
      <c r="D779">
        <v>780</v>
      </c>
      <c r="E779">
        <v>535</v>
      </c>
      <c r="F779">
        <v>212</v>
      </c>
      <c r="G779">
        <v>-1.110074626865672</v>
      </c>
      <c r="H779">
        <v>-0.86124930901050301</v>
      </c>
      <c r="I779">
        <v>-600</v>
      </c>
      <c r="J779">
        <v>1680</v>
      </c>
      <c r="K779">
        <v>2.4823260442887869</v>
      </c>
      <c r="L779">
        <v>2.4759381125092279</v>
      </c>
      <c r="M779">
        <v>2566.8078190045112</v>
      </c>
      <c r="N779">
        <v>-865.2854123870253</v>
      </c>
      <c r="O779">
        <v>2416.5644073380099</v>
      </c>
      <c r="P779">
        <v>265.2854123870253</v>
      </c>
      <c r="Q779">
        <v>-736.56440733801037</v>
      </c>
      <c r="R779">
        <v>262.90662270833951</v>
      </c>
      <c r="S779">
        <v>-736.53603043739076</v>
      </c>
      <c r="T779">
        <v>-602.37878967868585</v>
      </c>
      <c r="U779">
        <v>1680.0283769006201</v>
      </c>
      <c r="V779">
        <v>0.99603535053552361</v>
      </c>
      <c r="W779">
        <v>0.99998310898772647</v>
      </c>
      <c r="X779">
        <v>2559.2686864842831</v>
      </c>
      <c r="Y779">
        <v>1783.9282496782209</v>
      </c>
      <c r="Z779">
        <v>-775.34043680606192</v>
      </c>
      <c r="AA779">
        <v>-767.37796853757902</v>
      </c>
      <c r="AB779">
        <v>2551.3062182158001</v>
      </c>
      <c r="AC779">
        <v>0.99688877205018234</v>
      </c>
      <c r="AF779">
        <v>37.068124810250069</v>
      </c>
      <c r="AG779" s="2">
        <f t="shared" si="12"/>
        <v>0.99815878891216026</v>
      </c>
    </row>
    <row r="780" spans="1:33" x14ac:dyDescent="0.25">
      <c r="A780" s="1">
        <v>778</v>
      </c>
      <c r="B780">
        <v>28</v>
      </c>
      <c r="C780">
        <v>863</v>
      </c>
      <c r="D780">
        <v>780</v>
      </c>
      <c r="E780">
        <v>573</v>
      </c>
      <c r="F780">
        <v>210</v>
      </c>
      <c r="G780">
        <v>-1.0108208955223881</v>
      </c>
      <c r="H780">
        <v>-0.86650082918739624</v>
      </c>
      <c r="I780">
        <v>-540</v>
      </c>
      <c r="J780">
        <v>1680</v>
      </c>
      <c r="K780">
        <v>2.5115298801039492</v>
      </c>
      <c r="L780">
        <v>2.494211104333472</v>
      </c>
      <c r="M780">
        <v>2538.1420621698671</v>
      </c>
      <c r="N780">
        <v>-781.57803413077022</v>
      </c>
      <c r="O780">
        <v>2414.808668263428</v>
      </c>
      <c r="P780">
        <v>241.57803413077019</v>
      </c>
      <c r="Q780">
        <v>-734.80866826342753</v>
      </c>
      <c r="R780">
        <v>237.2879657954058</v>
      </c>
      <c r="S780">
        <v>-733.56356844450352</v>
      </c>
      <c r="T780">
        <v>-544.29006833536437</v>
      </c>
      <c r="U780">
        <v>1681.245099818924</v>
      </c>
      <c r="V780">
        <v>0.99205542900858446</v>
      </c>
      <c r="W780">
        <v>0.99925886915540241</v>
      </c>
      <c r="X780">
        <v>2518.5134172219282</v>
      </c>
      <c r="Y780">
        <v>1764.652940382329</v>
      </c>
      <c r="Z780">
        <v>-753.86047683959873</v>
      </c>
      <c r="AA780">
        <v>-752.05731145658604</v>
      </c>
      <c r="AB780">
        <v>2516.7102518389152</v>
      </c>
      <c r="AC780">
        <v>0.999284035824196</v>
      </c>
      <c r="AF780">
        <v>37.015690220344148</v>
      </c>
      <c r="AG780" s="2">
        <f t="shared" si="12"/>
        <v>0.99957593999069871</v>
      </c>
    </row>
    <row r="781" spans="1:33" x14ac:dyDescent="0.25">
      <c r="A781" s="1">
        <v>779</v>
      </c>
      <c r="B781">
        <v>28</v>
      </c>
      <c r="C781">
        <v>864</v>
      </c>
      <c r="D781">
        <v>780</v>
      </c>
      <c r="E781">
        <v>613</v>
      </c>
      <c r="F781">
        <v>207</v>
      </c>
      <c r="G781">
        <v>-0.90634328358208938</v>
      </c>
      <c r="H781">
        <v>-0.8743781094527362</v>
      </c>
      <c r="I781">
        <v>-480</v>
      </c>
      <c r="J781">
        <v>1680</v>
      </c>
      <c r="K781">
        <v>2.5334327569653201</v>
      </c>
      <c r="L781">
        <v>2.5118980176912369</v>
      </c>
      <c r="M781">
        <v>2519.8006200341438</v>
      </c>
      <c r="N781">
        <v>-697.72389512446443</v>
      </c>
      <c r="O781">
        <v>2421.2758064493191</v>
      </c>
      <c r="P781">
        <v>217.72389512446441</v>
      </c>
      <c r="Q781">
        <v>-741.27580644931913</v>
      </c>
      <c r="R781">
        <v>212.73341139497421</v>
      </c>
      <c r="S781">
        <v>-735.07969794060784</v>
      </c>
      <c r="T781">
        <v>-484.99048372949022</v>
      </c>
      <c r="U781">
        <v>1686.1961085087109</v>
      </c>
      <c r="V781">
        <v>0.98960315889689554</v>
      </c>
      <c r="W781">
        <v>0.99631184017338603</v>
      </c>
      <c r="X781">
        <v>2496.0155071449781</v>
      </c>
      <c r="Y781">
        <v>1747.226373427324</v>
      </c>
      <c r="Z781">
        <v>-748.78913371765361</v>
      </c>
      <c r="AA781">
        <v>-742.39836651331677</v>
      </c>
      <c r="AB781">
        <v>2489.6247399406411</v>
      </c>
      <c r="AC781">
        <v>0.99743961237979373</v>
      </c>
      <c r="AF781">
        <v>37.056196694725472</v>
      </c>
      <c r="AG781" s="2">
        <f t="shared" si="12"/>
        <v>0.99848117041282514</v>
      </c>
    </row>
    <row r="782" spans="1:33" x14ac:dyDescent="0.25">
      <c r="A782" s="1">
        <v>780</v>
      </c>
      <c r="B782">
        <v>28</v>
      </c>
      <c r="C782">
        <v>865</v>
      </c>
      <c r="D782">
        <v>780</v>
      </c>
      <c r="E782">
        <v>654</v>
      </c>
      <c r="F782">
        <v>205</v>
      </c>
      <c r="G782">
        <v>-0.79925373134328348</v>
      </c>
      <c r="H782">
        <v>-0.87962962962962954</v>
      </c>
      <c r="I782">
        <v>-420</v>
      </c>
      <c r="J782">
        <v>1680</v>
      </c>
      <c r="K782">
        <v>2.55324964555418</v>
      </c>
      <c r="L782">
        <v>2.5268079782888808</v>
      </c>
      <c r="M782">
        <v>2498.9889255093781</v>
      </c>
      <c r="N782">
        <v>-612.05767242865932</v>
      </c>
      <c r="O782">
        <v>2422.8766075555159</v>
      </c>
      <c r="P782">
        <v>192.05767242865929</v>
      </c>
      <c r="Q782">
        <v>-742.87660755551587</v>
      </c>
      <c r="R782">
        <v>187.65694444039789</v>
      </c>
      <c r="S782">
        <v>-734.47149603784214</v>
      </c>
      <c r="T782">
        <v>-424.40072798826151</v>
      </c>
      <c r="U782">
        <v>1688.405111517674</v>
      </c>
      <c r="V782">
        <v>0.98952207621842514</v>
      </c>
      <c r="W782">
        <v>0.99499695742995609</v>
      </c>
      <c r="X782">
        <v>2470.592357708982</v>
      </c>
      <c r="Y782">
        <v>1731.7043627594171</v>
      </c>
      <c r="Z782">
        <v>-738.88799494956515</v>
      </c>
      <c r="AA782">
        <v>-732.1101188920702</v>
      </c>
      <c r="AB782">
        <v>2463.8144816514882</v>
      </c>
      <c r="AC782">
        <v>0.99725657855439176</v>
      </c>
      <c r="AF782">
        <v>37.060288617660852</v>
      </c>
      <c r="AG782" s="2">
        <f t="shared" si="12"/>
        <v>0.9983705779010581</v>
      </c>
    </row>
    <row r="783" spans="1:33" x14ac:dyDescent="0.25">
      <c r="A783" s="1">
        <v>781</v>
      </c>
      <c r="B783">
        <v>28</v>
      </c>
      <c r="C783">
        <v>866</v>
      </c>
      <c r="D783">
        <v>780</v>
      </c>
      <c r="E783">
        <v>695</v>
      </c>
      <c r="F783">
        <v>204</v>
      </c>
      <c r="G783">
        <v>-0.69216417910447747</v>
      </c>
      <c r="H783">
        <v>-0.88225538971807616</v>
      </c>
      <c r="I783">
        <v>-360</v>
      </c>
      <c r="J783">
        <v>1680</v>
      </c>
      <c r="K783">
        <v>2.5796721636726612</v>
      </c>
      <c r="L783">
        <v>2.5385859268644668</v>
      </c>
      <c r="M783">
        <v>2476.6334063282939</v>
      </c>
      <c r="N783">
        <v>-526.9480947955401</v>
      </c>
      <c r="O783">
        <v>2419.9253572646899</v>
      </c>
      <c r="P783">
        <v>166.9480947955401</v>
      </c>
      <c r="Q783">
        <v>-739.92535726469032</v>
      </c>
      <c r="R783">
        <v>162.81685499598811</v>
      </c>
      <c r="S783">
        <v>-731.95871604189438</v>
      </c>
      <c r="T783">
        <v>-364.13123979955202</v>
      </c>
      <c r="U783">
        <v>1687.9666412227959</v>
      </c>
      <c r="V783">
        <v>0.98852433389013339</v>
      </c>
      <c r="W783">
        <v>0.99525795165309761</v>
      </c>
      <c r="X783">
        <v>2434.0637841592488</v>
      </c>
      <c r="Y783">
        <v>1718.1385275931621</v>
      </c>
      <c r="Z783">
        <v>-715.92525656608655</v>
      </c>
      <c r="AA783">
        <v>-721.74299881845843</v>
      </c>
      <c r="AB783">
        <v>2439.8815264116211</v>
      </c>
      <c r="AC783">
        <v>0.9976098645030449</v>
      </c>
      <c r="AF783">
        <v>36.947523834812309</v>
      </c>
      <c r="AG783" s="2">
        <f t="shared" si="12"/>
        <v>0.99858172526519751</v>
      </c>
    </row>
    <row r="784" spans="1:33" x14ac:dyDescent="0.25">
      <c r="A784" s="1">
        <v>782</v>
      </c>
      <c r="B784">
        <v>28</v>
      </c>
      <c r="C784">
        <v>867</v>
      </c>
      <c r="D784">
        <v>780</v>
      </c>
      <c r="E784">
        <v>737</v>
      </c>
      <c r="F784">
        <v>203</v>
      </c>
      <c r="G784">
        <v>-0.58246268656716405</v>
      </c>
      <c r="H784">
        <v>-0.88488114980652288</v>
      </c>
      <c r="I784">
        <v>-300</v>
      </c>
      <c r="J784">
        <v>1680</v>
      </c>
      <c r="K784">
        <v>2.604982154712467</v>
      </c>
      <c r="L784">
        <v>2.5482322416292922</v>
      </c>
      <c r="M784">
        <v>2458.990847166514</v>
      </c>
      <c r="N784">
        <v>-441.58712282626288</v>
      </c>
      <c r="O784">
        <v>2419.015667457058</v>
      </c>
      <c r="P784">
        <v>141.58712282626291</v>
      </c>
      <c r="Q784">
        <v>-739.01566745705804</v>
      </c>
      <c r="R784">
        <v>138.387908310543</v>
      </c>
      <c r="S784">
        <v>-731.03778972670034</v>
      </c>
      <c r="T784">
        <v>-303.19921451571997</v>
      </c>
      <c r="U784">
        <v>1687.9778777303579</v>
      </c>
      <c r="V784">
        <v>0.9893359516142668</v>
      </c>
      <c r="W784">
        <v>0.99525126325573943</v>
      </c>
      <c r="X784">
        <v>2402.0043946752048</v>
      </c>
      <c r="Y784">
        <v>1706.5755183993469</v>
      </c>
      <c r="Z784">
        <v>-695.42887627585833</v>
      </c>
      <c r="AA784">
        <v>-714.70509779965346</v>
      </c>
      <c r="AB784">
        <v>2421.2806161990002</v>
      </c>
      <c r="AC784">
        <v>0.99197494327382307</v>
      </c>
      <c r="AF784">
        <v>36.824126859215482</v>
      </c>
      <c r="AG784" s="2">
        <f t="shared" si="12"/>
        <v>0.99524667187068871</v>
      </c>
    </row>
    <row r="785" spans="1:33" x14ac:dyDescent="0.25">
      <c r="A785" s="1">
        <v>783</v>
      </c>
      <c r="B785">
        <v>28</v>
      </c>
      <c r="C785">
        <v>868</v>
      </c>
      <c r="D785">
        <v>780</v>
      </c>
      <c r="E785">
        <v>779</v>
      </c>
      <c r="F785">
        <v>201</v>
      </c>
      <c r="G785">
        <v>-0.47276119402985067</v>
      </c>
      <c r="H785">
        <v>-0.89013266998341622</v>
      </c>
      <c r="I785">
        <v>-240</v>
      </c>
      <c r="J785">
        <v>1680</v>
      </c>
      <c r="K785">
        <v>2.6429471412721788</v>
      </c>
      <c r="L785">
        <v>2.5562377083826888</v>
      </c>
      <c r="M785">
        <v>2453.5022180901228</v>
      </c>
      <c r="N785">
        <v>-358.50009153046699</v>
      </c>
      <c r="O785">
        <v>2427.1693015827709</v>
      </c>
      <c r="P785">
        <v>118.500091530467</v>
      </c>
      <c r="Q785">
        <v>-747.16930158277137</v>
      </c>
      <c r="R785">
        <v>115.2961971495364</v>
      </c>
      <c r="S785">
        <v>-735.55360245672659</v>
      </c>
      <c r="T785">
        <v>-243.20389438093059</v>
      </c>
      <c r="U785">
        <v>1691.615699126045</v>
      </c>
      <c r="V785">
        <v>0.9866504400794559</v>
      </c>
      <c r="W785">
        <v>0.99308589337735431</v>
      </c>
      <c r="X785">
        <v>2368.869176067898</v>
      </c>
      <c r="Y785">
        <v>1697.0562748477139</v>
      </c>
      <c r="Z785">
        <v>-671.81290122018345</v>
      </c>
      <c r="AA785">
        <v>-715.078465900992</v>
      </c>
      <c r="AB785">
        <v>2412.134740748706</v>
      </c>
      <c r="AC785">
        <v>0.9817357728666869</v>
      </c>
      <c r="AF785">
        <v>36.601957174408682</v>
      </c>
      <c r="AG785" s="2">
        <f t="shared" si="12"/>
        <v>0.9892420857948292</v>
      </c>
    </row>
    <row r="786" spans="1:33" x14ac:dyDescent="0.25">
      <c r="A786" s="1">
        <v>784</v>
      </c>
      <c r="B786">
        <v>28</v>
      </c>
      <c r="C786">
        <v>869</v>
      </c>
      <c r="D786">
        <v>780</v>
      </c>
      <c r="E786">
        <v>823</v>
      </c>
      <c r="F786">
        <v>200</v>
      </c>
      <c r="G786">
        <v>-0.35783582089552229</v>
      </c>
      <c r="H786">
        <v>-0.89275843007186284</v>
      </c>
      <c r="I786">
        <v>-180</v>
      </c>
      <c r="J786">
        <v>1680</v>
      </c>
      <c r="K786">
        <v>2.6672836711181471</v>
      </c>
      <c r="L786">
        <v>2.5612575671224058</v>
      </c>
      <c r="M786">
        <v>2445.6817131508469</v>
      </c>
      <c r="N786">
        <v>-271.20168696625848</v>
      </c>
      <c r="O786">
        <v>2430.598421588214</v>
      </c>
      <c r="P786">
        <v>91.201686966258478</v>
      </c>
      <c r="Q786">
        <v>-750.59842158821448</v>
      </c>
      <c r="R786">
        <v>90.770127361864255</v>
      </c>
      <c r="S786">
        <v>-738.28141612193031</v>
      </c>
      <c r="T786">
        <v>-180.43155960439421</v>
      </c>
      <c r="U786">
        <v>1692.3170054662839</v>
      </c>
      <c r="V786">
        <v>0.99760244664225428</v>
      </c>
      <c r="W786">
        <v>0.99266844912721175</v>
      </c>
      <c r="X786">
        <v>2344.4655944743849</v>
      </c>
      <c r="Y786">
        <v>1689.6153408394471</v>
      </c>
      <c r="Z786">
        <v>-654.85025363493855</v>
      </c>
      <c r="AA786">
        <v>-715.40681680400405</v>
      </c>
      <c r="AB786">
        <v>2405.022157643451</v>
      </c>
      <c r="AC786">
        <v>0.97417041934341464</v>
      </c>
      <c r="AF786">
        <v>36.43942508890671</v>
      </c>
      <c r="AG786" s="2">
        <f t="shared" si="12"/>
        <v>0.98484932672720837</v>
      </c>
    </row>
    <row r="787" spans="1:33" x14ac:dyDescent="0.25">
      <c r="A787" s="1">
        <v>785</v>
      </c>
      <c r="B787">
        <v>28</v>
      </c>
      <c r="C787">
        <v>874</v>
      </c>
      <c r="D787">
        <v>780</v>
      </c>
      <c r="E787">
        <v>1084</v>
      </c>
      <c r="F787">
        <v>197</v>
      </c>
      <c r="G787">
        <v>0.32388059701492528</v>
      </c>
      <c r="H787">
        <v>-0.9006357103372028</v>
      </c>
      <c r="I787">
        <v>180</v>
      </c>
      <c r="J787">
        <v>1680</v>
      </c>
      <c r="K787">
        <v>2.4141837607200749</v>
      </c>
      <c r="L787">
        <v>2.5377887213602399</v>
      </c>
      <c r="M787">
        <v>2491.4274412440341</v>
      </c>
      <c r="N787">
        <v>252.6283665001678</v>
      </c>
      <c r="O787">
        <v>2478.5862106094369</v>
      </c>
      <c r="P787">
        <v>-72.6283665001678</v>
      </c>
      <c r="Q787">
        <v>-798.58621060943733</v>
      </c>
      <c r="R787">
        <v>-64.692369993329265</v>
      </c>
      <c r="S787">
        <v>-785.56832729153564</v>
      </c>
      <c r="T787">
        <v>187.93599650683851</v>
      </c>
      <c r="U787">
        <v>1693.017883317902</v>
      </c>
      <c r="V787">
        <v>0.95591113051756371</v>
      </c>
      <c r="W787">
        <v>0.99225125992982044</v>
      </c>
      <c r="X787">
        <v>2639.504278439942</v>
      </c>
      <c r="Y787">
        <v>1689.6153408394471</v>
      </c>
      <c r="Z787">
        <v>-949.88893760049518</v>
      </c>
      <c r="AA787">
        <v>-786.61281648411898</v>
      </c>
      <c r="AB787">
        <v>2476.2281573235659</v>
      </c>
      <c r="AC787">
        <v>0.93814136902521739</v>
      </c>
      <c r="AF787">
        <v>38.375475292650592</v>
      </c>
      <c r="AG787" s="2">
        <f t="shared" si="12"/>
        <v>0.96282499209052452</v>
      </c>
    </row>
    <row r="788" spans="1:33" x14ac:dyDescent="0.25">
      <c r="A788" s="1">
        <v>786</v>
      </c>
      <c r="B788">
        <v>28</v>
      </c>
      <c r="C788">
        <v>875</v>
      </c>
      <c r="D788">
        <v>780</v>
      </c>
      <c r="E788">
        <v>1127</v>
      </c>
      <c r="F788">
        <v>198</v>
      </c>
      <c r="G788">
        <v>0.43619402985074618</v>
      </c>
      <c r="H788">
        <v>-0.89800995024875618</v>
      </c>
      <c r="I788">
        <v>240</v>
      </c>
      <c r="J788">
        <v>1680</v>
      </c>
      <c r="K788">
        <v>2.4385202905660441</v>
      </c>
      <c r="L788">
        <v>2.5248392532468098</v>
      </c>
      <c r="M788">
        <v>2507.153272163252</v>
      </c>
      <c r="N788">
        <v>342.67355926450171</v>
      </c>
      <c r="O788">
        <v>2483.6248432281191</v>
      </c>
      <c r="P788">
        <v>-102.67355926450171</v>
      </c>
      <c r="Q788">
        <v>-803.62484322811906</v>
      </c>
      <c r="R788">
        <v>-94.22468699601832</v>
      </c>
      <c r="S788">
        <v>-794.25317947188046</v>
      </c>
      <c r="T788">
        <v>248.4488722684834</v>
      </c>
      <c r="U788">
        <v>1689.3716637562391</v>
      </c>
      <c r="V788">
        <v>0.96479636554798587</v>
      </c>
      <c r="W788">
        <v>0.99442162871652462</v>
      </c>
      <c r="X788">
        <v>2609.5708773132328</v>
      </c>
      <c r="Y788">
        <v>1697.0562748477139</v>
      </c>
      <c r="Z788">
        <v>-912.51460246551915</v>
      </c>
      <c r="AA788">
        <v>-804.48014982644247</v>
      </c>
      <c r="AB788">
        <v>2501.536424674156</v>
      </c>
      <c r="AC788">
        <v>0.9586006827489173</v>
      </c>
      <c r="AF788">
        <v>37.90764249681682</v>
      </c>
      <c r="AG788" s="2">
        <f t="shared" si="12"/>
        <v>0.97546912170765354</v>
      </c>
    </row>
    <row r="789" spans="1:33" x14ac:dyDescent="0.25">
      <c r="A789" s="1">
        <v>787</v>
      </c>
      <c r="B789">
        <v>28</v>
      </c>
      <c r="C789">
        <v>876</v>
      </c>
      <c r="D789">
        <v>780</v>
      </c>
      <c r="E789">
        <v>1169</v>
      </c>
      <c r="F789">
        <v>198</v>
      </c>
      <c r="G789">
        <v>0.54589552238805961</v>
      </c>
      <c r="H789">
        <v>-0.89800995024875618</v>
      </c>
      <c r="I789">
        <v>300</v>
      </c>
      <c r="J789">
        <v>1680</v>
      </c>
      <c r="K789">
        <v>2.4414406741475601</v>
      </c>
      <c r="L789">
        <v>2.5107841119667431</v>
      </c>
      <c r="M789">
        <v>2535.1478732460828</v>
      </c>
      <c r="N789">
        <v>433.71225124624527</v>
      </c>
      <c r="O789">
        <v>2497.7726922886818</v>
      </c>
      <c r="P789">
        <v>-133.7122512462453</v>
      </c>
      <c r="Q789">
        <v>-817.77269228868181</v>
      </c>
      <c r="R789">
        <v>-125.4767987484353</v>
      </c>
      <c r="S789">
        <v>-808.57109735590961</v>
      </c>
      <c r="T789">
        <v>308.23545249780989</v>
      </c>
      <c r="U789">
        <v>1689.201594932772</v>
      </c>
      <c r="V789">
        <v>0.97254849167396684</v>
      </c>
      <c r="W789">
        <v>0.99452286015906421</v>
      </c>
      <c r="X789">
        <v>2619.0165446763531</v>
      </c>
      <c r="Y789">
        <v>1706.5755183993469</v>
      </c>
      <c r="Z789">
        <v>-912.44102627700568</v>
      </c>
      <c r="AA789">
        <v>-829.34186655147585</v>
      </c>
      <c r="AB789">
        <v>2535.9173849508229</v>
      </c>
      <c r="AC789">
        <v>0.96827085346427288</v>
      </c>
      <c r="AF789">
        <v>37.68854141343261</v>
      </c>
      <c r="AG789" s="2">
        <f t="shared" si="12"/>
        <v>0.98139077260992946</v>
      </c>
    </row>
    <row r="790" spans="1:33" x14ac:dyDescent="0.25">
      <c r="A790" s="1">
        <v>788</v>
      </c>
      <c r="B790">
        <v>28</v>
      </c>
      <c r="C790">
        <v>877</v>
      </c>
      <c r="D790">
        <v>780</v>
      </c>
      <c r="E790">
        <v>1211</v>
      </c>
      <c r="F790">
        <v>199</v>
      </c>
      <c r="G790">
        <v>0.65559701492537303</v>
      </c>
      <c r="H790">
        <v>-0.89538419016030946</v>
      </c>
      <c r="I790">
        <v>360</v>
      </c>
      <c r="J790">
        <v>1680</v>
      </c>
      <c r="K790">
        <v>2.4433875965352372</v>
      </c>
      <c r="L790">
        <v>2.4940018493762262</v>
      </c>
      <c r="M790">
        <v>2561.431536835898</v>
      </c>
      <c r="N790">
        <v>526.26686522035277</v>
      </c>
      <c r="O790">
        <v>2506.7857316628902</v>
      </c>
      <c r="P790">
        <v>-166.2668652203528</v>
      </c>
      <c r="Q790">
        <v>-826.78573166289016</v>
      </c>
      <c r="R790">
        <v>-158.1925830427912</v>
      </c>
      <c r="S790">
        <v>-820.47664066371897</v>
      </c>
      <c r="T790">
        <v>368.07428217756149</v>
      </c>
      <c r="U790">
        <v>1686.3090909991711</v>
      </c>
      <c r="V790">
        <v>0.97757143839566241</v>
      </c>
      <c r="W790">
        <v>0.99624458869096955</v>
      </c>
      <c r="X790">
        <v>2623.6522846257471</v>
      </c>
      <c r="Y790">
        <v>1718.1385275931621</v>
      </c>
      <c r="Z790">
        <v>-905.51375703258486</v>
      </c>
      <c r="AA790">
        <v>-852.68225655011577</v>
      </c>
      <c r="AB790">
        <v>2570.8207841432782</v>
      </c>
      <c r="AC790">
        <v>0.97986337564926018</v>
      </c>
      <c r="AF790">
        <v>37.432478104285593</v>
      </c>
      <c r="AG790" s="2">
        <f t="shared" si="12"/>
        <v>0.98831140258687589</v>
      </c>
    </row>
    <row r="791" spans="1:33" x14ac:dyDescent="0.25">
      <c r="A791" s="1">
        <v>789</v>
      </c>
      <c r="B791">
        <v>28</v>
      </c>
      <c r="C791">
        <v>878</v>
      </c>
      <c r="D791">
        <v>780</v>
      </c>
      <c r="E791">
        <v>1253</v>
      </c>
      <c r="F791">
        <v>200</v>
      </c>
      <c r="G791">
        <v>0.76529850746268646</v>
      </c>
      <c r="H791">
        <v>-0.89275843007186284</v>
      </c>
      <c r="I791">
        <v>420</v>
      </c>
      <c r="J791">
        <v>1680</v>
      </c>
      <c r="K791">
        <v>2.4447782553835782</v>
      </c>
      <c r="L791">
        <v>2.4752254489718379</v>
      </c>
      <c r="M791">
        <v>2593.6081942997021</v>
      </c>
      <c r="N791">
        <v>621.75195321357762</v>
      </c>
      <c r="O791">
        <v>2517.9809320591889</v>
      </c>
      <c r="P791">
        <v>-201.75195321357759</v>
      </c>
      <c r="Q791">
        <v>-837.98093205918894</v>
      </c>
      <c r="R791">
        <v>-193.20193537569901</v>
      </c>
      <c r="S791">
        <v>-834.07681161348341</v>
      </c>
      <c r="T791">
        <v>428.55001783787861</v>
      </c>
      <c r="U791">
        <v>1683.904120445706</v>
      </c>
      <c r="V791">
        <v>0.97964281467171754</v>
      </c>
      <c r="W791">
        <v>0.9976761187823181</v>
      </c>
      <c r="X791">
        <v>2631.8200483477631</v>
      </c>
      <c r="Y791">
        <v>1731.7043627594171</v>
      </c>
      <c r="Z791">
        <v>-900.11568558834529</v>
      </c>
      <c r="AA791">
        <v>-878.82673875531589</v>
      </c>
      <c r="AB791">
        <v>2610.5311015147331</v>
      </c>
      <c r="AC791">
        <v>0.99191094130983815</v>
      </c>
      <c r="AF791">
        <v>37.171871547693122</v>
      </c>
      <c r="AG791" s="2">
        <f t="shared" si="12"/>
        <v>0.99535482303532097</v>
      </c>
    </row>
    <row r="792" spans="1:33" x14ac:dyDescent="0.25">
      <c r="A792" s="1">
        <v>790</v>
      </c>
      <c r="B792">
        <v>28</v>
      </c>
      <c r="C792">
        <v>879</v>
      </c>
      <c r="D792">
        <v>780</v>
      </c>
      <c r="E792">
        <v>1293</v>
      </c>
      <c r="F792">
        <v>201</v>
      </c>
      <c r="G792">
        <v>0.86977611940298494</v>
      </c>
      <c r="H792">
        <v>-0.89013266998341622</v>
      </c>
      <c r="I792">
        <v>480</v>
      </c>
      <c r="J792">
        <v>1680</v>
      </c>
      <c r="K792">
        <v>2.4312193316122528</v>
      </c>
      <c r="L792">
        <v>2.4554872100339549</v>
      </c>
      <c r="M792">
        <v>2629.6919784913812</v>
      </c>
      <c r="N792">
        <v>715.82355241893379</v>
      </c>
      <c r="O792">
        <v>2530.3905911033289</v>
      </c>
      <c r="P792">
        <v>-235.82355241893379</v>
      </c>
      <c r="Q792">
        <v>-850.39059110332892</v>
      </c>
      <c r="R792">
        <v>-228.88211217107829</v>
      </c>
      <c r="S792">
        <v>-848.3779745519779</v>
      </c>
      <c r="T792">
        <v>486.94144024785538</v>
      </c>
      <c r="U792">
        <v>1682.0126165513509</v>
      </c>
      <c r="V792">
        <v>0.98553866615030117</v>
      </c>
      <c r="W792">
        <v>0.9988020139575291</v>
      </c>
      <c r="X792">
        <v>2661.2298641963698</v>
      </c>
      <c r="Y792">
        <v>1747.226373427324</v>
      </c>
      <c r="Z792">
        <v>-914.00349076904536</v>
      </c>
      <c r="AA792">
        <v>-906.02693333339516</v>
      </c>
      <c r="AB792">
        <v>2653.2533067607201</v>
      </c>
      <c r="AC792">
        <v>0.99700268002288528</v>
      </c>
      <c r="AF792">
        <v>37.063204906767368</v>
      </c>
      <c r="AG792" s="2">
        <f t="shared" si="12"/>
        <v>0.99829175927655767</v>
      </c>
    </row>
    <row r="793" spans="1:33" x14ac:dyDescent="0.25">
      <c r="A793" s="1">
        <v>791</v>
      </c>
      <c r="B793">
        <v>28</v>
      </c>
      <c r="C793">
        <v>880</v>
      </c>
      <c r="D793">
        <v>780</v>
      </c>
      <c r="E793">
        <v>1333</v>
      </c>
      <c r="F793">
        <v>202</v>
      </c>
      <c r="G793">
        <v>0.97425373134328341</v>
      </c>
      <c r="H793">
        <v>-0.8875069098949695</v>
      </c>
      <c r="I793">
        <v>540</v>
      </c>
      <c r="J793">
        <v>1680</v>
      </c>
      <c r="K793">
        <v>2.4206735020123329</v>
      </c>
      <c r="L793">
        <v>2.433999562378331</v>
      </c>
      <c r="M793">
        <v>2671.813544557795</v>
      </c>
      <c r="N793">
        <v>813.53919873140296</v>
      </c>
      <c r="O793">
        <v>2544.944319432147</v>
      </c>
      <c r="P793">
        <v>-273.53919873140302</v>
      </c>
      <c r="Q793">
        <v>-864.94431943214659</v>
      </c>
      <c r="R793">
        <v>-267.13344751625061</v>
      </c>
      <c r="S793">
        <v>-864.17683611563791</v>
      </c>
      <c r="T793">
        <v>546.40575121515235</v>
      </c>
      <c r="U793">
        <v>1680.767483316509</v>
      </c>
      <c r="V793">
        <v>0.98813749774971782</v>
      </c>
      <c r="W793">
        <v>0.99954316469255433</v>
      </c>
      <c r="X793">
        <v>2689.7667689791729</v>
      </c>
      <c r="Y793">
        <v>1764.652940382329</v>
      </c>
      <c r="Z793">
        <v>-925.11382859684431</v>
      </c>
      <c r="AA793">
        <v>-935.61570449519184</v>
      </c>
      <c r="AB793">
        <v>2700.2686448775212</v>
      </c>
      <c r="AC793">
        <v>0.9960956183935854</v>
      </c>
      <c r="AF793">
        <v>36.91836555416134</v>
      </c>
      <c r="AG793" s="2">
        <f t="shared" si="12"/>
        <v>0.99779366362598221</v>
      </c>
    </row>
    <row r="794" spans="1:33" x14ac:dyDescent="0.25">
      <c r="A794" s="1">
        <v>792</v>
      </c>
      <c r="B794">
        <v>28</v>
      </c>
      <c r="C794">
        <v>881</v>
      </c>
      <c r="D794">
        <v>780</v>
      </c>
      <c r="E794">
        <v>1371</v>
      </c>
      <c r="F794">
        <v>204</v>
      </c>
      <c r="G794">
        <v>1.073507462686567</v>
      </c>
      <c r="H794">
        <v>-0.88225538971807616</v>
      </c>
      <c r="I794">
        <v>600</v>
      </c>
      <c r="J794">
        <v>1680</v>
      </c>
      <c r="K794">
        <v>2.4005553040063332</v>
      </c>
      <c r="L794">
        <v>2.4112842357491679</v>
      </c>
      <c r="M794">
        <v>2709.211904285678</v>
      </c>
      <c r="N794">
        <v>907.60811396173892</v>
      </c>
      <c r="O794">
        <v>2552.66070087547</v>
      </c>
      <c r="P794">
        <v>-307.60811396173892</v>
      </c>
      <c r="Q794">
        <v>-872.66070087546996</v>
      </c>
      <c r="R794">
        <v>-304.37313350799269</v>
      </c>
      <c r="S794">
        <v>-875.73622562800506</v>
      </c>
      <c r="T794">
        <v>603.23498045374618</v>
      </c>
      <c r="U794">
        <v>1676.9244752474649</v>
      </c>
      <c r="V794">
        <v>0.99460836591042301</v>
      </c>
      <c r="W794">
        <v>0.99816933050444334</v>
      </c>
      <c r="X794">
        <v>2724.2228832647388</v>
      </c>
      <c r="Y794">
        <v>1783.9282496782209</v>
      </c>
      <c r="Z794">
        <v>-940.2946335865181</v>
      </c>
      <c r="AA794">
        <v>-960.53815756571066</v>
      </c>
      <c r="AB794">
        <v>2744.4664072439309</v>
      </c>
      <c r="AC794">
        <v>0.99256906470335038</v>
      </c>
      <c r="AF794">
        <v>36.84549812497027</v>
      </c>
      <c r="AG794" s="2">
        <f t="shared" si="12"/>
        <v>0.99582427364784509</v>
      </c>
    </row>
    <row r="795" spans="1:33" x14ac:dyDescent="0.25">
      <c r="A795" s="1">
        <v>793</v>
      </c>
      <c r="B795">
        <v>28</v>
      </c>
      <c r="C795">
        <v>882</v>
      </c>
      <c r="D795">
        <v>780</v>
      </c>
      <c r="E795">
        <v>1409</v>
      </c>
      <c r="F795">
        <v>206</v>
      </c>
      <c r="G795">
        <v>1.172761194029851</v>
      </c>
      <c r="H795">
        <v>-0.87700386954118292</v>
      </c>
      <c r="I795">
        <v>660</v>
      </c>
      <c r="J795">
        <v>1680</v>
      </c>
      <c r="K795">
        <v>2.3840949601832411</v>
      </c>
      <c r="L795">
        <v>2.3870471675497988</v>
      </c>
      <c r="M795">
        <v>2752.4671019174698</v>
      </c>
      <c r="N795">
        <v>1005.3675478085599</v>
      </c>
      <c r="O795">
        <v>2562.286330789625</v>
      </c>
      <c r="P795">
        <v>-345.36754780856018</v>
      </c>
      <c r="Q795">
        <v>-882.28633078962503</v>
      </c>
      <c r="R795">
        <v>-343.94452305447521</v>
      </c>
      <c r="S795">
        <v>-888.44765939758418</v>
      </c>
      <c r="T795">
        <v>661.42302475408496</v>
      </c>
      <c r="U795">
        <v>1673.8386713920411</v>
      </c>
      <c r="V795">
        <v>0.99784390188775007</v>
      </c>
      <c r="W795">
        <v>0.99633254249526237</v>
      </c>
      <c r="X795">
        <v>2756.7576525151749</v>
      </c>
      <c r="Y795">
        <v>1804.993074778959</v>
      </c>
      <c r="Z795">
        <v>-951.7645777362161</v>
      </c>
      <c r="AA795">
        <v>-987.26939918697838</v>
      </c>
      <c r="AB795">
        <v>2792.2624739659368</v>
      </c>
      <c r="AC795">
        <v>0.9871208042468409</v>
      </c>
      <c r="AF795">
        <v>36.73392475225932</v>
      </c>
      <c r="AG795" s="2">
        <f t="shared" si="12"/>
        <v>0.99280877708808968</v>
      </c>
    </row>
    <row r="796" spans="1:33" x14ac:dyDescent="0.25">
      <c r="A796" s="1">
        <v>794</v>
      </c>
      <c r="B796">
        <v>28</v>
      </c>
      <c r="C796">
        <v>883</v>
      </c>
      <c r="D796">
        <v>780</v>
      </c>
      <c r="E796">
        <v>1446</v>
      </c>
      <c r="F796">
        <v>208</v>
      </c>
      <c r="G796">
        <v>1.2694029850746269</v>
      </c>
      <c r="H796">
        <v>-0.87175234936428958</v>
      </c>
      <c r="I796">
        <v>720</v>
      </c>
      <c r="J796">
        <v>1680</v>
      </c>
      <c r="K796">
        <v>2.3655107010281382</v>
      </c>
      <c r="L796">
        <v>2.3619737686968221</v>
      </c>
      <c r="M796">
        <v>2800.1613239275962</v>
      </c>
      <c r="N796">
        <v>1104.4325347033121</v>
      </c>
      <c r="O796">
        <v>2573.156080829292</v>
      </c>
      <c r="P796">
        <v>-384.4325347033116</v>
      </c>
      <c r="Q796">
        <v>-893.15608082929248</v>
      </c>
      <c r="R796">
        <v>-384.7734751567512</v>
      </c>
      <c r="S796">
        <v>-901.65318192525592</v>
      </c>
      <c r="T796">
        <v>719.65905954656046</v>
      </c>
      <c r="U796">
        <v>1671.502898904037</v>
      </c>
      <c r="V796">
        <v>0.99952647159244512</v>
      </c>
      <c r="W796">
        <v>0.99494220172859316</v>
      </c>
      <c r="X796">
        <v>2794.8016938737369</v>
      </c>
      <c r="Y796">
        <v>1827.7855454073381</v>
      </c>
      <c r="Z796">
        <v>-967.01614846639882</v>
      </c>
      <c r="AA796">
        <v>-1014.695280776585</v>
      </c>
      <c r="AB796">
        <v>2842.480826183923</v>
      </c>
      <c r="AC796">
        <v>0.98294006604665363</v>
      </c>
      <c r="AF796">
        <v>36.649537020348014</v>
      </c>
      <c r="AG796" s="2">
        <f t="shared" si="12"/>
        <v>0.99052802757697334</v>
      </c>
    </row>
    <row r="797" spans="1:33" x14ac:dyDescent="0.25">
      <c r="A797" s="1">
        <v>795</v>
      </c>
      <c r="B797">
        <v>28</v>
      </c>
      <c r="C797">
        <v>884</v>
      </c>
      <c r="D797">
        <v>780</v>
      </c>
      <c r="E797">
        <v>1482</v>
      </c>
      <c r="F797">
        <v>210</v>
      </c>
      <c r="G797">
        <v>1.3634328358208949</v>
      </c>
      <c r="H797">
        <v>-0.86650082918739624</v>
      </c>
      <c r="I797">
        <v>780</v>
      </c>
      <c r="J797">
        <v>1680</v>
      </c>
      <c r="K797">
        <v>2.3452926608484099</v>
      </c>
      <c r="L797">
        <v>2.336201179614279</v>
      </c>
      <c r="M797">
        <v>2852.2071107619449</v>
      </c>
      <c r="N797">
        <v>1204.93794004337</v>
      </c>
      <c r="O797">
        <v>2585.190508129921</v>
      </c>
      <c r="P797">
        <v>-424.93794004337042</v>
      </c>
      <c r="Q797">
        <v>-905.19050812992145</v>
      </c>
      <c r="R797">
        <v>-426.78466423299761</v>
      </c>
      <c r="S797">
        <v>-915.22741736847502</v>
      </c>
      <c r="T797">
        <v>778.15327581037286</v>
      </c>
      <c r="U797">
        <v>1669.963090761446</v>
      </c>
      <c r="V797">
        <v>0.99763240488509342</v>
      </c>
      <c r="W797">
        <v>0.99402564926276571</v>
      </c>
      <c r="X797">
        <v>2837.7982209408851</v>
      </c>
      <c r="Y797">
        <v>1852.241884851976</v>
      </c>
      <c r="Z797">
        <v>-985.55633608890889</v>
      </c>
      <c r="AA797">
        <v>-1042.611049835908</v>
      </c>
      <c r="AB797">
        <v>2894.852934687884</v>
      </c>
      <c r="AC797">
        <v>0.97989472495754748</v>
      </c>
      <c r="AF797">
        <v>36.589008320824362</v>
      </c>
      <c r="AG797" s="2">
        <f t="shared" si="12"/>
        <v>0.98889211677903677</v>
      </c>
    </row>
    <row r="798" spans="1:33" x14ac:dyDescent="0.25">
      <c r="A798" s="1">
        <v>796</v>
      </c>
      <c r="B798">
        <v>28</v>
      </c>
      <c r="C798">
        <v>885</v>
      </c>
      <c r="D798">
        <v>780</v>
      </c>
      <c r="E798">
        <v>1516</v>
      </c>
      <c r="F798">
        <v>212</v>
      </c>
      <c r="G798">
        <v>1.452238805970149</v>
      </c>
      <c r="H798">
        <v>-0.86124930901050301</v>
      </c>
      <c r="I798">
        <v>840</v>
      </c>
      <c r="J798">
        <v>1680</v>
      </c>
      <c r="K798">
        <v>2.3196189590328831</v>
      </c>
      <c r="L798">
        <v>2.3105912868481528</v>
      </c>
      <c r="M798">
        <v>2906.2982689161331</v>
      </c>
      <c r="N798">
        <v>1303.793878204038</v>
      </c>
      <c r="O798">
        <v>2597.4393450208959</v>
      </c>
      <c r="P798">
        <v>-463.79387820403798</v>
      </c>
      <c r="Q798">
        <v>-917.43934502089587</v>
      </c>
      <c r="R798">
        <v>-468.47835414555061</v>
      </c>
      <c r="S798">
        <v>-928.36731664043555</v>
      </c>
      <c r="T798">
        <v>835.31552405848743</v>
      </c>
      <c r="U798">
        <v>1669.0720283804601</v>
      </c>
      <c r="V798">
        <v>0.99442324292677076</v>
      </c>
      <c r="W798">
        <v>0.99349525498836921</v>
      </c>
      <c r="X798">
        <v>2891.260892289914</v>
      </c>
      <c r="Y798">
        <v>1878.2971010998231</v>
      </c>
      <c r="Z798">
        <v>-1012.963791190091</v>
      </c>
      <c r="AA798">
        <v>-1069.692653510069</v>
      </c>
      <c r="AB798">
        <v>2947.9897546098919</v>
      </c>
      <c r="AC798">
        <v>0.98037919633221082</v>
      </c>
      <c r="AF798">
        <v>36.600153026043728</v>
      </c>
      <c r="AG798" s="2">
        <f t="shared" si="12"/>
        <v>0.98919332502820889</v>
      </c>
    </row>
    <row r="799" spans="1:33" x14ac:dyDescent="0.25">
      <c r="A799" s="1">
        <v>797</v>
      </c>
      <c r="B799">
        <v>28</v>
      </c>
      <c r="C799">
        <v>886</v>
      </c>
      <c r="D799">
        <v>780</v>
      </c>
      <c r="E799">
        <v>1550</v>
      </c>
      <c r="F799">
        <v>214</v>
      </c>
      <c r="G799">
        <v>1.541044776119403</v>
      </c>
      <c r="H799">
        <v>-0.85599778883360966</v>
      </c>
      <c r="I799">
        <v>900</v>
      </c>
      <c r="J799">
        <v>1680</v>
      </c>
      <c r="K799">
        <v>2.2973684174594262</v>
      </c>
      <c r="L799">
        <v>2.2838387250317131</v>
      </c>
      <c r="M799">
        <v>2966.5581449920769</v>
      </c>
      <c r="N799">
        <v>1407.307813154707</v>
      </c>
      <c r="O799">
        <v>2611.5037711350428</v>
      </c>
      <c r="P799">
        <v>-507.30781315470699</v>
      </c>
      <c r="Q799">
        <v>-931.50377113504328</v>
      </c>
      <c r="R799">
        <v>-512.45700575638728</v>
      </c>
      <c r="S799">
        <v>-942.30175588156317</v>
      </c>
      <c r="T799">
        <v>894.85080739831972</v>
      </c>
      <c r="U799">
        <v>1669.2020152534801</v>
      </c>
      <c r="V799">
        <v>0.99427867488702193</v>
      </c>
      <c r="W799">
        <v>0.99357262812707148</v>
      </c>
      <c r="X799">
        <v>2942.8824637053558</v>
      </c>
      <c r="Y799">
        <v>1905.8856209122309</v>
      </c>
      <c r="Z799">
        <v>-1036.9968427931251</v>
      </c>
      <c r="AA799">
        <v>-1097.995063391621</v>
      </c>
      <c r="AB799">
        <v>3003.8806843038519</v>
      </c>
      <c r="AC799">
        <v>0.97927262765306189</v>
      </c>
      <c r="AF799">
        <v>36.579123637764731</v>
      </c>
      <c r="AG799" s="2">
        <f t="shared" si="12"/>
        <v>0.98862496318283055</v>
      </c>
    </row>
    <row r="800" spans="1:33" x14ac:dyDescent="0.25">
      <c r="A800" s="1">
        <v>798</v>
      </c>
      <c r="B800">
        <v>28</v>
      </c>
      <c r="C800">
        <v>887</v>
      </c>
      <c r="D800">
        <v>780</v>
      </c>
      <c r="E800">
        <v>1582</v>
      </c>
      <c r="F800">
        <v>216</v>
      </c>
      <c r="G800">
        <v>1.6246268656716421</v>
      </c>
      <c r="H800">
        <v>-0.85074626865671632</v>
      </c>
      <c r="I800">
        <v>960</v>
      </c>
      <c r="J800">
        <v>1680</v>
      </c>
      <c r="K800">
        <v>2.2705982346288609</v>
      </c>
      <c r="L800">
        <v>2.2575536752891998</v>
      </c>
      <c r="M800">
        <v>3028.2276400812539</v>
      </c>
      <c r="N800">
        <v>1508.9520309186869</v>
      </c>
      <c r="O800">
        <v>2625.495459630135</v>
      </c>
      <c r="P800">
        <v>-548.95203091868711</v>
      </c>
      <c r="Q800">
        <v>-945.49545963013452</v>
      </c>
      <c r="R800">
        <v>-555.70302301748336</v>
      </c>
      <c r="S800">
        <v>-955.53312033114059</v>
      </c>
      <c r="T800">
        <v>953.24900790120375</v>
      </c>
      <c r="U800">
        <v>1669.962339298994</v>
      </c>
      <c r="V800">
        <v>0.99296771656375393</v>
      </c>
      <c r="W800">
        <v>0.99402520196368682</v>
      </c>
      <c r="X800">
        <v>3004.1602297159161</v>
      </c>
      <c r="Y800">
        <v>1934.941859591652</v>
      </c>
      <c r="Z800">
        <v>-1069.2183701242641</v>
      </c>
      <c r="AA800">
        <v>-1125.0534498227451</v>
      </c>
      <c r="AB800">
        <v>3059.9953094143971</v>
      </c>
      <c r="AC800">
        <v>0.98141408066514446</v>
      </c>
      <c r="AF800">
        <v>36.623316950425838</v>
      </c>
      <c r="AG800" s="2">
        <f t="shared" si="12"/>
        <v>0.98981937703853617</v>
      </c>
    </row>
    <row r="801" spans="1:33" x14ac:dyDescent="0.25">
      <c r="A801" s="1">
        <v>799</v>
      </c>
      <c r="B801">
        <v>28</v>
      </c>
      <c r="C801">
        <v>888</v>
      </c>
      <c r="D801">
        <v>780</v>
      </c>
      <c r="E801">
        <v>1614</v>
      </c>
      <c r="F801">
        <v>219</v>
      </c>
      <c r="G801">
        <v>1.7082089552238799</v>
      </c>
      <c r="H801">
        <v>-0.84286898839137636</v>
      </c>
      <c r="I801">
        <v>1020</v>
      </c>
      <c r="J801">
        <v>1680</v>
      </c>
      <c r="K801">
        <v>2.2469774850724802</v>
      </c>
      <c r="L801">
        <v>2.2296242438253859</v>
      </c>
      <c r="M801">
        <v>3086.3353454462731</v>
      </c>
      <c r="N801">
        <v>1610.8206655450649</v>
      </c>
      <c r="O801">
        <v>2632.6265682781359</v>
      </c>
      <c r="P801">
        <v>-590.82066554506468</v>
      </c>
      <c r="Q801">
        <v>-952.62656827813635</v>
      </c>
      <c r="R801">
        <v>-598.13331239935303</v>
      </c>
      <c r="S801">
        <v>-964.3642605777676</v>
      </c>
      <c r="T801">
        <v>1012.687353145712</v>
      </c>
      <c r="U801">
        <v>1668.2623077003691</v>
      </c>
      <c r="V801">
        <v>0.99283073837814872</v>
      </c>
      <c r="W801">
        <v>0.99301327839307652</v>
      </c>
      <c r="X801">
        <v>3052.8491502705851</v>
      </c>
      <c r="Y801">
        <v>1965.4007224991039</v>
      </c>
      <c r="Z801">
        <v>-1087.448427771481</v>
      </c>
      <c r="AA801">
        <v>-1147.44637988303</v>
      </c>
      <c r="AB801">
        <v>3112.8471023821339</v>
      </c>
      <c r="AC801">
        <v>0.98034689918883433</v>
      </c>
      <c r="AF801">
        <v>36.602299362565667</v>
      </c>
      <c r="AG801" s="2">
        <f t="shared" si="12"/>
        <v>0.98925133412339639</v>
      </c>
    </row>
    <row r="802" spans="1:33" x14ac:dyDescent="0.25">
      <c r="A802" s="1">
        <v>800</v>
      </c>
      <c r="B802">
        <v>28</v>
      </c>
      <c r="C802">
        <v>889</v>
      </c>
      <c r="D802">
        <v>780</v>
      </c>
      <c r="E802">
        <v>1643</v>
      </c>
      <c r="F802">
        <v>221</v>
      </c>
      <c r="G802">
        <v>1.7839552238805969</v>
      </c>
      <c r="H802">
        <v>-0.83761746821448302</v>
      </c>
      <c r="I802">
        <v>1080</v>
      </c>
      <c r="J802">
        <v>1680</v>
      </c>
      <c r="K802">
        <v>2.2162466513061978</v>
      </c>
      <c r="L802">
        <v>2.2039549341724141</v>
      </c>
      <c r="M802">
        <v>3151.608326494385</v>
      </c>
      <c r="N802">
        <v>1710.965134083561</v>
      </c>
      <c r="O802">
        <v>2646.7401371459109</v>
      </c>
      <c r="P802">
        <v>-630.96513408356077</v>
      </c>
      <c r="Q802">
        <v>-966.74013714591138</v>
      </c>
      <c r="R802">
        <v>-640.4271387277978</v>
      </c>
      <c r="S802">
        <v>-976.45857518686898</v>
      </c>
      <c r="T802">
        <v>1070.5379953557631</v>
      </c>
      <c r="U802">
        <v>1670.2815619590419</v>
      </c>
      <c r="V802">
        <v>0.99123888458866949</v>
      </c>
      <c r="W802">
        <v>0.99421521545181091</v>
      </c>
      <c r="X802">
        <v>3126.512660696671</v>
      </c>
      <c r="Y802">
        <v>1997.1980372511889</v>
      </c>
      <c r="Z802">
        <v>-1129.314623445483</v>
      </c>
      <c r="AA802">
        <v>-1172.5617490064781</v>
      </c>
      <c r="AB802">
        <v>3169.7597862576658</v>
      </c>
      <c r="AC802">
        <v>0.98616761540592701</v>
      </c>
      <c r="AF802">
        <v>36.720000140188141</v>
      </c>
      <c r="AG802" s="2">
        <f t="shared" si="12"/>
        <v>0.99243243622130106</v>
      </c>
    </row>
    <row r="803" spans="1:33" x14ac:dyDescent="0.25">
      <c r="A803" s="1">
        <v>801</v>
      </c>
      <c r="B803">
        <v>28</v>
      </c>
      <c r="C803">
        <v>890</v>
      </c>
      <c r="D803">
        <v>780</v>
      </c>
      <c r="E803">
        <v>1673</v>
      </c>
      <c r="F803">
        <v>224</v>
      </c>
      <c r="G803">
        <v>1.8623134328358211</v>
      </c>
      <c r="H803">
        <v>-0.82974018794914306</v>
      </c>
      <c r="I803">
        <v>1140</v>
      </c>
      <c r="J803">
        <v>1680</v>
      </c>
      <c r="K803">
        <v>2.1918247301274372</v>
      </c>
      <c r="L803">
        <v>2.175960119057712</v>
      </c>
      <c r="M803">
        <v>3215.594361840258</v>
      </c>
      <c r="N803">
        <v>1814.543419652995</v>
      </c>
      <c r="O803">
        <v>2654.7088876358689</v>
      </c>
      <c r="P803">
        <v>-674.54341965299454</v>
      </c>
      <c r="Q803">
        <v>-974.70888763586936</v>
      </c>
      <c r="R803">
        <v>-682.98351827772717</v>
      </c>
      <c r="S803">
        <v>-984.67725902375446</v>
      </c>
      <c r="T803">
        <v>1131.5599013752669</v>
      </c>
      <c r="U803">
        <v>1670.0316286121149</v>
      </c>
      <c r="V803">
        <v>0.99259640471514676</v>
      </c>
      <c r="W803">
        <v>0.99406644560244939</v>
      </c>
      <c r="X803">
        <v>3181.6600788101</v>
      </c>
      <c r="Y803">
        <v>2030.270917882636</v>
      </c>
      <c r="Z803">
        <v>-1151.389160927464</v>
      </c>
      <c r="AA803">
        <v>-1193.9588847442531</v>
      </c>
      <c r="AB803">
        <v>3224.2298026268891</v>
      </c>
      <c r="AC803">
        <v>0.9866202791114288</v>
      </c>
      <c r="AF803">
        <v>36.729236530562318</v>
      </c>
      <c r="AG803" s="2">
        <f t="shared" si="12"/>
        <v>0.9926820683935762</v>
      </c>
    </row>
    <row r="804" spans="1:33" x14ac:dyDescent="0.25">
      <c r="A804" s="1">
        <v>802</v>
      </c>
      <c r="B804">
        <v>28</v>
      </c>
      <c r="C804">
        <v>891</v>
      </c>
      <c r="D804">
        <v>780</v>
      </c>
      <c r="E804">
        <v>1701</v>
      </c>
      <c r="F804">
        <v>227</v>
      </c>
      <c r="G804">
        <v>1.9354477611940299</v>
      </c>
      <c r="H804">
        <v>-0.8218629076838031</v>
      </c>
      <c r="I804">
        <v>1200</v>
      </c>
      <c r="J804">
        <v>1680</v>
      </c>
      <c r="K804">
        <v>2.164004233903519</v>
      </c>
      <c r="L804">
        <v>2.1489539129482731</v>
      </c>
      <c r="M804">
        <v>3278.719860302263</v>
      </c>
      <c r="N804">
        <v>1914.523639071107</v>
      </c>
      <c r="O804">
        <v>2661.6917848951648</v>
      </c>
      <c r="P804">
        <v>-714.5236390711068</v>
      </c>
      <c r="Q804">
        <v>-981.69178489516526</v>
      </c>
      <c r="R804">
        <v>-723.47816280821587</v>
      </c>
      <c r="S804">
        <v>-991.6646690028083</v>
      </c>
      <c r="T804">
        <v>1191.045476262891</v>
      </c>
      <c r="U804">
        <v>1670.027115892357</v>
      </c>
      <c r="V804">
        <v>0.99253789688574257</v>
      </c>
      <c r="W804">
        <v>0.99406375945973624</v>
      </c>
      <c r="X804">
        <v>3244.931868498129</v>
      </c>
      <c r="Y804">
        <v>2064.5580640902299</v>
      </c>
      <c r="Z804">
        <v>-1180.3738044078989</v>
      </c>
      <c r="AA804">
        <v>-1213.3824724473179</v>
      </c>
      <c r="AB804">
        <v>3277.9405365375478</v>
      </c>
      <c r="AC804">
        <v>0.98982762369839938</v>
      </c>
      <c r="AF804">
        <v>36.79388012055378</v>
      </c>
      <c r="AG804" s="2">
        <f t="shared" si="12"/>
        <v>0.99442919244739947</v>
      </c>
    </row>
    <row r="805" spans="1:33" x14ac:dyDescent="0.25">
      <c r="A805" s="1">
        <v>803</v>
      </c>
      <c r="B805">
        <v>28</v>
      </c>
      <c r="C805">
        <v>892</v>
      </c>
      <c r="D805">
        <v>780</v>
      </c>
      <c r="E805">
        <v>1727</v>
      </c>
      <c r="F805">
        <v>230</v>
      </c>
      <c r="G805">
        <v>2.0033582089552242</v>
      </c>
      <c r="H805">
        <v>-0.81398562741846314</v>
      </c>
      <c r="I805">
        <v>1260</v>
      </c>
      <c r="J805">
        <v>1680</v>
      </c>
      <c r="K805">
        <v>2.1332706733551809</v>
      </c>
      <c r="L805">
        <v>2.1230987465469551</v>
      </c>
      <c r="M805">
        <v>3340.0028275669952</v>
      </c>
      <c r="N805">
        <v>2010.130666295182</v>
      </c>
      <c r="O805">
        <v>2667.3945326057792</v>
      </c>
      <c r="P805">
        <v>-750.13066629518198</v>
      </c>
      <c r="Q805">
        <v>-987.3945326057792</v>
      </c>
      <c r="R805">
        <v>-761.53710611280053</v>
      </c>
      <c r="S805">
        <v>-997.31392309540956</v>
      </c>
      <c r="T805">
        <v>1248.593560182381</v>
      </c>
      <c r="U805">
        <v>1670.0806095103701</v>
      </c>
      <c r="V805">
        <v>0.99094726998601701</v>
      </c>
      <c r="W805">
        <v>0.9940956008990296</v>
      </c>
      <c r="X805">
        <v>3316.0067759686508</v>
      </c>
      <c r="Y805">
        <v>2100</v>
      </c>
      <c r="Z805">
        <v>-1216.006775968651</v>
      </c>
      <c r="AA805">
        <v>-1230.6757908273471</v>
      </c>
      <c r="AB805">
        <v>3330.675790827348</v>
      </c>
      <c r="AC805">
        <v>0.99557630130161245</v>
      </c>
      <c r="AF805">
        <v>36.91011965491748</v>
      </c>
      <c r="AG805" s="2">
        <f t="shared" si="12"/>
        <v>0.99757080148425625</v>
      </c>
    </row>
    <row r="806" spans="1:33" x14ac:dyDescent="0.25">
      <c r="A806" s="1">
        <v>804</v>
      </c>
      <c r="B806">
        <v>28</v>
      </c>
      <c r="C806">
        <v>893</v>
      </c>
      <c r="D806">
        <v>780</v>
      </c>
      <c r="E806">
        <v>1754</v>
      </c>
      <c r="F806">
        <v>233</v>
      </c>
      <c r="G806">
        <v>2.073880597014925</v>
      </c>
      <c r="H806">
        <v>-0.80610834715312318</v>
      </c>
      <c r="I806">
        <v>1320</v>
      </c>
      <c r="J806">
        <v>1680</v>
      </c>
      <c r="K806">
        <v>2.1079859670217069</v>
      </c>
      <c r="L806">
        <v>2.095686109705416</v>
      </c>
      <c r="M806">
        <v>3410.2875963996712</v>
      </c>
      <c r="N806">
        <v>2114.5693592163771</v>
      </c>
      <c r="O806">
        <v>2675.56683998376</v>
      </c>
      <c r="P806">
        <v>-794.56935921637705</v>
      </c>
      <c r="Q806">
        <v>-995.56683998376047</v>
      </c>
      <c r="R806">
        <v>-802.7146786258221</v>
      </c>
      <c r="S806">
        <v>-1004.029080240607</v>
      </c>
      <c r="T806">
        <v>1311.8546805905551</v>
      </c>
      <c r="U806">
        <v>1671.5377597431529</v>
      </c>
      <c r="V806">
        <v>0.99382930347769305</v>
      </c>
      <c r="W806">
        <v>0.99496295222806719</v>
      </c>
      <c r="X806">
        <v>3379.8598778641608</v>
      </c>
      <c r="Y806">
        <v>2136.539257771783</v>
      </c>
      <c r="Z806">
        <v>-1243.320620092378</v>
      </c>
      <c r="AA806">
        <v>-1249.796105464128</v>
      </c>
      <c r="AB806">
        <v>3386.3353632359099</v>
      </c>
      <c r="AC806">
        <v>0.99808409649933727</v>
      </c>
      <c r="AF806">
        <v>36.961014226248707</v>
      </c>
      <c r="AG806" s="2">
        <f t="shared" si="12"/>
        <v>0.99894633043915426</v>
      </c>
    </row>
    <row r="807" spans="1:33" x14ac:dyDescent="0.25">
      <c r="A807" s="1">
        <v>805</v>
      </c>
      <c r="B807">
        <v>28</v>
      </c>
      <c r="C807">
        <v>894</v>
      </c>
      <c r="D807">
        <v>780</v>
      </c>
      <c r="E807">
        <v>1778</v>
      </c>
      <c r="F807">
        <v>236</v>
      </c>
      <c r="G807">
        <v>2.136567164179104</v>
      </c>
      <c r="H807">
        <v>-0.79823106688778322</v>
      </c>
      <c r="I807">
        <v>1380</v>
      </c>
      <c r="J807">
        <v>1680</v>
      </c>
      <c r="K807">
        <v>2.077281538852406</v>
      </c>
      <c r="L807">
        <v>2.0705571494844088</v>
      </c>
      <c r="M807">
        <v>3473.821010680791</v>
      </c>
      <c r="N807">
        <v>2209.2385869157679</v>
      </c>
      <c r="O807">
        <v>2680.8016115202799</v>
      </c>
      <c r="P807">
        <v>-829.23858691576788</v>
      </c>
      <c r="Q807">
        <v>-1000.8016115202799</v>
      </c>
      <c r="R807">
        <v>-839.07889304710761</v>
      </c>
      <c r="S807">
        <v>-1008.457064904957</v>
      </c>
      <c r="T807">
        <v>1370.15969386866</v>
      </c>
      <c r="U807">
        <v>1672.3445466153239</v>
      </c>
      <c r="V807">
        <v>0.99286934338308719</v>
      </c>
      <c r="W807">
        <v>0.99544318250912123</v>
      </c>
      <c r="X807">
        <v>3456.3480024101009</v>
      </c>
      <c r="Y807">
        <v>2174.1205118392131</v>
      </c>
      <c r="Z807">
        <v>-1282.227490570888</v>
      </c>
      <c r="AA807">
        <v>-1265.257370891695</v>
      </c>
      <c r="AB807">
        <v>3439.377882730907</v>
      </c>
      <c r="AC807">
        <v>0.9950901588418295</v>
      </c>
      <c r="AF807">
        <v>37.100283015522763</v>
      </c>
      <c r="AG807" s="2">
        <f t="shared" si="12"/>
        <v>0.99728964822911448</v>
      </c>
    </row>
    <row r="808" spans="1:33" x14ac:dyDescent="0.25">
      <c r="A808" s="1">
        <v>806</v>
      </c>
      <c r="B808">
        <v>28</v>
      </c>
      <c r="C808">
        <v>895</v>
      </c>
      <c r="D808">
        <v>780</v>
      </c>
      <c r="E808">
        <v>1803</v>
      </c>
      <c r="F808">
        <v>238</v>
      </c>
      <c r="G808">
        <v>2.2018656716417908</v>
      </c>
      <c r="H808">
        <v>-0.79297954671088988</v>
      </c>
      <c r="I808">
        <v>1440</v>
      </c>
      <c r="J808">
        <v>1680</v>
      </c>
      <c r="K808">
        <v>2.051569466015144</v>
      </c>
      <c r="L808">
        <v>2.0445966729657492</v>
      </c>
      <c r="M808">
        <v>3558.5708832684149</v>
      </c>
      <c r="N808">
        <v>2320.4303393329851</v>
      </c>
      <c r="O808">
        <v>2697.9677113614148</v>
      </c>
      <c r="P808">
        <v>-880.43033933298511</v>
      </c>
      <c r="Q808">
        <v>-1017.967711361415</v>
      </c>
      <c r="R808">
        <v>-882.61046444415115</v>
      </c>
      <c r="S808">
        <v>-1019.162939607925</v>
      </c>
      <c r="T808">
        <v>1437.819874888834</v>
      </c>
      <c r="U808">
        <v>1678.8047717534901</v>
      </c>
      <c r="V808">
        <v>0.99848602422835697</v>
      </c>
      <c r="W808">
        <v>0.99928855461517252</v>
      </c>
      <c r="X808">
        <v>3539.4279360112591</v>
      </c>
      <c r="Y808">
        <v>2212.6906697502932</v>
      </c>
      <c r="Z808">
        <v>-1326.737266260966</v>
      </c>
      <c r="AA808">
        <v>-1288.366863374963</v>
      </c>
      <c r="AB808">
        <v>3501.0575331252562</v>
      </c>
      <c r="AC808">
        <v>0.98915915125842513</v>
      </c>
      <c r="AF808">
        <v>37.221833267190298</v>
      </c>
      <c r="AG808" s="2">
        <f t="shared" si="12"/>
        <v>0.99400450629215409</v>
      </c>
    </row>
    <row r="809" spans="1:33" x14ac:dyDescent="0.25">
      <c r="A809" s="1">
        <v>807</v>
      </c>
      <c r="B809">
        <v>28</v>
      </c>
      <c r="C809">
        <v>896</v>
      </c>
      <c r="D809">
        <v>780</v>
      </c>
      <c r="E809">
        <v>1826</v>
      </c>
      <c r="F809">
        <v>241</v>
      </c>
      <c r="G809">
        <v>2.2619402985074619</v>
      </c>
      <c r="H809">
        <v>-0.78510226644554992</v>
      </c>
      <c r="I809">
        <v>1500</v>
      </c>
      <c r="J809">
        <v>1680</v>
      </c>
      <c r="K809">
        <v>2.0232417452744369</v>
      </c>
      <c r="L809">
        <v>2.0194649758470642</v>
      </c>
      <c r="M809">
        <v>3627.7854118480409</v>
      </c>
      <c r="N809">
        <v>2418.6734553755741</v>
      </c>
      <c r="O809">
        <v>2703.8575610928629</v>
      </c>
      <c r="P809">
        <v>-918.67345537557412</v>
      </c>
      <c r="Q809">
        <v>-1023.857561092863</v>
      </c>
      <c r="R809">
        <v>-918.90749513730646</v>
      </c>
      <c r="S809">
        <v>-1023.069078263517</v>
      </c>
      <c r="T809">
        <v>1499.765960238268</v>
      </c>
      <c r="U809">
        <v>1680.7884828293461</v>
      </c>
      <c r="V809">
        <v>0.99984397349217857</v>
      </c>
      <c r="W809">
        <v>0.99953066498253218</v>
      </c>
      <c r="X809">
        <v>3616.9103942216339</v>
      </c>
      <c r="Y809">
        <v>2252.1989254948148</v>
      </c>
      <c r="Z809">
        <v>-1364.711468726819</v>
      </c>
      <c r="AA809">
        <v>-1303.177420460433</v>
      </c>
      <c r="AB809">
        <v>3555.3763459552479</v>
      </c>
      <c r="AC809">
        <v>0.98298712393741017</v>
      </c>
      <c r="AF809">
        <v>37.349495955671983</v>
      </c>
      <c r="AG809" s="2">
        <f t="shared" si="12"/>
        <v>0.99055416336021662</v>
      </c>
    </row>
    <row r="810" spans="1:33" x14ac:dyDescent="0.25">
      <c r="A810" s="1">
        <v>808</v>
      </c>
      <c r="B810">
        <v>28</v>
      </c>
      <c r="C810">
        <v>897</v>
      </c>
      <c r="D810">
        <v>780</v>
      </c>
      <c r="E810">
        <v>1847</v>
      </c>
      <c r="F810">
        <v>243</v>
      </c>
      <c r="G810">
        <v>2.3167910447761191</v>
      </c>
      <c r="H810">
        <v>-0.77985074626865669</v>
      </c>
      <c r="I810">
        <v>1560</v>
      </c>
      <c r="J810">
        <v>1680</v>
      </c>
      <c r="K810">
        <v>1.9926001821576049</v>
      </c>
      <c r="L810">
        <v>1.996618486576623</v>
      </c>
      <c r="M810">
        <v>3704.678994866134</v>
      </c>
      <c r="N810">
        <v>2518.1247614265631</v>
      </c>
      <c r="O810">
        <v>2717.2953724048398</v>
      </c>
      <c r="P810">
        <v>-958.12476142656305</v>
      </c>
      <c r="Q810">
        <v>-1037.29537240484</v>
      </c>
      <c r="R810">
        <v>-956.06366654907606</v>
      </c>
      <c r="S810">
        <v>-1030.6736704377911</v>
      </c>
      <c r="T810">
        <v>1562.061094877487</v>
      </c>
      <c r="U810">
        <v>1686.6217019670501</v>
      </c>
      <c r="V810">
        <v>0.99867878533494425</v>
      </c>
      <c r="W810">
        <v>0.99605851073389906</v>
      </c>
      <c r="X810">
        <v>3716.9099290136419</v>
      </c>
      <c r="Y810">
        <v>2292.5967809451358</v>
      </c>
      <c r="Z810">
        <v>-1424.3131480685061</v>
      </c>
      <c r="AA810">
        <v>-1321.3608455023059</v>
      </c>
      <c r="AB810">
        <v>3613.9576264474422</v>
      </c>
      <c r="AC810">
        <v>0.97230164181204137</v>
      </c>
      <c r="AF810">
        <v>37.571552990488449</v>
      </c>
      <c r="AG810" s="2">
        <f t="shared" si="12"/>
        <v>0.98455262187869053</v>
      </c>
    </row>
    <row r="811" spans="1:33" x14ac:dyDescent="0.25">
      <c r="A811" s="1">
        <v>809</v>
      </c>
      <c r="B811">
        <v>29</v>
      </c>
      <c r="C811">
        <v>898</v>
      </c>
      <c r="D811">
        <v>780</v>
      </c>
      <c r="E811">
        <v>74</v>
      </c>
      <c r="F811">
        <v>244</v>
      </c>
      <c r="G811">
        <v>-2.3141791044776121</v>
      </c>
      <c r="H811">
        <v>-0.77722498618020996</v>
      </c>
      <c r="I811">
        <v>-1560</v>
      </c>
      <c r="J811">
        <v>1740</v>
      </c>
      <c r="K811">
        <v>2.061437795150487</v>
      </c>
      <c r="L811">
        <v>2.0718164441387512</v>
      </c>
      <c r="M811">
        <v>3478.9133579846389</v>
      </c>
      <c r="N811">
        <v>-2315.8601608337349</v>
      </c>
      <c r="O811">
        <v>2596.0797113777348</v>
      </c>
      <c r="P811">
        <v>755.86016083373534</v>
      </c>
      <c r="Q811">
        <v>-856.07971137773529</v>
      </c>
      <c r="R811">
        <v>735.69121515480003</v>
      </c>
      <c r="S811">
        <v>-839.53817702192748</v>
      </c>
      <c r="T811">
        <v>-1580.168945678935</v>
      </c>
      <c r="U811">
        <v>1756.5415343558079</v>
      </c>
      <c r="V811">
        <v>0.98707118866734911</v>
      </c>
      <c r="W811">
        <v>0.99049337105988056</v>
      </c>
      <c r="X811">
        <v>3505.924866367081</v>
      </c>
      <c r="Y811">
        <v>2336.921051298053</v>
      </c>
      <c r="Z811">
        <v>-1169.003815069028</v>
      </c>
      <c r="AA811">
        <v>-1139.6925023390031</v>
      </c>
      <c r="AB811">
        <v>3476.6135536370571</v>
      </c>
      <c r="AC811">
        <v>0.9916394920463889</v>
      </c>
      <c r="AF811">
        <v>37.174714770446663</v>
      </c>
      <c r="AG811" s="2">
        <f t="shared" si="12"/>
        <v>0.99527797917711724</v>
      </c>
    </row>
    <row r="812" spans="1:33" x14ac:dyDescent="0.25">
      <c r="A812" s="1">
        <v>810</v>
      </c>
      <c r="B812">
        <v>29</v>
      </c>
      <c r="C812">
        <v>899</v>
      </c>
      <c r="D812">
        <v>780</v>
      </c>
      <c r="E812">
        <v>97</v>
      </c>
      <c r="F812">
        <v>241</v>
      </c>
      <c r="G812">
        <v>-2.2541044776119401</v>
      </c>
      <c r="H812">
        <v>-0.78510226644554992</v>
      </c>
      <c r="I812">
        <v>-1500</v>
      </c>
      <c r="J812">
        <v>1740</v>
      </c>
      <c r="K812">
        <v>2.088241139845898</v>
      </c>
      <c r="L812">
        <v>2.101335228123145</v>
      </c>
      <c r="M812">
        <v>3404.8915787629212</v>
      </c>
      <c r="N812">
        <v>-2215.2096017717608</v>
      </c>
      <c r="O812">
        <v>2585.7558050498219</v>
      </c>
      <c r="P812">
        <v>715.20960177176084</v>
      </c>
      <c r="Q812">
        <v>-845.7558050498219</v>
      </c>
      <c r="R812">
        <v>705.89647462062612</v>
      </c>
      <c r="S812">
        <v>-835.9423604429046</v>
      </c>
      <c r="T812">
        <v>-1509.3131271511349</v>
      </c>
      <c r="U812">
        <v>1749.8134446069171</v>
      </c>
      <c r="V812">
        <v>0.99379124856591017</v>
      </c>
      <c r="W812">
        <v>0.99436008930636932</v>
      </c>
      <c r="X812">
        <v>3437.3456600987502</v>
      </c>
      <c r="Y812">
        <v>2297.3027662891982</v>
      </c>
      <c r="Z812">
        <v>-1140.042893809552</v>
      </c>
      <c r="AA812">
        <v>-1119.2035105259511</v>
      </c>
      <c r="AB812">
        <v>3416.5062768151479</v>
      </c>
      <c r="AC812">
        <v>0.99393736174819169</v>
      </c>
      <c r="AF812">
        <v>37.126575653169382</v>
      </c>
      <c r="AG812" s="2">
        <f t="shared" si="12"/>
        <v>0.99657903640082746</v>
      </c>
    </row>
    <row r="813" spans="1:33" x14ac:dyDescent="0.25">
      <c r="A813" s="1">
        <v>811</v>
      </c>
      <c r="B813">
        <v>29</v>
      </c>
      <c r="C813">
        <v>900</v>
      </c>
      <c r="D813">
        <v>780</v>
      </c>
      <c r="E813">
        <v>120</v>
      </c>
      <c r="F813">
        <v>238</v>
      </c>
      <c r="G813">
        <v>-2.194029850746269</v>
      </c>
      <c r="H813">
        <v>-0.79297954671088988</v>
      </c>
      <c r="I813">
        <v>-1440</v>
      </c>
      <c r="J813">
        <v>1740</v>
      </c>
      <c r="K813">
        <v>2.117278096599259</v>
      </c>
      <c r="L813">
        <v>2.1299541450078658</v>
      </c>
      <c r="M813">
        <v>3336.9409209365258</v>
      </c>
      <c r="N813">
        <v>-2119.983718468186</v>
      </c>
      <c r="O813">
        <v>2576.9834580863171</v>
      </c>
      <c r="P813">
        <v>679.98371846818645</v>
      </c>
      <c r="Q813">
        <v>-836.98345808631711</v>
      </c>
      <c r="R813">
        <v>677.10003741432149</v>
      </c>
      <c r="S813">
        <v>-832.64853293927274</v>
      </c>
      <c r="T813">
        <v>-1442.8836810538651</v>
      </c>
      <c r="U813">
        <v>1744.334925147044</v>
      </c>
      <c r="V813">
        <v>0.99799744371259369</v>
      </c>
      <c r="W813">
        <v>0.99750866370859514</v>
      </c>
      <c r="X813">
        <v>3366.8464288724831</v>
      </c>
      <c r="Y813">
        <v>2258.583626966245</v>
      </c>
      <c r="Z813">
        <v>-1108.2628019062381</v>
      </c>
      <c r="AA813">
        <v>-1099.2654425975061</v>
      </c>
      <c r="AB813">
        <v>3357.8490695637511</v>
      </c>
      <c r="AC813">
        <v>0.99732765972585657</v>
      </c>
      <c r="AF813">
        <v>37.05572265186791</v>
      </c>
      <c r="AG813" s="2">
        <f t="shared" si="12"/>
        <v>0.99849398238194842</v>
      </c>
    </row>
    <row r="814" spans="1:33" x14ac:dyDescent="0.25">
      <c r="A814" s="1">
        <v>812</v>
      </c>
      <c r="B814">
        <v>29</v>
      </c>
      <c r="C814">
        <v>901</v>
      </c>
      <c r="D814">
        <v>780</v>
      </c>
      <c r="E814">
        <v>144</v>
      </c>
      <c r="F814">
        <v>234</v>
      </c>
      <c r="G814">
        <v>-2.1313432835820891</v>
      </c>
      <c r="H814">
        <v>-0.80348258706467657</v>
      </c>
      <c r="I814">
        <v>-1380</v>
      </c>
      <c r="J814">
        <v>1740</v>
      </c>
      <c r="K814">
        <v>2.1462098469875719</v>
      </c>
      <c r="L814">
        <v>2.1596390436142281</v>
      </c>
      <c r="M814">
        <v>3280.468035572997</v>
      </c>
      <c r="N814">
        <v>-2030.656188812392</v>
      </c>
      <c r="O814">
        <v>2576.4133937033648</v>
      </c>
      <c r="P814">
        <v>650.65618881239152</v>
      </c>
      <c r="Q814">
        <v>-836.41339370336482</v>
      </c>
      <c r="R814">
        <v>650.27988217638801</v>
      </c>
      <c r="S814">
        <v>-832.71905635739176</v>
      </c>
      <c r="T814">
        <v>-1380.3763066360029</v>
      </c>
      <c r="U814">
        <v>1743.6943373459731</v>
      </c>
      <c r="V814">
        <v>0.99972731403188164</v>
      </c>
      <c r="W814">
        <v>0.99787681761725688</v>
      </c>
      <c r="X814">
        <v>3310.8401704147359</v>
      </c>
      <c r="Y814">
        <v>2220.8106627986099</v>
      </c>
      <c r="Z814">
        <v>-1090.029507616126</v>
      </c>
      <c r="AA814">
        <v>-1082.9775108156391</v>
      </c>
      <c r="AB814">
        <v>3303.788173614249</v>
      </c>
      <c r="AC814">
        <v>0.99787002801781155</v>
      </c>
      <c r="AF814">
        <v>37.044362338399978</v>
      </c>
      <c r="AG814" s="2">
        <f t="shared" si="12"/>
        <v>0.99880101788108167</v>
      </c>
    </row>
    <row r="815" spans="1:33" x14ac:dyDescent="0.25">
      <c r="A815" s="1">
        <v>813</v>
      </c>
      <c r="B815">
        <v>29</v>
      </c>
      <c r="C815">
        <v>902</v>
      </c>
      <c r="D815">
        <v>780</v>
      </c>
      <c r="E815">
        <v>168</v>
      </c>
      <c r="F815">
        <v>231</v>
      </c>
      <c r="G815">
        <v>-2.0686567164179102</v>
      </c>
      <c r="H815">
        <v>-0.81135986733001653</v>
      </c>
      <c r="I815">
        <v>-1320</v>
      </c>
      <c r="J815">
        <v>1740</v>
      </c>
      <c r="K815">
        <v>2.1777717565020951</v>
      </c>
      <c r="L815">
        <v>2.1874596275283689</v>
      </c>
      <c r="M815">
        <v>3219.6063747664939</v>
      </c>
      <c r="N815">
        <v>-1940.4032957484919</v>
      </c>
      <c r="O815">
        <v>2569.1827997021619</v>
      </c>
      <c r="P815">
        <v>620.40329574849193</v>
      </c>
      <c r="Q815">
        <v>-829.1827997021619</v>
      </c>
      <c r="R815">
        <v>621.93553287359271</v>
      </c>
      <c r="S815">
        <v>-829.50185528564509</v>
      </c>
      <c r="T815">
        <v>-1318.4677628748991</v>
      </c>
      <c r="U815">
        <v>1739.6809444165169</v>
      </c>
      <c r="V815">
        <v>0.998839214299166</v>
      </c>
      <c r="W815">
        <v>0.99981663472213611</v>
      </c>
      <c r="X815">
        <v>3240.44819281527</v>
      </c>
      <c r="Y815">
        <v>2184.0329667841561</v>
      </c>
      <c r="Z815">
        <v>-1056.415226031115</v>
      </c>
      <c r="AA815">
        <v>-1062.8518559382171</v>
      </c>
      <c r="AB815">
        <v>3246.884822722373</v>
      </c>
      <c r="AC815">
        <v>0.99801366060368646</v>
      </c>
      <c r="AF815">
        <v>36.958677508041987</v>
      </c>
      <c r="AG815" s="2">
        <f t="shared" si="12"/>
        <v>0.99888317589302666</v>
      </c>
    </row>
    <row r="816" spans="1:33" x14ac:dyDescent="0.25">
      <c r="A816" s="1">
        <v>814</v>
      </c>
      <c r="B816">
        <v>29</v>
      </c>
      <c r="C816">
        <v>903</v>
      </c>
      <c r="D816">
        <v>780</v>
      </c>
      <c r="E816">
        <v>195</v>
      </c>
      <c r="F816">
        <v>228</v>
      </c>
      <c r="G816">
        <v>-1.9981343283582089</v>
      </c>
      <c r="H816">
        <v>-0.81923714759535649</v>
      </c>
      <c r="I816">
        <v>-1260</v>
      </c>
      <c r="J816">
        <v>1740</v>
      </c>
      <c r="K816">
        <v>2.203697610746167</v>
      </c>
      <c r="L816">
        <v>2.217283049516841</v>
      </c>
      <c r="M816">
        <v>3153.8459300613099</v>
      </c>
      <c r="N816">
        <v>-1842.3031246497781</v>
      </c>
      <c r="O816">
        <v>2559.817053515731</v>
      </c>
      <c r="P816">
        <v>582.30312464977828</v>
      </c>
      <c r="Q816">
        <v>-819.81705351573055</v>
      </c>
      <c r="R816">
        <v>590.4134220974139</v>
      </c>
      <c r="S816">
        <v>-824.95307012164039</v>
      </c>
      <c r="T816">
        <v>-1251.889702552364</v>
      </c>
      <c r="U816">
        <v>1734.8639833940899</v>
      </c>
      <c r="V816">
        <v>0.99356325599393991</v>
      </c>
      <c r="W816">
        <v>0.99704826631844257</v>
      </c>
      <c r="X816">
        <v>3181.7039223904858</v>
      </c>
      <c r="Y816">
        <v>2148.3016547961788</v>
      </c>
      <c r="Z816">
        <v>-1033.402267594307</v>
      </c>
      <c r="AA816">
        <v>-1039.4683331648871</v>
      </c>
      <c r="AB816">
        <v>3187.769987961065</v>
      </c>
      <c r="AC816">
        <v>0.99809345378497005</v>
      </c>
      <c r="AF816">
        <v>36.960295951434219</v>
      </c>
      <c r="AG816" s="2">
        <f t="shared" si="12"/>
        <v>0.99892691760633023</v>
      </c>
    </row>
    <row r="817" spans="1:33" x14ac:dyDescent="0.25">
      <c r="A817" s="1">
        <v>815</v>
      </c>
      <c r="B817">
        <v>29</v>
      </c>
      <c r="C817">
        <v>904</v>
      </c>
      <c r="D817">
        <v>780</v>
      </c>
      <c r="E817">
        <v>222</v>
      </c>
      <c r="F817">
        <v>225</v>
      </c>
      <c r="G817">
        <v>-1.927611940298507</v>
      </c>
      <c r="H817">
        <v>-0.82711442786069644</v>
      </c>
      <c r="I817">
        <v>-1200</v>
      </c>
      <c r="J817">
        <v>1740</v>
      </c>
      <c r="K817">
        <v>2.2322160504146482</v>
      </c>
      <c r="L817">
        <v>2.2459072600053651</v>
      </c>
      <c r="M817">
        <v>3094.2752883314988</v>
      </c>
      <c r="N817">
        <v>-1749.4433025840849</v>
      </c>
      <c r="O817">
        <v>2552.2514944696709</v>
      </c>
      <c r="P817">
        <v>549.44330258408513</v>
      </c>
      <c r="Q817">
        <v>-812.25149446967134</v>
      </c>
      <c r="R817">
        <v>560.23737864205441</v>
      </c>
      <c r="S817">
        <v>-820.89179231101889</v>
      </c>
      <c r="T817">
        <v>-1189.2059239420309</v>
      </c>
      <c r="U817">
        <v>1731.359702158652</v>
      </c>
      <c r="V817">
        <v>0.99100493661835898</v>
      </c>
      <c r="W817">
        <v>0.99503431158543243</v>
      </c>
      <c r="X817">
        <v>3121.0264363733932</v>
      </c>
      <c r="Y817">
        <v>2113.6697944570251</v>
      </c>
      <c r="Z817">
        <v>-1007.356641916369</v>
      </c>
      <c r="AA817">
        <v>-1017.127843648697</v>
      </c>
      <c r="AB817">
        <v>3130.7976381057219</v>
      </c>
      <c r="AC817">
        <v>0.99686923455102716</v>
      </c>
      <c r="AF817">
        <v>36.93476215584279</v>
      </c>
      <c r="AG817" s="2">
        <f t="shared" si="12"/>
        <v>0.99823681502277817</v>
      </c>
    </row>
    <row r="818" spans="1:33" x14ac:dyDescent="0.25">
      <c r="A818" s="1">
        <v>816</v>
      </c>
      <c r="B818">
        <v>29</v>
      </c>
      <c r="C818">
        <v>905</v>
      </c>
      <c r="D818">
        <v>780</v>
      </c>
      <c r="E818">
        <v>250</v>
      </c>
      <c r="F818">
        <v>221</v>
      </c>
      <c r="G818">
        <v>-1.8544776119402979</v>
      </c>
      <c r="H818">
        <v>-0.83761746821448302</v>
      </c>
      <c r="I818">
        <v>-1140</v>
      </c>
      <c r="J818">
        <v>1740</v>
      </c>
      <c r="K818">
        <v>2.2605525542638709</v>
      </c>
      <c r="L818">
        <v>2.275098570179638</v>
      </c>
      <c r="M818">
        <v>3046.374270343018</v>
      </c>
      <c r="N818">
        <v>-1662.003286253344</v>
      </c>
      <c r="O818">
        <v>2553.0650738849258</v>
      </c>
      <c r="P818">
        <v>522.00328625334441</v>
      </c>
      <c r="Q818">
        <v>-813.06507388492582</v>
      </c>
      <c r="R818">
        <v>532.25027491632488</v>
      </c>
      <c r="S818">
        <v>-820.48581567132987</v>
      </c>
      <c r="T818">
        <v>-1129.753011337019</v>
      </c>
      <c r="U818">
        <v>1732.5792582135959</v>
      </c>
      <c r="V818">
        <v>0.99101141345352584</v>
      </c>
      <c r="W818">
        <v>0.99573520586988273</v>
      </c>
      <c r="X818">
        <v>3073.6650248428919</v>
      </c>
      <c r="Y818">
        <v>2080.1922988031661</v>
      </c>
      <c r="Z818">
        <v>-993.47272603972579</v>
      </c>
      <c r="AA818">
        <v>-998.87531096342877</v>
      </c>
      <c r="AB818">
        <v>3079.0676097665951</v>
      </c>
      <c r="AC818">
        <v>0.99824229872805381</v>
      </c>
      <c r="AF818">
        <v>36.963348771313143</v>
      </c>
      <c r="AG818" s="2">
        <f t="shared" si="12"/>
        <v>0.99900942625170652</v>
      </c>
    </row>
    <row r="819" spans="1:33" x14ac:dyDescent="0.25">
      <c r="A819" s="1">
        <v>817</v>
      </c>
      <c r="B819">
        <v>29</v>
      </c>
      <c r="C819">
        <v>906</v>
      </c>
      <c r="D819">
        <v>780</v>
      </c>
      <c r="E819">
        <v>279</v>
      </c>
      <c r="F819">
        <v>218</v>
      </c>
      <c r="G819">
        <v>-1.7787313432835821</v>
      </c>
      <c r="H819">
        <v>-0.84549474847982298</v>
      </c>
      <c r="I819">
        <v>-1080</v>
      </c>
      <c r="J819">
        <v>1740</v>
      </c>
      <c r="K819">
        <v>2.2886767996572952</v>
      </c>
      <c r="L819">
        <v>2.303005831878191</v>
      </c>
      <c r="M819">
        <v>2992.3841963229929</v>
      </c>
      <c r="N819">
        <v>-1570.965961662147</v>
      </c>
      <c r="O819">
        <v>2546.8468987558981</v>
      </c>
      <c r="P819">
        <v>490.96596166214698</v>
      </c>
      <c r="Q819">
        <v>-806.84689875589766</v>
      </c>
      <c r="R819">
        <v>502.13966225618452</v>
      </c>
      <c r="S819">
        <v>-816.46912283033225</v>
      </c>
      <c r="T819">
        <v>-1068.826299405963</v>
      </c>
      <c r="U819">
        <v>1730.3777759255649</v>
      </c>
      <c r="V819">
        <v>0.98965398093144685</v>
      </c>
      <c r="W819">
        <v>0.99446998616411808</v>
      </c>
      <c r="X819">
        <v>3018.040845175281</v>
      </c>
      <c r="Y819">
        <v>2047.925779905122</v>
      </c>
      <c r="Z819">
        <v>-970.1150652701599</v>
      </c>
      <c r="AA819">
        <v>-976.39657092461584</v>
      </c>
      <c r="AB819">
        <v>3024.3223508297369</v>
      </c>
      <c r="AC819">
        <v>0.9979186810329298</v>
      </c>
      <c r="AF819">
        <v>36.956540485343858</v>
      </c>
      <c r="AG819" s="2">
        <f t="shared" si="12"/>
        <v>0.99882541852280693</v>
      </c>
    </row>
    <row r="820" spans="1:33" x14ac:dyDescent="0.25">
      <c r="A820" s="1">
        <v>818</v>
      </c>
      <c r="B820">
        <v>29</v>
      </c>
      <c r="C820">
        <v>907</v>
      </c>
      <c r="D820">
        <v>780</v>
      </c>
      <c r="E820">
        <v>308</v>
      </c>
      <c r="F820">
        <v>215</v>
      </c>
      <c r="G820">
        <v>-1.702985074626866</v>
      </c>
      <c r="H820">
        <v>-0.85337202874516305</v>
      </c>
      <c r="I820">
        <v>-1020</v>
      </c>
      <c r="J820">
        <v>1740</v>
      </c>
      <c r="K820">
        <v>2.3201097798028858</v>
      </c>
      <c r="L820">
        <v>2.3295654155756962</v>
      </c>
      <c r="M820">
        <v>2944.0160024943571</v>
      </c>
      <c r="N820">
        <v>-1484.3416688792449</v>
      </c>
      <c r="O820">
        <v>2542.4319131437201</v>
      </c>
      <c r="P820">
        <v>464.34166887924471</v>
      </c>
      <c r="Q820">
        <v>-802.43191314371961</v>
      </c>
      <c r="R820">
        <v>473.45360056141408</v>
      </c>
      <c r="S820">
        <v>-813.09113807668189</v>
      </c>
      <c r="T820">
        <v>-1010.888068317831</v>
      </c>
      <c r="U820">
        <v>1729.3407750670381</v>
      </c>
      <c r="V820">
        <v>0.99106673364493203</v>
      </c>
      <c r="W820">
        <v>0.99387400865921705</v>
      </c>
      <c r="X820">
        <v>2960.1648573730172</v>
      </c>
      <c r="Y820">
        <v>2016.9283576765929</v>
      </c>
      <c r="Z820">
        <v>-943.23649969642383</v>
      </c>
      <c r="AA820">
        <v>-955.32875017299898</v>
      </c>
      <c r="AB820">
        <v>2972.2571078495921</v>
      </c>
      <c r="AC820">
        <v>0.99591500775828201</v>
      </c>
      <c r="AF820">
        <v>36.914640651966479</v>
      </c>
      <c r="AG820" s="2">
        <f t="shared" si="12"/>
        <v>0.99769299059368866</v>
      </c>
    </row>
    <row r="821" spans="1:33" x14ac:dyDescent="0.25">
      <c r="A821" s="1">
        <v>819</v>
      </c>
      <c r="B821">
        <v>29</v>
      </c>
      <c r="C821">
        <v>908</v>
      </c>
      <c r="D821">
        <v>780</v>
      </c>
      <c r="E821">
        <v>340</v>
      </c>
      <c r="F821">
        <v>211</v>
      </c>
      <c r="G821">
        <v>-1.619402985074627</v>
      </c>
      <c r="H821">
        <v>-0.86387506909894962</v>
      </c>
      <c r="I821">
        <v>-960</v>
      </c>
      <c r="J821">
        <v>1740</v>
      </c>
      <c r="K821">
        <v>2.3441293212348939</v>
      </c>
      <c r="L821">
        <v>2.3578967001621161</v>
      </c>
      <c r="M821">
        <v>2902.4214155307732</v>
      </c>
      <c r="N821">
        <v>-1395.8050483300681</v>
      </c>
      <c r="O821">
        <v>2544.755064910561</v>
      </c>
      <c r="P821">
        <v>435.80504833006808</v>
      </c>
      <c r="Q821">
        <v>-804.75506491056103</v>
      </c>
      <c r="R821">
        <v>444.68788850251389</v>
      </c>
      <c r="S821">
        <v>-812.70106369840857</v>
      </c>
      <c r="T821">
        <v>-951.11715982755413</v>
      </c>
      <c r="U821">
        <v>1732.0540012121519</v>
      </c>
      <c r="V821">
        <v>0.99074704148703552</v>
      </c>
      <c r="W821">
        <v>0.99543333402997258</v>
      </c>
      <c r="X821">
        <v>2925.112048583901</v>
      </c>
      <c r="Y821">
        <v>1987.259419401503</v>
      </c>
      <c r="Z821">
        <v>-937.85262918239732</v>
      </c>
      <c r="AA821">
        <v>-936.60604276696699</v>
      </c>
      <c r="AB821">
        <v>2923.86546216847</v>
      </c>
      <c r="AC821">
        <v>0.99957383293537971</v>
      </c>
      <c r="AF821">
        <v>37.008928942750963</v>
      </c>
      <c r="AG821" s="2">
        <f t="shared" si="12"/>
        <v>0.99975867722294698</v>
      </c>
    </row>
    <row r="822" spans="1:33" x14ac:dyDescent="0.25">
      <c r="A822" s="1">
        <v>820</v>
      </c>
      <c r="B822">
        <v>29</v>
      </c>
      <c r="C822">
        <v>909</v>
      </c>
      <c r="D822">
        <v>780</v>
      </c>
      <c r="E822">
        <v>371</v>
      </c>
      <c r="F822">
        <v>209</v>
      </c>
      <c r="G822">
        <v>-1.538432835820895</v>
      </c>
      <c r="H822">
        <v>-0.86912658927584296</v>
      </c>
      <c r="I822">
        <v>-900</v>
      </c>
      <c r="J822">
        <v>1740</v>
      </c>
      <c r="K822">
        <v>2.37538437885136</v>
      </c>
      <c r="L822">
        <v>2.3822459896134651</v>
      </c>
      <c r="M822">
        <v>2852.0629004937409</v>
      </c>
      <c r="N822">
        <v>-1307.3228591811801</v>
      </c>
      <c r="O822">
        <v>2534.7918514613998</v>
      </c>
      <c r="P822">
        <v>407.32285918118032</v>
      </c>
      <c r="Q822">
        <v>-794.7918514613998</v>
      </c>
      <c r="R822">
        <v>414.77771106680302</v>
      </c>
      <c r="S822">
        <v>-806.16256156761324</v>
      </c>
      <c r="T822">
        <v>-892.5451481143773</v>
      </c>
      <c r="U822">
        <v>1728.629289893787</v>
      </c>
      <c r="V822">
        <v>0.99171683123819698</v>
      </c>
      <c r="W822">
        <v>0.99346510913436015</v>
      </c>
      <c r="X822">
        <v>2862.8006002780999</v>
      </c>
      <c r="Y822">
        <v>1958.979326077741</v>
      </c>
      <c r="Z822">
        <v>-903.82127420035931</v>
      </c>
      <c r="AA822">
        <v>-912.60155849427224</v>
      </c>
      <c r="AB822">
        <v>2871.580884572013</v>
      </c>
      <c r="AC822">
        <v>0.99693297385327506</v>
      </c>
      <c r="AF822">
        <v>36.935648792993781</v>
      </c>
      <c r="AG822" s="2">
        <f t="shared" si="12"/>
        <v>0.99826077818902115</v>
      </c>
    </row>
    <row r="823" spans="1:33" x14ac:dyDescent="0.25">
      <c r="A823" s="1">
        <v>821</v>
      </c>
      <c r="B823">
        <v>29</v>
      </c>
      <c r="C823">
        <v>910</v>
      </c>
      <c r="D823">
        <v>780</v>
      </c>
      <c r="E823">
        <v>405</v>
      </c>
      <c r="F823">
        <v>205</v>
      </c>
      <c r="G823">
        <v>-1.449626865671642</v>
      </c>
      <c r="H823">
        <v>-0.87962962962962954</v>
      </c>
      <c r="I823">
        <v>-840</v>
      </c>
      <c r="J823">
        <v>1740</v>
      </c>
      <c r="K823">
        <v>2.398141517576712</v>
      </c>
      <c r="L823">
        <v>2.4087254215562912</v>
      </c>
      <c r="M823">
        <v>2817.600668853373</v>
      </c>
      <c r="N823">
        <v>-1220.5787239993119</v>
      </c>
      <c r="O823">
        <v>2539.5001688606339</v>
      </c>
      <c r="P823">
        <v>380.57872399931188</v>
      </c>
      <c r="Q823">
        <v>-799.50016886063395</v>
      </c>
      <c r="R823">
        <v>386.89484467057332</v>
      </c>
      <c r="S823">
        <v>-806.67011922036693</v>
      </c>
      <c r="T823">
        <v>-833.68387932873861</v>
      </c>
      <c r="U823">
        <v>1732.8300496402669</v>
      </c>
      <c r="V823">
        <v>0.9924808087246888</v>
      </c>
      <c r="W823">
        <v>0.99587933887371671</v>
      </c>
      <c r="X823">
        <v>2833.6467060722471</v>
      </c>
      <c r="Y823">
        <v>1932.1490625725539</v>
      </c>
      <c r="Z823">
        <v>-901.49764349969291</v>
      </c>
      <c r="AA823">
        <v>-895.70005806913241</v>
      </c>
      <c r="AB823">
        <v>2827.849120641687</v>
      </c>
      <c r="AC823">
        <v>0.99795401966725883</v>
      </c>
      <c r="AF823">
        <v>37.043061063759311</v>
      </c>
      <c r="AG823" s="2">
        <f t="shared" si="12"/>
        <v>0.99883618746596459</v>
      </c>
    </row>
    <row r="824" spans="1:33" x14ac:dyDescent="0.25">
      <c r="A824" s="1">
        <v>822</v>
      </c>
      <c r="B824">
        <v>29</v>
      </c>
      <c r="C824">
        <v>911</v>
      </c>
      <c r="D824">
        <v>780</v>
      </c>
      <c r="E824">
        <v>439</v>
      </c>
      <c r="F824">
        <v>202</v>
      </c>
      <c r="G824">
        <v>-1.3608208955223879</v>
      </c>
      <c r="H824">
        <v>-0.8875069098949695</v>
      </c>
      <c r="I824">
        <v>-780</v>
      </c>
      <c r="J824">
        <v>1740</v>
      </c>
      <c r="K824">
        <v>2.4243997545675029</v>
      </c>
      <c r="L824">
        <v>2.4326028186248272</v>
      </c>
      <c r="M824">
        <v>2780.6972696320272</v>
      </c>
      <c r="N824">
        <v>-1134.264072796957</v>
      </c>
      <c r="O824">
        <v>2538.8427124383011</v>
      </c>
      <c r="P824">
        <v>354.26407279695718</v>
      </c>
      <c r="Q824">
        <v>-798.84271243830108</v>
      </c>
      <c r="R824">
        <v>358.81397268694678</v>
      </c>
      <c r="S824">
        <v>-804.48575486795733</v>
      </c>
      <c r="T824">
        <v>-775.45010011001034</v>
      </c>
      <c r="U824">
        <v>1734.3569575703441</v>
      </c>
      <c r="V824">
        <v>0.99416679501283378</v>
      </c>
      <c r="W824">
        <v>0.99675687216686415</v>
      </c>
      <c r="X824">
        <v>2792.6618410598958</v>
      </c>
      <c r="Y824">
        <v>1906.829829848484</v>
      </c>
      <c r="Z824">
        <v>-885.83201121141178</v>
      </c>
      <c r="AA824">
        <v>-877.05344945423963</v>
      </c>
      <c r="AB824">
        <v>2783.8832793027241</v>
      </c>
      <c r="AC824">
        <v>0.99685656113887366</v>
      </c>
      <c r="AF824">
        <v>37.066316161658179</v>
      </c>
      <c r="AG824" s="2">
        <f t="shared" si="12"/>
        <v>0.99820767130653576</v>
      </c>
    </row>
    <row r="825" spans="1:33" x14ac:dyDescent="0.25">
      <c r="A825" s="1">
        <v>823</v>
      </c>
      <c r="B825">
        <v>29</v>
      </c>
      <c r="C825">
        <v>912</v>
      </c>
      <c r="D825">
        <v>780</v>
      </c>
      <c r="E825">
        <v>473</v>
      </c>
      <c r="F825">
        <v>199</v>
      </c>
      <c r="G825">
        <v>-1.2720149253731341</v>
      </c>
      <c r="H825">
        <v>-0.89538419016030946</v>
      </c>
      <c r="I825">
        <v>-720</v>
      </c>
      <c r="J825">
        <v>1740</v>
      </c>
      <c r="K825">
        <v>2.455034364390094</v>
      </c>
      <c r="L825">
        <v>2.4547213761358631</v>
      </c>
      <c r="M825">
        <v>2749.167720799403</v>
      </c>
      <c r="N825">
        <v>-1051.263636006465</v>
      </c>
      <c r="O825">
        <v>2540.2298960322182</v>
      </c>
      <c r="P825">
        <v>331.26363600646482</v>
      </c>
      <c r="Q825">
        <v>-800.22989603221822</v>
      </c>
      <c r="R825">
        <v>332.21329004167239</v>
      </c>
      <c r="S825">
        <v>-803.38034070571348</v>
      </c>
      <c r="T825">
        <v>-719.05034596479243</v>
      </c>
      <c r="U825">
        <v>1736.849555326505</v>
      </c>
      <c r="V825">
        <v>0.9986810360622117</v>
      </c>
      <c r="W825">
        <v>0.99818939961293374</v>
      </c>
      <c r="X825">
        <v>2748.728768861889</v>
      </c>
      <c r="Y825">
        <v>1883.082579177026</v>
      </c>
      <c r="Z825">
        <v>-865.64618968486297</v>
      </c>
      <c r="AA825">
        <v>-860.777715897235</v>
      </c>
      <c r="AB825">
        <v>2743.8602950742611</v>
      </c>
      <c r="AC825">
        <v>0.99822882714264904</v>
      </c>
      <c r="AF825">
        <v>37.037408177511047</v>
      </c>
      <c r="AG825" s="2">
        <f t="shared" si="12"/>
        <v>0.99898896817537708</v>
      </c>
    </row>
    <row r="826" spans="1:33" x14ac:dyDescent="0.25">
      <c r="A826" s="1">
        <v>824</v>
      </c>
      <c r="B826">
        <v>29</v>
      </c>
      <c r="C826">
        <v>913</v>
      </c>
      <c r="D826">
        <v>780</v>
      </c>
      <c r="E826">
        <v>509</v>
      </c>
      <c r="F826">
        <v>197</v>
      </c>
      <c r="G826">
        <v>-1.177985074626865</v>
      </c>
      <c r="H826">
        <v>-0.9006357103372028</v>
      </c>
      <c r="I826">
        <v>-660</v>
      </c>
      <c r="J826">
        <v>1740</v>
      </c>
      <c r="K826">
        <v>2.480240056016275</v>
      </c>
      <c r="L826">
        <v>2.4753150520916511</v>
      </c>
      <c r="M826">
        <v>2712.1090734786931</v>
      </c>
      <c r="N826">
        <v>-963.53338966253148</v>
      </c>
      <c r="O826">
        <v>2535.180276321762</v>
      </c>
      <c r="P826">
        <v>303.53338966253148</v>
      </c>
      <c r="Q826">
        <v>-795.18027632176199</v>
      </c>
      <c r="R826">
        <v>303.82376440597119</v>
      </c>
      <c r="S826">
        <v>-798.95861684108604</v>
      </c>
      <c r="T826">
        <v>-659.70962525656023</v>
      </c>
      <c r="U826">
        <v>1736.221659480676</v>
      </c>
      <c r="V826">
        <v>0.99956003826751549</v>
      </c>
      <c r="W826">
        <v>0.99782853993142295</v>
      </c>
      <c r="X826">
        <v>2705.4785126705369</v>
      </c>
      <c r="Y826">
        <v>1860.967490312499</v>
      </c>
      <c r="Z826">
        <v>-844.51102235803864</v>
      </c>
      <c r="AA826">
        <v>-841.54875422785062</v>
      </c>
      <c r="AB826">
        <v>2702.5162445403489</v>
      </c>
      <c r="AC826">
        <v>0.99890508532360733</v>
      </c>
      <c r="AF826">
        <v>37.023180467986997</v>
      </c>
      <c r="AG826" s="2">
        <f t="shared" si="12"/>
        <v>0.99937350086521626</v>
      </c>
    </row>
    <row r="827" spans="1:33" x14ac:dyDescent="0.25">
      <c r="A827" s="1">
        <v>825</v>
      </c>
      <c r="B827">
        <v>29</v>
      </c>
      <c r="C827">
        <v>914</v>
      </c>
      <c r="D827">
        <v>780</v>
      </c>
      <c r="E827">
        <v>546</v>
      </c>
      <c r="F827">
        <v>194</v>
      </c>
      <c r="G827">
        <v>-1.0813432835820891</v>
      </c>
      <c r="H827">
        <v>-0.90851299060254276</v>
      </c>
      <c r="I827">
        <v>-600</v>
      </c>
      <c r="J827">
        <v>1740</v>
      </c>
      <c r="K827">
        <v>2.5044375199774089</v>
      </c>
      <c r="L827">
        <v>2.4952284593416669</v>
      </c>
      <c r="M827">
        <v>2686.9835341430012</v>
      </c>
      <c r="N827">
        <v>-878.81912408043559</v>
      </c>
      <c r="O827">
        <v>2539.204099694648</v>
      </c>
      <c r="P827">
        <v>278.81912408043559</v>
      </c>
      <c r="Q827">
        <v>-799.20409969464754</v>
      </c>
      <c r="R827">
        <v>277.51170616271099</v>
      </c>
      <c r="S827">
        <v>-799.33563888770766</v>
      </c>
      <c r="T827">
        <v>-601.30741791772459</v>
      </c>
      <c r="U827">
        <v>1739.86846080694</v>
      </c>
      <c r="V827">
        <v>0.99782097013712567</v>
      </c>
      <c r="W827">
        <v>0.99992440276260908</v>
      </c>
      <c r="X827">
        <v>2674.958496408281</v>
      </c>
      <c r="Y827">
        <v>1840.5433980213561</v>
      </c>
      <c r="Z827">
        <v>-834.41509838692491</v>
      </c>
      <c r="AA827">
        <v>-828.4505043040582</v>
      </c>
      <c r="AB827">
        <v>2668.9939023254142</v>
      </c>
      <c r="AC827">
        <v>0.99777021060667836</v>
      </c>
      <c r="AF827">
        <v>37.047295684508413</v>
      </c>
      <c r="AG827" s="2">
        <f t="shared" si="12"/>
        <v>0.99872173825652943</v>
      </c>
    </row>
    <row r="828" spans="1:33" x14ac:dyDescent="0.25">
      <c r="A828" s="1">
        <v>826</v>
      </c>
      <c r="B828">
        <v>29</v>
      </c>
      <c r="C828">
        <v>915</v>
      </c>
      <c r="D828">
        <v>780</v>
      </c>
      <c r="E828">
        <v>583</v>
      </c>
      <c r="F828">
        <v>192</v>
      </c>
      <c r="G828">
        <v>-0.98470149253731332</v>
      </c>
      <c r="H828">
        <v>-0.9137645107794361</v>
      </c>
      <c r="I828">
        <v>-540</v>
      </c>
      <c r="J828">
        <v>1740</v>
      </c>
      <c r="K828">
        <v>2.5340121981521291</v>
      </c>
      <c r="L828">
        <v>2.5123584570310551</v>
      </c>
      <c r="M828">
        <v>2659.5296415319172</v>
      </c>
      <c r="N828">
        <v>-794.47268736202466</v>
      </c>
      <c r="O828">
        <v>2538.0920123633518</v>
      </c>
      <c r="P828">
        <v>254.47268736202469</v>
      </c>
      <c r="Q828">
        <v>-798.0920123633523</v>
      </c>
      <c r="R828">
        <v>251.2285919654619</v>
      </c>
      <c r="S828">
        <v>-797.28421328587115</v>
      </c>
      <c r="T828">
        <v>-543.24409539656278</v>
      </c>
      <c r="U828">
        <v>1740.8077990774809</v>
      </c>
      <c r="V828">
        <v>0.99399241593229115</v>
      </c>
      <c r="W828">
        <v>0.99953574765662001</v>
      </c>
      <c r="X828">
        <v>2632.3194716082912</v>
      </c>
      <c r="Y828">
        <v>1821.8671740826769</v>
      </c>
      <c r="Z828">
        <v>-810.45229752561409</v>
      </c>
      <c r="AA828">
        <v>-814.42949385814825</v>
      </c>
      <c r="AB828">
        <v>2636.296667940826</v>
      </c>
      <c r="AC828">
        <v>0.99848909056236079</v>
      </c>
      <c r="AF828">
        <v>36.967941178042857</v>
      </c>
      <c r="AG828" s="2">
        <f t="shared" si="12"/>
        <v>0.99913354535250964</v>
      </c>
    </row>
    <row r="829" spans="1:33" x14ac:dyDescent="0.25">
      <c r="A829" s="1">
        <v>827</v>
      </c>
      <c r="B829">
        <v>29</v>
      </c>
      <c r="C829">
        <v>916</v>
      </c>
      <c r="D829">
        <v>780</v>
      </c>
      <c r="E829">
        <v>623</v>
      </c>
      <c r="F829">
        <v>189</v>
      </c>
      <c r="G829">
        <v>-0.88022388059701484</v>
      </c>
      <c r="H829">
        <v>-0.92164179104477606</v>
      </c>
      <c r="I829">
        <v>-480</v>
      </c>
      <c r="J829">
        <v>1740</v>
      </c>
      <c r="K829">
        <v>2.548295423406965</v>
      </c>
      <c r="L829">
        <v>2.5293007143953821</v>
      </c>
      <c r="M829">
        <v>2641.9456507242071</v>
      </c>
      <c r="N829">
        <v>-707.46912993658066</v>
      </c>
      <c r="O829">
        <v>2545.459536423105</v>
      </c>
      <c r="P829">
        <v>227.46912993658071</v>
      </c>
      <c r="Q829">
        <v>-805.45953642310496</v>
      </c>
      <c r="R829">
        <v>225.12610902561451</v>
      </c>
      <c r="S829">
        <v>-799.91837890750185</v>
      </c>
      <c r="T829">
        <v>-482.34302091096612</v>
      </c>
      <c r="U829">
        <v>1745.5411575156029</v>
      </c>
      <c r="V829">
        <v>0.99511870643548728</v>
      </c>
      <c r="W829">
        <v>0.99681542671517065</v>
      </c>
      <c r="X829">
        <v>2618.507409802412</v>
      </c>
      <c r="Y829">
        <v>1804.993074778959</v>
      </c>
      <c r="Z829">
        <v>-813.51433502345321</v>
      </c>
      <c r="AA829">
        <v>-806.04724425127836</v>
      </c>
      <c r="AB829">
        <v>2611.0403190302368</v>
      </c>
      <c r="AC829">
        <v>0.99714834078978676</v>
      </c>
      <c r="AF829">
        <v>37.060664444797617</v>
      </c>
      <c r="AG829" s="2">
        <f t="shared" si="12"/>
        <v>0.99836042041087525</v>
      </c>
    </row>
    <row r="830" spans="1:33" x14ac:dyDescent="0.25">
      <c r="A830" s="1">
        <v>828</v>
      </c>
      <c r="B830">
        <v>29</v>
      </c>
      <c r="C830">
        <v>917</v>
      </c>
      <c r="D830">
        <v>780</v>
      </c>
      <c r="E830">
        <v>662</v>
      </c>
      <c r="F830">
        <v>187</v>
      </c>
      <c r="G830">
        <v>-0.77835820895522378</v>
      </c>
      <c r="H830">
        <v>-0.92689331122166929</v>
      </c>
      <c r="I830">
        <v>-420</v>
      </c>
      <c r="J830">
        <v>1740</v>
      </c>
      <c r="K830">
        <v>2.5753015215778752</v>
      </c>
      <c r="L830">
        <v>2.5429170401237071</v>
      </c>
      <c r="M830">
        <v>2623.2405525874192</v>
      </c>
      <c r="N830">
        <v>-622.91791048045332</v>
      </c>
      <c r="O830">
        <v>2548.208051463188</v>
      </c>
      <c r="P830">
        <v>202.91791048045329</v>
      </c>
      <c r="Q830">
        <v>-808.20805146318753</v>
      </c>
      <c r="R830">
        <v>199.71240212275941</v>
      </c>
      <c r="S830">
        <v>-800.56642414439659</v>
      </c>
      <c r="T830">
        <v>-423.20550835769387</v>
      </c>
      <c r="U830">
        <v>1747.6416273187911</v>
      </c>
      <c r="V830">
        <v>0.9923678372435859</v>
      </c>
      <c r="W830">
        <v>0.9956082601616143</v>
      </c>
      <c r="X830">
        <v>2584.4820933910851</v>
      </c>
      <c r="Y830">
        <v>1789.972066821156</v>
      </c>
      <c r="Z830">
        <v>-794.51002656992887</v>
      </c>
      <c r="AA830">
        <v>-797.71333658722335</v>
      </c>
      <c r="AB830">
        <v>2587.685403408379</v>
      </c>
      <c r="AC830">
        <v>0.998760560181289</v>
      </c>
      <c r="AF830">
        <v>36.973653513692589</v>
      </c>
      <c r="AG830" s="2">
        <f t="shared" si="12"/>
        <v>0.99928793280250239</v>
      </c>
    </row>
    <row r="831" spans="1:33" x14ac:dyDescent="0.25">
      <c r="A831" s="1">
        <v>829</v>
      </c>
      <c r="B831">
        <v>29</v>
      </c>
      <c r="C831">
        <v>918</v>
      </c>
      <c r="D831">
        <v>780</v>
      </c>
      <c r="E831">
        <v>702</v>
      </c>
      <c r="F831">
        <v>186</v>
      </c>
      <c r="G831">
        <v>-0.67388059701492531</v>
      </c>
      <c r="H831">
        <v>-0.92951907131011602</v>
      </c>
      <c r="I831">
        <v>-360</v>
      </c>
      <c r="J831">
        <v>1740</v>
      </c>
      <c r="K831">
        <v>2.601227375821948</v>
      </c>
      <c r="L831">
        <v>2.553881791472409</v>
      </c>
      <c r="M831">
        <v>2601.5617306669028</v>
      </c>
      <c r="N831">
        <v>-536.45069225169664</v>
      </c>
      <c r="O831">
        <v>2545.6519976723539</v>
      </c>
      <c r="P831">
        <v>176.45069225169661</v>
      </c>
      <c r="Q831">
        <v>-805.65199767235436</v>
      </c>
      <c r="R831">
        <v>173.6468272727875</v>
      </c>
      <c r="S831">
        <v>-798.81252901875018</v>
      </c>
      <c r="T831">
        <v>-362.80386497890908</v>
      </c>
      <c r="U831">
        <v>1746.8394686536039</v>
      </c>
      <c r="V831">
        <v>0.9922114861696969</v>
      </c>
      <c r="W831">
        <v>0.9960692708887332</v>
      </c>
      <c r="X831">
        <v>2546.773539729676</v>
      </c>
      <c r="Y831">
        <v>1776.851147395302</v>
      </c>
      <c r="Z831">
        <v>-769.92239233437431</v>
      </c>
      <c r="AA831">
        <v>-788.55421424931433</v>
      </c>
      <c r="AB831">
        <v>2565.4053616446158</v>
      </c>
      <c r="AC831">
        <v>0.99268414657829451</v>
      </c>
      <c r="AF831">
        <v>36.844690037581742</v>
      </c>
      <c r="AG831" s="2">
        <f t="shared" si="12"/>
        <v>0.99580243344815522</v>
      </c>
    </row>
    <row r="832" spans="1:33" x14ac:dyDescent="0.25">
      <c r="A832" s="1">
        <v>830</v>
      </c>
      <c r="B832">
        <v>29</v>
      </c>
      <c r="C832">
        <v>919</v>
      </c>
      <c r="D832">
        <v>780</v>
      </c>
      <c r="E832">
        <v>743</v>
      </c>
      <c r="F832">
        <v>185</v>
      </c>
      <c r="G832">
        <v>-0.5667910447761193</v>
      </c>
      <c r="H832">
        <v>-0.93214483139856263</v>
      </c>
      <c r="I832">
        <v>-300</v>
      </c>
      <c r="J832">
        <v>1740</v>
      </c>
      <c r="K832">
        <v>2.6254248397830811</v>
      </c>
      <c r="L832">
        <v>2.5628209252788809</v>
      </c>
      <c r="M832">
        <v>2584.6455073058601</v>
      </c>
      <c r="N832">
        <v>-449.55578885729187</v>
      </c>
      <c r="O832">
        <v>2545.2489055377791</v>
      </c>
      <c r="P832">
        <v>149.5557888572919</v>
      </c>
      <c r="Q832">
        <v>-805.24890553777914</v>
      </c>
      <c r="R832">
        <v>147.83156243918319</v>
      </c>
      <c r="S832">
        <v>-798.71694372909383</v>
      </c>
      <c r="T832">
        <v>-301.72422641810869</v>
      </c>
      <c r="U832">
        <v>1746.5319618086851</v>
      </c>
      <c r="V832">
        <v>0.99425257860630423</v>
      </c>
      <c r="W832">
        <v>0.99624599896052568</v>
      </c>
      <c r="X832">
        <v>2514.2634377254171</v>
      </c>
      <c r="Y832">
        <v>1765.6726763474589</v>
      </c>
      <c r="Z832">
        <v>-748.59076137795773</v>
      </c>
      <c r="AA832">
        <v>-782.81189575114615</v>
      </c>
      <c r="AB832">
        <v>2548.484572098605</v>
      </c>
      <c r="AC832">
        <v>0.98638920096449911</v>
      </c>
      <c r="AF832">
        <v>36.711658993805123</v>
      </c>
      <c r="AG832" s="2">
        <f t="shared" si="12"/>
        <v>0.99220699983257088</v>
      </c>
    </row>
    <row r="833" spans="1:33" x14ac:dyDescent="0.25">
      <c r="A833" s="1">
        <v>831</v>
      </c>
      <c r="B833">
        <v>29</v>
      </c>
      <c r="C833">
        <v>920</v>
      </c>
      <c r="D833">
        <v>780</v>
      </c>
      <c r="E833">
        <v>784</v>
      </c>
      <c r="F833">
        <v>183</v>
      </c>
      <c r="G833">
        <v>-0.45970149253731329</v>
      </c>
      <c r="H833">
        <v>-0.93739635157545598</v>
      </c>
      <c r="I833">
        <v>-240</v>
      </c>
      <c r="J833">
        <v>1740</v>
      </c>
      <c r="K833">
        <v>2.6617210357247831</v>
      </c>
      <c r="L833">
        <v>2.570213840115434</v>
      </c>
      <c r="M833">
        <v>2580.5008085082782</v>
      </c>
      <c r="N833">
        <v>-364.89947911317569</v>
      </c>
      <c r="O833">
        <v>2554.5709606223131</v>
      </c>
      <c r="P833">
        <v>124.8994791131757</v>
      </c>
      <c r="Q833">
        <v>-814.57096062231312</v>
      </c>
      <c r="R833">
        <v>123.26068004443771</v>
      </c>
      <c r="S833">
        <v>-804.49656639670411</v>
      </c>
      <c r="T833">
        <v>-241.63879906873811</v>
      </c>
      <c r="U833">
        <v>1750.074394225609</v>
      </c>
      <c r="V833">
        <v>0.99317167054692468</v>
      </c>
      <c r="W833">
        <v>0.99421011826114425</v>
      </c>
      <c r="X833">
        <v>2480.278484458458</v>
      </c>
      <c r="Y833">
        <v>1756.473740196534</v>
      </c>
      <c r="Z833">
        <v>-723.80474426192382</v>
      </c>
      <c r="AA833">
        <v>-784.94326646439379</v>
      </c>
      <c r="AB833">
        <v>2541.4170066609281</v>
      </c>
      <c r="AC833">
        <v>0.97535013806491211</v>
      </c>
      <c r="AF833">
        <v>36.480904210822047</v>
      </c>
      <c r="AG833" s="2">
        <f t="shared" si="12"/>
        <v>0.98597038407627158</v>
      </c>
    </row>
    <row r="834" spans="1:33" x14ac:dyDescent="0.25">
      <c r="A834" s="1">
        <v>832</v>
      </c>
      <c r="B834">
        <v>29</v>
      </c>
      <c r="C834">
        <v>927</v>
      </c>
      <c r="D834">
        <v>780</v>
      </c>
      <c r="E834">
        <v>1122</v>
      </c>
      <c r="F834">
        <v>179</v>
      </c>
      <c r="G834">
        <v>0.42313432835820891</v>
      </c>
      <c r="H834">
        <v>-0.94789939192924255</v>
      </c>
      <c r="I834">
        <v>240</v>
      </c>
      <c r="J834">
        <v>1740</v>
      </c>
      <c r="K834">
        <v>2.4499932260648571</v>
      </c>
      <c r="L834">
        <v>2.539465216957002</v>
      </c>
      <c r="M834">
        <v>2648.4388187552831</v>
      </c>
      <c r="N834">
        <v>349.35178090578802</v>
      </c>
      <c r="O834">
        <v>2625.2964613292411</v>
      </c>
      <c r="P834">
        <v>-109.351780905788</v>
      </c>
      <c r="Q834">
        <v>-885.29646132924063</v>
      </c>
      <c r="R834">
        <v>-101.23841832627571</v>
      </c>
      <c r="S834">
        <v>-874.95179598693164</v>
      </c>
      <c r="T834">
        <v>248.11336257951231</v>
      </c>
      <c r="U834">
        <v>1750.3446653423091</v>
      </c>
      <c r="V834">
        <v>0.96619432258536553</v>
      </c>
      <c r="W834">
        <v>0.99405479003315578</v>
      </c>
      <c r="X834">
        <v>2770.0087149507499</v>
      </c>
      <c r="Y834">
        <v>1756.473740196534</v>
      </c>
      <c r="Z834">
        <v>-1013.534974754217</v>
      </c>
      <c r="AA834">
        <v>-889.51922085191438</v>
      </c>
      <c r="AB834">
        <v>2645.9929610484478</v>
      </c>
      <c r="AC834">
        <v>0.95522911056815685</v>
      </c>
      <c r="AF834">
        <v>37.948127322846659</v>
      </c>
      <c r="AG834" s="2">
        <f t="shared" si="12"/>
        <v>0.97437493722036062</v>
      </c>
    </row>
    <row r="835" spans="1:33" x14ac:dyDescent="0.25">
      <c r="A835" s="1">
        <v>833</v>
      </c>
      <c r="B835">
        <v>29</v>
      </c>
      <c r="C835">
        <v>928</v>
      </c>
      <c r="D835">
        <v>780</v>
      </c>
      <c r="E835">
        <v>1163</v>
      </c>
      <c r="F835">
        <v>180</v>
      </c>
      <c r="G835">
        <v>0.53022388059701486</v>
      </c>
      <c r="H835">
        <v>-0.94527363184079594</v>
      </c>
      <c r="I835">
        <v>300</v>
      </c>
      <c r="J835">
        <v>1740</v>
      </c>
      <c r="K835">
        <v>2.456042592055141</v>
      </c>
      <c r="L835">
        <v>2.5252264777467208</v>
      </c>
      <c r="M835">
        <v>2669.5071594698002</v>
      </c>
      <c r="N835">
        <v>441.48581551349298</v>
      </c>
      <c r="O835">
        <v>2632.7473766316639</v>
      </c>
      <c r="P835">
        <v>-141.48581551349301</v>
      </c>
      <c r="Q835">
        <v>-892.74737663166388</v>
      </c>
      <c r="R835">
        <v>-133.95674167030359</v>
      </c>
      <c r="S835">
        <v>-885.72250905910187</v>
      </c>
      <c r="T835">
        <v>307.52907384318951</v>
      </c>
      <c r="U835">
        <v>1747.024867572562</v>
      </c>
      <c r="V835">
        <v>0.97490308718936847</v>
      </c>
      <c r="W835">
        <v>0.99596271978588391</v>
      </c>
      <c r="X835">
        <v>2764.192554026813</v>
      </c>
      <c r="Y835">
        <v>1765.6726763474589</v>
      </c>
      <c r="Z835">
        <v>-998.51987767935361</v>
      </c>
      <c r="AA835">
        <v>-910.77741114007597</v>
      </c>
      <c r="AB835">
        <v>2676.4500874875348</v>
      </c>
      <c r="AC835">
        <v>0.96825746946917413</v>
      </c>
      <c r="AF835">
        <v>37.665001895696321</v>
      </c>
      <c r="AG835" s="2">
        <f t="shared" ref="AG835:AG897" si="13">1-ABS((37-AF835)/37)</f>
        <v>0.98202697579199127</v>
      </c>
    </row>
    <row r="836" spans="1:33" x14ac:dyDescent="0.25">
      <c r="A836" s="1">
        <v>834</v>
      </c>
      <c r="B836">
        <v>29</v>
      </c>
      <c r="C836">
        <v>929</v>
      </c>
      <c r="D836">
        <v>780</v>
      </c>
      <c r="E836">
        <v>1204</v>
      </c>
      <c r="F836">
        <v>181</v>
      </c>
      <c r="G836">
        <v>0.63731343283582076</v>
      </c>
      <c r="H836">
        <v>-0.94264787175234932</v>
      </c>
      <c r="I836">
        <v>360</v>
      </c>
      <c r="J836">
        <v>1740</v>
      </c>
      <c r="K836">
        <v>2.46007550271533</v>
      </c>
      <c r="L836">
        <v>2.5090523205337751</v>
      </c>
      <c r="M836">
        <v>2696.2646338362092</v>
      </c>
      <c r="N836">
        <v>536.04044122005837</v>
      </c>
      <c r="O836">
        <v>2642.4427375162759</v>
      </c>
      <c r="P836">
        <v>-176.0404412200584</v>
      </c>
      <c r="Q836">
        <v>-902.44273751627588</v>
      </c>
      <c r="R836">
        <v>-168.6766702595875</v>
      </c>
      <c r="S836">
        <v>-898.25855361814456</v>
      </c>
      <c r="T836">
        <v>367.3637709604709</v>
      </c>
      <c r="U836">
        <v>1744.1841838981311</v>
      </c>
      <c r="V836">
        <v>0.97954508066535861</v>
      </c>
      <c r="W836">
        <v>0.99759529661026936</v>
      </c>
      <c r="X836">
        <v>2764.149150290677</v>
      </c>
      <c r="Y836">
        <v>1776.851147395302</v>
      </c>
      <c r="Z836">
        <v>-987.2980028953757</v>
      </c>
      <c r="AA836">
        <v>-934.9360078124738</v>
      </c>
      <c r="AB836">
        <v>2711.787155207775</v>
      </c>
      <c r="AC836">
        <v>0.981056740343626</v>
      </c>
      <c r="AF836">
        <v>37.392519967033742</v>
      </c>
      <c r="AG836" s="2">
        <f t="shared" si="13"/>
        <v>0.98939135224233132</v>
      </c>
    </row>
    <row r="837" spans="1:33" x14ac:dyDescent="0.25">
      <c r="A837" s="1">
        <v>835</v>
      </c>
      <c r="B837">
        <v>29</v>
      </c>
      <c r="C837">
        <v>930</v>
      </c>
      <c r="D837">
        <v>780</v>
      </c>
      <c r="E837">
        <v>1244</v>
      </c>
      <c r="F837">
        <v>182</v>
      </c>
      <c r="G837">
        <v>0.74179104477611935</v>
      </c>
      <c r="H837">
        <v>-0.94002211166390259</v>
      </c>
      <c r="I837">
        <v>420</v>
      </c>
      <c r="J837">
        <v>1740</v>
      </c>
      <c r="K837">
        <v>2.4543142017722031</v>
      </c>
      <c r="L837">
        <v>2.4914208777365561</v>
      </c>
      <c r="M837">
        <v>2727.9339523749468</v>
      </c>
      <c r="N837">
        <v>631.06443313451632</v>
      </c>
      <c r="O837">
        <v>2653.9369490914082</v>
      </c>
      <c r="P837">
        <v>-211.06443313451629</v>
      </c>
      <c r="Q837">
        <v>-913.93694909140822</v>
      </c>
      <c r="R837">
        <v>-204.72554821980859</v>
      </c>
      <c r="S837">
        <v>-912.05719855373354</v>
      </c>
      <c r="T837">
        <v>426.33888491470771</v>
      </c>
      <c r="U837">
        <v>1741.8797505376749</v>
      </c>
      <c r="V837">
        <v>0.98490741686974359</v>
      </c>
      <c r="W837">
        <v>0.99891968359903749</v>
      </c>
      <c r="X837">
        <v>2780.6037346367252</v>
      </c>
      <c r="Y837">
        <v>1789.972066821156</v>
      </c>
      <c r="Z837">
        <v>-990.63166781556947</v>
      </c>
      <c r="AA837">
        <v>-961.08931422320222</v>
      </c>
      <c r="AB837">
        <v>2751.0613810443579</v>
      </c>
      <c r="AC837">
        <v>0.98937556142057514</v>
      </c>
      <c r="AF837">
        <v>37.218140495093941</v>
      </c>
      <c r="AG837" s="2">
        <f t="shared" si="13"/>
        <v>0.99410431094340701</v>
      </c>
    </row>
    <row r="838" spans="1:33" x14ac:dyDescent="0.25">
      <c r="A838" s="1">
        <v>836</v>
      </c>
      <c r="B838">
        <v>29</v>
      </c>
      <c r="C838">
        <v>931</v>
      </c>
      <c r="D838">
        <v>780</v>
      </c>
      <c r="E838">
        <v>1284</v>
      </c>
      <c r="F838">
        <v>183</v>
      </c>
      <c r="G838">
        <v>0.84626865671641782</v>
      </c>
      <c r="H838">
        <v>-0.93739635157545598</v>
      </c>
      <c r="I838">
        <v>480</v>
      </c>
      <c r="J838">
        <v>1740</v>
      </c>
      <c r="K838">
        <v>2.4499932260648571</v>
      </c>
      <c r="L838">
        <v>2.4720056988748809</v>
      </c>
      <c r="M838">
        <v>2765.632163347158</v>
      </c>
      <c r="N838">
        <v>729.37012355091338</v>
      </c>
      <c r="O838">
        <v>2667.7219656125339</v>
      </c>
      <c r="P838">
        <v>-249.37012355091341</v>
      </c>
      <c r="Q838">
        <v>-927.7219656125344</v>
      </c>
      <c r="R838">
        <v>-243.20719740258011</v>
      </c>
      <c r="S838">
        <v>-927.50002706677265</v>
      </c>
      <c r="T838">
        <v>486.16292614833333</v>
      </c>
      <c r="U838">
        <v>1740.221938545762</v>
      </c>
      <c r="V838">
        <v>0.98716057052430561</v>
      </c>
      <c r="W838">
        <v>0.9998724491116312</v>
      </c>
      <c r="X838">
        <v>2797.7025815901511</v>
      </c>
      <c r="Y838">
        <v>1804.993074778959</v>
      </c>
      <c r="Z838">
        <v>-992.70950681119189</v>
      </c>
      <c r="AA838">
        <v>-989.83296977277041</v>
      </c>
      <c r="AB838">
        <v>2794.826044551729</v>
      </c>
      <c r="AC838">
        <v>0.99897182171637888</v>
      </c>
      <c r="AF838">
        <v>37.020902396204228</v>
      </c>
      <c r="AG838" s="2">
        <f t="shared" si="13"/>
        <v>0.99943507037285872</v>
      </c>
    </row>
    <row r="839" spans="1:33" x14ac:dyDescent="0.25">
      <c r="A839" s="1">
        <v>837</v>
      </c>
      <c r="B839">
        <v>29</v>
      </c>
      <c r="C839">
        <v>932</v>
      </c>
      <c r="D839">
        <v>780</v>
      </c>
      <c r="E839">
        <v>1322</v>
      </c>
      <c r="F839">
        <v>184</v>
      </c>
      <c r="G839">
        <v>0.94552238805970135</v>
      </c>
      <c r="H839">
        <v>-0.93477059148700936</v>
      </c>
      <c r="I839">
        <v>540</v>
      </c>
      <c r="J839">
        <v>1740</v>
      </c>
      <c r="K839">
        <v>2.4331894316474019</v>
      </c>
      <c r="L839">
        <v>2.451902505118825</v>
      </c>
      <c r="M839">
        <v>2806.964460379992</v>
      </c>
      <c r="N839">
        <v>826.18434663207017</v>
      </c>
      <c r="O839">
        <v>2682.6235120151468</v>
      </c>
      <c r="P839">
        <v>-286.18434663207017</v>
      </c>
      <c r="Q839">
        <v>-942.62351201514684</v>
      </c>
      <c r="R839">
        <v>-282.17770264407221</v>
      </c>
      <c r="S839">
        <v>-943.43034327642579</v>
      </c>
      <c r="T839">
        <v>544.0066439879979</v>
      </c>
      <c r="U839">
        <v>1739.1931687387209</v>
      </c>
      <c r="V839">
        <v>0.99258028891111494</v>
      </c>
      <c r="W839">
        <v>0.9995363038728281</v>
      </c>
      <c r="X839">
        <v>2835.290304395774</v>
      </c>
      <c r="Y839">
        <v>1821.8671740826769</v>
      </c>
      <c r="Z839">
        <v>-1013.423130313097</v>
      </c>
      <c r="AA839">
        <v>-1019.19493189268</v>
      </c>
      <c r="AB839">
        <v>2841.0621059753571</v>
      </c>
      <c r="AC839">
        <v>0.99796429960959054</v>
      </c>
      <c r="AF839">
        <v>36.958905780141009</v>
      </c>
      <c r="AG839" s="2">
        <f t="shared" si="13"/>
        <v>0.99888934540921648</v>
      </c>
    </row>
    <row r="840" spans="1:33" x14ac:dyDescent="0.25">
      <c r="A840" s="1">
        <v>838</v>
      </c>
      <c r="B840">
        <v>29</v>
      </c>
      <c r="C840">
        <v>933</v>
      </c>
      <c r="D840">
        <v>780</v>
      </c>
      <c r="E840">
        <v>1360</v>
      </c>
      <c r="F840">
        <v>186</v>
      </c>
      <c r="G840">
        <v>1.044776119402985</v>
      </c>
      <c r="H840">
        <v>-0.92951907131011602</v>
      </c>
      <c r="I840">
        <v>600</v>
      </c>
      <c r="J840">
        <v>1740</v>
      </c>
      <c r="K840">
        <v>2.4197463961134389</v>
      </c>
      <c r="L840">
        <v>2.4295882671971012</v>
      </c>
      <c r="M840">
        <v>2845.617963745025</v>
      </c>
      <c r="N840">
        <v>924.28437164609636</v>
      </c>
      <c r="O840">
        <v>2691.3268095716589</v>
      </c>
      <c r="P840">
        <v>-324.28437164609642</v>
      </c>
      <c r="Q840">
        <v>-951.3268095716594</v>
      </c>
      <c r="R840">
        <v>-322.03896578702933</v>
      </c>
      <c r="S840">
        <v>-955.75919922407547</v>
      </c>
      <c r="T840">
        <v>602.24540585906709</v>
      </c>
      <c r="U840">
        <v>1735.5676103475839</v>
      </c>
      <c r="V840">
        <v>0.99625765690155488</v>
      </c>
      <c r="W840">
        <v>0.9974526496250482</v>
      </c>
      <c r="X840">
        <v>2860.9836516805999</v>
      </c>
      <c r="Y840">
        <v>1840.5433980213561</v>
      </c>
      <c r="Z840">
        <v>-1020.440253659244</v>
      </c>
      <c r="AA840">
        <v>-1045.19578273352</v>
      </c>
      <c r="AB840">
        <v>2885.739180754877</v>
      </c>
      <c r="AC840">
        <v>0.99134719659801807</v>
      </c>
      <c r="AF840">
        <v>36.826592037278537</v>
      </c>
      <c r="AG840" s="2">
        <f t="shared" si="13"/>
        <v>0.99531329830482529</v>
      </c>
    </row>
    <row r="841" spans="1:33" x14ac:dyDescent="0.25">
      <c r="A841" s="1">
        <v>839</v>
      </c>
      <c r="B841">
        <v>29</v>
      </c>
      <c r="C841">
        <v>934</v>
      </c>
      <c r="D841">
        <v>780</v>
      </c>
      <c r="E841">
        <v>1397</v>
      </c>
      <c r="F841">
        <v>188</v>
      </c>
      <c r="G841">
        <v>1.1414179104477611</v>
      </c>
      <c r="H841">
        <v>-0.92426755113322268</v>
      </c>
      <c r="I841">
        <v>660</v>
      </c>
      <c r="J841">
        <v>1740</v>
      </c>
      <c r="K841">
        <v>2.403248125230848</v>
      </c>
      <c r="L841">
        <v>2.4063587166893781</v>
      </c>
      <c r="M841">
        <v>2888.7427258798489</v>
      </c>
      <c r="N841">
        <v>1023.346799360003</v>
      </c>
      <c r="O841">
        <v>2701.406275361664</v>
      </c>
      <c r="P841">
        <v>-363.34679936000271</v>
      </c>
      <c r="Q841">
        <v>-961.40627536166448</v>
      </c>
      <c r="R841">
        <v>-363.07878429620388</v>
      </c>
      <c r="S841">
        <v>-968.70197722179353</v>
      </c>
      <c r="T841">
        <v>660.26801506379888</v>
      </c>
      <c r="U841">
        <v>1732.7042981398711</v>
      </c>
      <c r="V841">
        <v>0.99959391657000174</v>
      </c>
      <c r="W841">
        <v>0.99580706789647755</v>
      </c>
      <c r="X841">
        <v>2893.7754853632418</v>
      </c>
      <c r="Y841">
        <v>1860.967490312499</v>
      </c>
      <c r="Z841">
        <v>-1032.807995050744</v>
      </c>
      <c r="AA841">
        <v>-1072.035479174287</v>
      </c>
      <c r="AB841">
        <v>2933.0029694867858</v>
      </c>
      <c r="AC841">
        <v>0.98644418534818734</v>
      </c>
      <c r="AF841">
        <v>36.730067198796867</v>
      </c>
      <c r="AG841" s="2">
        <f t="shared" si="13"/>
        <v>0.99270451888640177</v>
      </c>
    </row>
    <row r="842" spans="1:33" x14ac:dyDescent="0.25">
      <c r="A842" s="1">
        <v>840</v>
      </c>
      <c r="B842">
        <v>29</v>
      </c>
      <c r="C842">
        <v>935</v>
      </c>
      <c r="D842">
        <v>780</v>
      </c>
      <c r="E842">
        <v>1433</v>
      </c>
      <c r="F842">
        <v>190</v>
      </c>
      <c r="G842">
        <v>1.23544776119403</v>
      </c>
      <c r="H842">
        <v>-0.91901603095632933</v>
      </c>
      <c r="I842">
        <v>720</v>
      </c>
      <c r="J842">
        <v>1740</v>
      </c>
      <c r="K842">
        <v>2.3844584278367851</v>
      </c>
      <c r="L842">
        <v>2.3823533707693412</v>
      </c>
      <c r="M842">
        <v>2936.226851868731</v>
      </c>
      <c r="N842">
        <v>1123.5184107645321</v>
      </c>
      <c r="O842">
        <v>2712.7724759566722</v>
      </c>
      <c r="P842">
        <v>-403.51841076453229</v>
      </c>
      <c r="Q842">
        <v>-972.77247595667222</v>
      </c>
      <c r="R842">
        <v>-405.2412049483367</v>
      </c>
      <c r="S842">
        <v>-982.12108758724014</v>
      </c>
      <c r="T842">
        <v>718.27720581619565</v>
      </c>
      <c r="U842">
        <v>1730.651388369432</v>
      </c>
      <c r="V842">
        <v>0.99760723030027176</v>
      </c>
      <c r="W842">
        <v>0.99462723469507586</v>
      </c>
      <c r="X842">
        <v>2932.683668608031</v>
      </c>
      <c r="Y842">
        <v>1883.082579177026</v>
      </c>
      <c r="Z842">
        <v>-1049.601089431005</v>
      </c>
      <c r="AA842">
        <v>-1099.486634975008</v>
      </c>
      <c r="AB842">
        <v>2982.569214152034</v>
      </c>
      <c r="AC842">
        <v>0.98298979665690289</v>
      </c>
      <c r="AF842">
        <v>36.663182018157961</v>
      </c>
      <c r="AG842" s="2">
        <f t="shared" si="13"/>
        <v>0.99089681130156648</v>
      </c>
    </row>
    <row r="843" spans="1:33" x14ac:dyDescent="0.25">
      <c r="A843" s="1">
        <v>841</v>
      </c>
      <c r="B843">
        <v>29</v>
      </c>
      <c r="C843">
        <v>936</v>
      </c>
      <c r="D843">
        <v>780</v>
      </c>
      <c r="E843">
        <v>1468</v>
      </c>
      <c r="F843">
        <v>192</v>
      </c>
      <c r="G843">
        <v>1.326865671641791</v>
      </c>
      <c r="H843">
        <v>-0.9137645107794361</v>
      </c>
      <c r="I843">
        <v>780</v>
      </c>
      <c r="J843">
        <v>1740</v>
      </c>
      <c r="K843">
        <v>2.3639060946646668</v>
      </c>
      <c r="L843">
        <v>2.35770500708349</v>
      </c>
      <c r="M843">
        <v>2987.9571714607</v>
      </c>
      <c r="N843">
        <v>1224.9165187047711</v>
      </c>
      <c r="O843">
        <v>2725.33806722902</v>
      </c>
      <c r="P843">
        <v>-444.91651870477091</v>
      </c>
      <c r="Q843">
        <v>-985.33806722901954</v>
      </c>
      <c r="R843">
        <v>-448.44433149593601</v>
      </c>
      <c r="S843">
        <v>-995.88590244016677</v>
      </c>
      <c r="T843">
        <v>776.47218720883484</v>
      </c>
      <c r="U843">
        <v>1729.452164788853</v>
      </c>
      <c r="V843">
        <v>0.99547716308824974</v>
      </c>
      <c r="W843">
        <v>0.99393802574071999</v>
      </c>
      <c r="X843">
        <v>2977.063995554312</v>
      </c>
      <c r="Y843">
        <v>1906.829829848484</v>
      </c>
      <c r="Z843">
        <v>-1070.234165705828</v>
      </c>
      <c r="AA843">
        <v>-1127.339512373296</v>
      </c>
      <c r="AB843">
        <v>3034.16934222178</v>
      </c>
      <c r="AC843">
        <v>0.98081823341629737</v>
      </c>
      <c r="AF843">
        <v>36.622036351286567</v>
      </c>
      <c r="AG843" s="2">
        <f t="shared" si="13"/>
        <v>0.98978476625098832</v>
      </c>
    </row>
    <row r="844" spans="1:33" x14ac:dyDescent="0.25">
      <c r="A844" s="1">
        <v>842</v>
      </c>
      <c r="B844">
        <v>29</v>
      </c>
      <c r="C844">
        <v>937</v>
      </c>
      <c r="D844">
        <v>780</v>
      </c>
      <c r="E844">
        <v>1502</v>
      </c>
      <c r="F844">
        <v>193</v>
      </c>
      <c r="G844">
        <v>1.4156716417910451</v>
      </c>
      <c r="H844">
        <v>-0.91113875069098937</v>
      </c>
      <c r="I844">
        <v>840</v>
      </c>
      <c r="J844">
        <v>1740</v>
      </c>
      <c r="K844">
        <v>2.341968833381221</v>
      </c>
      <c r="L844">
        <v>2.333183687311466</v>
      </c>
      <c r="M844">
        <v>3053.6114832119979</v>
      </c>
      <c r="N844">
        <v>1331.604281140636</v>
      </c>
      <c r="O844">
        <v>2747.9761878247982</v>
      </c>
      <c r="P844">
        <v>-491.6042811406362</v>
      </c>
      <c r="Q844">
        <v>-1007.976187824798</v>
      </c>
      <c r="R844">
        <v>-495.12474421524979</v>
      </c>
      <c r="S844">
        <v>-1015.202872111301</v>
      </c>
      <c r="T844">
        <v>836.47953692538636</v>
      </c>
      <c r="U844">
        <v>1732.7733157134969</v>
      </c>
      <c r="V844">
        <v>0.99580897253022183</v>
      </c>
      <c r="W844">
        <v>0.99584673316867667</v>
      </c>
      <c r="X844">
        <v>3037.3382276081429</v>
      </c>
      <c r="Y844">
        <v>1932.1490625725539</v>
      </c>
      <c r="Z844">
        <v>-1105.189165035589</v>
      </c>
      <c r="AA844">
        <v>-1161.3223686750589</v>
      </c>
      <c r="AB844">
        <v>3093.471431247614</v>
      </c>
      <c r="AC844">
        <v>0.98151894868696443</v>
      </c>
      <c r="AF844">
        <v>36.637655544702803</v>
      </c>
      <c r="AG844" s="2">
        <f t="shared" si="13"/>
        <v>0.99020690661358923</v>
      </c>
    </row>
    <row r="845" spans="1:33" x14ac:dyDescent="0.25">
      <c r="A845" s="1">
        <v>843</v>
      </c>
      <c r="B845">
        <v>29</v>
      </c>
      <c r="C845">
        <v>938</v>
      </c>
      <c r="D845">
        <v>780</v>
      </c>
      <c r="E845">
        <v>1535</v>
      </c>
      <c r="F845">
        <v>196</v>
      </c>
      <c r="G845">
        <v>1.5018656716417911</v>
      </c>
      <c r="H845">
        <v>-0.90326147042564942</v>
      </c>
      <c r="I845">
        <v>900</v>
      </c>
      <c r="J845">
        <v>1740</v>
      </c>
      <c r="K845">
        <v>2.318923629608713</v>
      </c>
      <c r="L845">
        <v>2.3069780901226031</v>
      </c>
      <c r="M845">
        <v>3103.669834805014</v>
      </c>
      <c r="N845">
        <v>1431.7124170084121</v>
      </c>
      <c r="O845">
        <v>2753.7185764820838</v>
      </c>
      <c r="P845">
        <v>-531.71241700841188</v>
      </c>
      <c r="Q845">
        <v>-1013.718576482084</v>
      </c>
      <c r="R845">
        <v>-537.53403823384349</v>
      </c>
      <c r="S845">
        <v>-1023.964379641559</v>
      </c>
      <c r="T845">
        <v>894.17837877456839</v>
      </c>
      <c r="U845">
        <v>1729.7541968405251</v>
      </c>
      <c r="V845">
        <v>0.9935315319717426</v>
      </c>
      <c r="W845">
        <v>0.99411160737961191</v>
      </c>
      <c r="X845">
        <v>3080.6397516392308</v>
      </c>
      <c r="Y845">
        <v>1958.979326077741</v>
      </c>
      <c r="Z845">
        <v>-1121.66042556149</v>
      </c>
      <c r="AA845">
        <v>-1183.4927725715379</v>
      </c>
      <c r="AB845">
        <v>3142.472098649278</v>
      </c>
      <c r="AC845">
        <v>0.97992873169375083</v>
      </c>
      <c r="AF845">
        <v>36.607523858565933</v>
      </c>
      <c r="AG845" s="2">
        <f t="shared" si="13"/>
        <v>0.98939253671799821</v>
      </c>
    </row>
    <row r="846" spans="1:33" x14ac:dyDescent="0.25">
      <c r="A846" s="1">
        <v>844</v>
      </c>
      <c r="B846">
        <v>29</v>
      </c>
      <c r="C846">
        <v>939</v>
      </c>
      <c r="D846">
        <v>780</v>
      </c>
      <c r="E846">
        <v>1567</v>
      </c>
      <c r="F846">
        <v>199</v>
      </c>
      <c r="G846">
        <v>1.5854477611940301</v>
      </c>
      <c r="H846">
        <v>-0.89538419016030946</v>
      </c>
      <c r="I846">
        <v>960</v>
      </c>
      <c r="J846">
        <v>1740</v>
      </c>
      <c r="K846">
        <v>2.2949782225638402</v>
      </c>
      <c r="L846">
        <v>2.280491579537085</v>
      </c>
      <c r="M846">
        <v>3157.0490176459798</v>
      </c>
      <c r="N846">
        <v>1532.5095674991869</v>
      </c>
      <c r="O846">
        <v>2760.1400191553512</v>
      </c>
      <c r="P846">
        <v>-572.50956749918669</v>
      </c>
      <c r="Q846">
        <v>-1020.140019155351</v>
      </c>
      <c r="R846">
        <v>-580.22048972941707</v>
      </c>
      <c r="S846">
        <v>-1032.6075626755789</v>
      </c>
      <c r="T846">
        <v>952.28907776976962</v>
      </c>
      <c r="U846">
        <v>1727.532456479772</v>
      </c>
      <c r="V846">
        <v>0.99196778934351004</v>
      </c>
      <c r="W846">
        <v>0.99283474510331737</v>
      </c>
      <c r="X846">
        <v>3127.927167842583</v>
      </c>
      <c r="Y846">
        <v>1987.259419401503</v>
      </c>
      <c r="Z846">
        <v>-1140.66774844108</v>
      </c>
      <c r="AA846">
        <v>-1205.3911573157261</v>
      </c>
      <c r="AB846">
        <v>3192.6505767172289</v>
      </c>
      <c r="AC846">
        <v>0.97930789132814533</v>
      </c>
      <c r="AF846">
        <v>36.596171311184278</v>
      </c>
      <c r="AG846" s="2">
        <f t="shared" si="13"/>
        <v>0.98908571111308863</v>
      </c>
    </row>
    <row r="847" spans="1:33" x14ac:dyDescent="0.25">
      <c r="A847" s="1">
        <v>845</v>
      </c>
      <c r="B847">
        <v>29</v>
      </c>
      <c r="C847">
        <v>940</v>
      </c>
      <c r="D847">
        <v>780</v>
      </c>
      <c r="E847">
        <v>1598</v>
      </c>
      <c r="F847">
        <v>201</v>
      </c>
      <c r="G847">
        <v>1.666417910447761</v>
      </c>
      <c r="H847">
        <v>-0.89013266998341622</v>
      </c>
      <c r="I847">
        <v>1020</v>
      </c>
      <c r="J847">
        <v>1740</v>
      </c>
      <c r="K847">
        <v>2.2702914716476088</v>
      </c>
      <c r="L847">
        <v>2.2544738021801241</v>
      </c>
      <c r="M847">
        <v>3224.1251276092889</v>
      </c>
      <c r="N847">
        <v>1638.994100178425</v>
      </c>
      <c r="O847">
        <v>2776.4511841669259</v>
      </c>
      <c r="P847">
        <v>-618.99410017842547</v>
      </c>
      <c r="Q847">
        <v>-1036.4511841669259</v>
      </c>
      <c r="R847">
        <v>-626.15170773987381</v>
      </c>
      <c r="S847">
        <v>-1046.5145653528141</v>
      </c>
      <c r="T847">
        <v>1012.842392438552</v>
      </c>
      <c r="U847">
        <v>1729.936618814113</v>
      </c>
      <c r="V847">
        <v>0.99298273768485457</v>
      </c>
      <c r="W847">
        <v>0.99421644759431771</v>
      </c>
      <c r="X847">
        <v>3190.6639186164412</v>
      </c>
      <c r="Y847">
        <v>2016.9283576765929</v>
      </c>
      <c r="Z847">
        <v>-1173.7355609398469</v>
      </c>
      <c r="AA847">
        <v>-1232.9875253531311</v>
      </c>
      <c r="AB847">
        <v>3249.9158830297238</v>
      </c>
      <c r="AC847">
        <v>0.98142958145244696</v>
      </c>
      <c r="AF847">
        <v>36.63833420143142</v>
      </c>
      <c r="AG847" s="2">
        <f t="shared" si="13"/>
        <v>0.99022524868733564</v>
      </c>
    </row>
    <row r="848" spans="1:33" x14ac:dyDescent="0.25">
      <c r="A848" s="1">
        <v>846</v>
      </c>
      <c r="B848">
        <v>29</v>
      </c>
      <c r="C848">
        <v>941</v>
      </c>
      <c r="D848">
        <v>780</v>
      </c>
      <c r="E848">
        <v>1627</v>
      </c>
      <c r="F848">
        <v>204</v>
      </c>
      <c r="G848">
        <v>1.7421641791044771</v>
      </c>
      <c r="H848">
        <v>-0.88225538971807616</v>
      </c>
      <c r="I848">
        <v>1080</v>
      </c>
      <c r="J848">
        <v>1740</v>
      </c>
      <c r="K848">
        <v>2.2416261752884221</v>
      </c>
      <c r="L848">
        <v>2.2285835643387379</v>
      </c>
      <c r="M848">
        <v>3280.5757190778181</v>
      </c>
      <c r="N848">
        <v>1737.3450918044821</v>
      </c>
      <c r="O848">
        <v>2782.7700373163821</v>
      </c>
      <c r="P848">
        <v>-657.34509180448208</v>
      </c>
      <c r="Q848">
        <v>-1042.7700373163821</v>
      </c>
      <c r="R848">
        <v>-667.31864842009315</v>
      </c>
      <c r="S848">
        <v>-1053.8332271594361</v>
      </c>
      <c r="T848">
        <v>1070.026443384389</v>
      </c>
      <c r="U848">
        <v>1728.936810156946</v>
      </c>
      <c r="V848">
        <v>0.99076522535591582</v>
      </c>
      <c r="W848">
        <v>0.99364184491778496</v>
      </c>
      <c r="X848">
        <v>3251.680081693482</v>
      </c>
      <c r="Y848">
        <v>2047.925779905122</v>
      </c>
      <c r="Z848">
        <v>-1203.7543017883611</v>
      </c>
      <c r="AA848">
        <v>-1252.6562144117099</v>
      </c>
      <c r="AB848">
        <v>3300.5819943168322</v>
      </c>
      <c r="AC848">
        <v>0.98496103202198138</v>
      </c>
      <c r="AF848">
        <v>36.706981158233759</v>
      </c>
      <c r="AG848" s="2">
        <f t="shared" si="13"/>
        <v>0.99208057184415566</v>
      </c>
    </row>
    <row r="849" spans="1:33" x14ac:dyDescent="0.25">
      <c r="A849" s="1">
        <v>847</v>
      </c>
      <c r="B849">
        <v>29</v>
      </c>
      <c r="C849">
        <v>942</v>
      </c>
      <c r="D849">
        <v>780</v>
      </c>
      <c r="E849">
        <v>1656</v>
      </c>
      <c r="F849">
        <v>207</v>
      </c>
      <c r="G849">
        <v>1.817910447761194</v>
      </c>
      <c r="H849">
        <v>-0.8743781094527362</v>
      </c>
      <c r="I849">
        <v>1140</v>
      </c>
      <c r="J849">
        <v>1740</v>
      </c>
      <c r="K849">
        <v>2.2159782785459909</v>
      </c>
      <c r="L849">
        <v>2.201905457112256</v>
      </c>
      <c r="M849">
        <v>3342.5795733550522</v>
      </c>
      <c r="N849">
        <v>1839.9891954049299</v>
      </c>
      <c r="O849">
        <v>2790.569469660908</v>
      </c>
      <c r="P849">
        <v>-699.98919540492966</v>
      </c>
      <c r="Q849">
        <v>-1050.569469660908</v>
      </c>
      <c r="R849">
        <v>-709.99120834791358</v>
      </c>
      <c r="S849">
        <v>-1061.5693178905201</v>
      </c>
      <c r="T849">
        <v>1129.997987057016</v>
      </c>
      <c r="U849">
        <v>1729.0001517703879</v>
      </c>
      <c r="V849">
        <v>0.99122630443597892</v>
      </c>
      <c r="W849">
        <v>0.99367824814390104</v>
      </c>
      <c r="X849">
        <v>3309.957377485086</v>
      </c>
      <c r="Y849">
        <v>2080.1922988031661</v>
      </c>
      <c r="Z849">
        <v>-1229.765078681919</v>
      </c>
      <c r="AA849">
        <v>-1272.975314087472</v>
      </c>
      <c r="AB849">
        <v>3353.1676128906379</v>
      </c>
      <c r="AC849">
        <v>0.98694538011290533</v>
      </c>
      <c r="AF849">
        <v>36.745628942035793</v>
      </c>
      <c r="AG849" s="2">
        <f t="shared" si="13"/>
        <v>0.99312510654150787</v>
      </c>
    </row>
    <row r="850" spans="1:33" x14ac:dyDescent="0.25">
      <c r="A850" s="1">
        <v>848</v>
      </c>
      <c r="B850">
        <v>29</v>
      </c>
      <c r="C850">
        <v>943</v>
      </c>
      <c r="D850">
        <v>780</v>
      </c>
      <c r="E850">
        <v>1684</v>
      </c>
      <c r="F850">
        <v>210</v>
      </c>
      <c r="G850">
        <v>1.8910447761194029</v>
      </c>
      <c r="H850">
        <v>-0.86650082918739624</v>
      </c>
      <c r="I850">
        <v>1200</v>
      </c>
      <c r="J850">
        <v>1740</v>
      </c>
      <c r="K850">
        <v>2.1898704884826619</v>
      </c>
      <c r="L850">
        <v>2.1753432901897498</v>
      </c>
      <c r="M850">
        <v>3406.8950492180488</v>
      </c>
      <c r="N850">
        <v>1942.9318601555231</v>
      </c>
      <c r="O850">
        <v>2798.5620706318182</v>
      </c>
      <c r="P850">
        <v>-742.93186015552328</v>
      </c>
      <c r="Q850">
        <v>-1058.562070631818</v>
      </c>
      <c r="R850">
        <v>-752.27829467178844</v>
      </c>
      <c r="S850">
        <v>-1068.8327595554581</v>
      </c>
      <c r="T850">
        <v>1190.6535654837351</v>
      </c>
      <c r="U850">
        <v>1729.7293110763601</v>
      </c>
      <c r="V850">
        <v>0.99221130456977902</v>
      </c>
      <c r="W850">
        <v>0.99409730521629902</v>
      </c>
      <c r="X850">
        <v>3371.6348668003302</v>
      </c>
      <c r="Y850">
        <v>2113.6697944570251</v>
      </c>
      <c r="Z850">
        <v>-1257.965072343306</v>
      </c>
      <c r="AA850">
        <v>-1292.5446817778</v>
      </c>
      <c r="AB850">
        <v>3406.2144762348239</v>
      </c>
      <c r="AC850">
        <v>0.98974396374441631</v>
      </c>
      <c r="AF850">
        <v>36.800018096184758</v>
      </c>
      <c r="AG850" s="2">
        <f t="shared" si="13"/>
        <v>0.99459508368066918</v>
      </c>
    </row>
    <row r="851" spans="1:33" x14ac:dyDescent="0.25">
      <c r="A851" s="1">
        <v>849</v>
      </c>
      <c r="B851">
        <v>29</v>
      </c>
      <c r="C851">
        <v>944</v>
      </c>
      <c r="D851">
        <v>780</v>
      </c>
      <c r="E851">
        <v>1710</v>
      </c>
      <c r="F851">
        <v>213</v>
      </c>
      <c r="G851">
        <v>1.958955223880597</v>
      </c>
      <c r="H851">
        <v>-0.85862354892205628</v>
      </c>
      <c r="I851">
        <v>1260</v>
      </c>
      <c r="J851">
        <v>1740</v>
      </c>
      <c r="K851">
        <v>2.1604878536727141</v>
      </c>
      <c r="L851">
        <v>2.1499002270697658</v>
      </c>
      <c r="M851">
        <v>3469.3333044655219</v>
      </c>
      <c r="N851">
        <v>2041.3550356239759</v>
      </c>
      <c r="O851">
        <v>2805.1993148449001</v>
      </c>
      <c r="P851">
        <v>-781.35503562397571</v>
      </c>
      <c r="Q851">
        <v>-1065.1993148449001</v>
      </c>
      <c r="R851">
        <v>-792.00781475187875</v>
      </c>
      <c r="S851">
        <v>-1074.6748449463009</v>
      </c>
      <c r="T851">
        <v>1249.3472208720971</v>
      </c>
      <c r="U851">
        <v>1730.524469898598</v>
      </c>
      <c r="V851">
        <v>0.99154541339055302</v>
      </c>
      <c r="W851">
        <v>0.99455429304517151</v>
      </c>
      <c r="X851">
        <v>3442.380018971478</v>
      </c>
      <c r="Y851">
        <v>2148.3016547961788</v>
      </c>
      <c r="Z851">
        <v>-1294.0783641753001</v>
      </c>
      <c r="AA851">
        <v>-1309.876212266897</v>
      </c>
      <c r="AB851">
        <v>3458.177867063077</v>
      </c>
      <c r="AC851">
        <v>0.99541077742592809</v>
      </c>
      <c r="AF851">
        <v>36.910313174962027</v>
      </c>
      <c r="AG851" s="2">
        <f t="shared" si="13"/>
        <v>0.99757603175573051</v>
      </c>
    </row>
    <row r="852" spans="1:33" x14ac:dyDescent="0.25">
      <c r="A852" s="1">
        <v>850</v>
      </c>
      <c r="B852">
        <v>29</v>
      </c>
      <c r="C852">
        <v>945</v>
      </c>
      <c r="D852">
        <v>780</v>
      </c>
      <c r="E852">
        <v>1737</v>
      </c>
      <c r="F852">
        <v>216</v>
      </c>
      <c r="G852">
        <v>2.029477611940298</v>
      </c>
      <c r="H852">
        <v>-0.85074626865671632</v>
      </c>
      <c r="I852">
        <v>1320</v>
      </c>
      <c r="J852">
        <v>1740</v>
      </c>
      <c r="K852">
        <v>2.1365260792956162</v>
      </c>
      <c r="L852">
        <v>2.122908389314901</v>
      </c>
      <c r="M852">
        <v>3541.1493494265542</v>
      </c>
      <c r="N852">
        <v>2148.9060968730619</v>
      </c>
      <c r="O852">
        <v>2814.5943405339758</v>
      </c>
      <c r="P852">
        <v>-828.90609687306187</v>
      </c>
      <c r="Q852">
        <v>-1074.594340533976</v>
      </c>
      <c r="R852">
        <v>-834.98494624688408</v>
      </c>
      <c r="S852">
        <v>-1081.6705457460409</v>
      </c>
      <c r="T852">
        <v>1313.9211506261779</v>
      </c>
      <c r="U852">
        <v>1732.9237947879351</v>
      </c>
      <c r="V852">
        <v>0.99539481108043759</v>
      </c>
      <c r="W852">
        <v>0.99593321539536483</v>
      </c>
      <c r="X852">
        <v>3504.8671205557739</v>
      </c>
      <c r="Y852">
        <v>2184.0329667841561</v>
      </c>
      <c r="Z852">
        <v>-1320.834153771619</v>
      </c>
      <c r="AA852">
        <v>-1329.084131927923</v>
      </c>
      <c r="AB852">
        <v>3513.117098712079</v>
      </c>
      <c r="AC852">
        <v>0.99764613668007007</v>
      </c>
      <c r="AF852">
        <v>36.953951595964007</v>
      </c>
      <c r="AG852" s="2">
        <f t="shared" si="13"/>
        <v>0.99875544853956777</v>
      </c>
    </row>
    <row r="853" spans="1:33" x14ac:dyDescent="0.25">
      <c r="A853" s="1">
        <v>851</v>
      </c>
      <c r="B853">
        <v>29</v>
      </c>
      <c r="C853">
        <v>946</v>
      </c>
      <c r="D853">
        <v>780</v>
      </c>
      <c r="E853">
        <v>1762</v>
      </c>
      <c r="F853">
        <v>219</v>
      </c>
      <c r="G853">
        <v>2.0947761194029848</v>
      </c>
      <c r="H853">
        <v>-0.84286898839137636</v>
      </c>
      <c r="I853">
        <v>1380</v>
      </c>
      <c r="J853">
        <v>1740</v>
      </c>
      <c r="K853">
        <v>2.109387619220628</v>
      </c>
      <c r="L853">
        <v>2.0971946765934901</v>
      </c>
      <c r="M853">
        <v>3610.355606911749</v>
      </c>
      <c r="N853">
        <v>2251.4358346286299</v>
      </c>
      <c r="O853">
        <v>2822.35793104085</v>
      </c>
      <c r="P853">
        <v>-871.43583462862989</v>
      </c>
      <c r="Q853">
        <v>-1082.35793104085</v>
      </c>
      <c r="R853">
        <v>-875.04897630129187</v>
      </c>
      <c r="S853">
        <v>-1087.1268981517339</v>
      </c>
      <c r="T853">
        <v>1376.3868583273379</v>
      </c>
      <c r="U853">
        <v>1735.231032889116</v>
      </c>
      <c r="V853">
        <v>0.9973817813966217</v>
      </c>
      <c r="W853">
        <v>0.99725921430408937</v>
      </c>
      <c r="X853">
        <v>3576.3107610058978</v>
      </c>
      <c r="Y853">
        <v>2220.8106627986099</v>
      </c>
      <c r="Z853">
        <v>-1355.5000982072879</v>
      </c>
      <c r="AA853">
        <v>-1345.902613593682</v>
      </c>
      <c r="AB853">
        <v>3566.7132763922918</v>
      </c>
      <c r="AC853">
        <v>0.9973163728615948</v>
      </c>
      <c r="AF853">
        <v>37.052632029800698</v>
      </c>
      <c r="AG853" s="2">
        <f t="shared" si="13"/>
        <v>0.99857751270808925</v>
      </c>
    </row>
    <row r="854" spans="1:33" x14ac:dyDescent="0.25">
      <c r="A854" s="1">
        <v>852</v>
      </c>
      <c r="B854">
        <v>29</v>
      </c>
      <c r="C854">
        <v>947</v>
      </c>
      <c r="D854">
        <v>780</v>
      </c>
      <c r="E854">
        <v>1787</v>
      </c>
      <c r="F854">
        <v>222</v>
      </c>
      <c r="G854">
        <v>2.1600746268656712</v>
      </c>
      <c r="H854">
        <v>-0.8349917081260364</v>
      </c>
      <c r="I854">
        <v>1440</v>
      </c>
      <c r="J854">
        <v>1740</v>
      </c>
      <c r="K854">
        <v>2.0845106974852232</v>
      </c>
      <c r="L854">
        <v>2.0709318757196531</v>
      </c>
      <c r="M854">
        <v>3685.0489450976088</v>
      </c>
      <c r="N854">
        <v>2358.5748297970099</v>
      </c>
      <c r="O854">
        <v>2831.379610722131</v>
      </c>
      <c r="P854">
        <v>-918.57482979701035</v>
      </c>
      <c r="Q854">
        <v>-1091.379610722131</v>
      </c>
      <c r="R854">
        <v>-916.20708952743109</v>
      </c>
      <c r="S854">
        <v>-1092.7877291141619</v>
      </c>
      <c r="T854">
        <v>1442.3677402695789</v>
      </c>
      <c r="U854">
        <v>1738.5918816079679</v>
      </c>
      <c r="V854">
        <v>0.99835573592390325</v>
      </c>
      <c r="W854">
        <v>0.99919073655630364</v>
      </c>
      <c r="X854">
        <v>3645.3513740795861</v>
      </c>
      <c r="Y854">
        <v>2258.583626966245</v>
      </c>
      <c r="Z854">
        <v>-1386.76774711334</v>
      </c>
      <c r="AA854">
        <v>-1363.1207574256459</v>
      </c>
      <c r="AB854">
        <v>3621.7043843918909</v>
      </c>
      <c r="AC854">
        <v>0.99351311101150974</v>
      </c>
      <c r="AF854">
        <v>37.127506956763654</v>
      </c>
      <c r="AG854" s="2">
        <f t="shared" si="13"/>
        <v>0.99655386603341478</v>
      </c>
    </row>
    <row r="855" spans="1:33" x14ac:dyDescent="0.25">
      <c r="A855" s="1">
        <v>853</v>
      </c>
      <c r="B855">
        <v>29</v>
      </c>
      <c r="C855">
        <v>948</v>
      </c>
      <c r="D855">
        <v>780</v>
      </c>
      <c r="E855">
        <v>1808</v>
      </c>
      <c r="F855">
        <v>225</v>
      </c>
      <c r="G855">
        <v>2.2149253731343279</v>
      </c>
      <c r="H855">
        <v>-0.82711442786069644</v>
      </c>
      <c r="I855">
        <v>1500</v>
      </c>
      <c r="J855">
        <v>1740</v>
      </c>
      <c r="K855">
        <v>2.0519449439041959</v>
      </c>
      <c r="L855">
        <v>2.0481410424112751</v>
      </c>
      <c r="M855">
        <v>3745.9675256350151</v>
      </c>
      <c r="N855">
        <v>2448.4934918171198</v>
      </c>
      <c r="O855">
        <v>2834.9871822710802</v>
      </c>
      <c r="P855">
        <v>-948.49349181712023</v>
      </c>
      <c r="Q855">
        <v>-1094.98718227108</v>
      </c>
      <c r="R855">
        <v>-949.48660531097732</v>
      </c>
      <c r="S855">
        <v>-1094.9485281211801</v>
      </c>
      <c r="T855">
        <v>1499.006886506143</v>
      </c>
      <c r="U855">
        <v>1740.0386541498999</v>
      </c>
      <c r="V855">
        <v>0.99933792433742863</v>
      </c>
      <c r="W855">
        <v>0.99997778497132173</v>
      </c>
      <c r="X855">
        <v>3734.297726383757</v>
      </c>
      <c r="Y855">
        <v>2297.3027662891982</v>
      </c>
      <c r="Z855">
        <v>-1436.994960094559</v>
      </c>
      <c r="AA855">
        <v>-1374.852022621269</v>
      </c>
      <c r="AB855">
        <v>3672.1547889104668</v>
      </c>
      <c r="AC855">
        <v>0.98335886904939729</v>
      </c>
      <c r="AF855">
        <v>37.328833585631003</v>
      </c>
      <c r="AG855" s="2">
        <f t="shared" si="13"/>
        <v>0.99111260579375671</v>
      </c>
    </row>
    <row r="856" spans="1:33" x14ac:dyDescent="0.25">
      <c r="A856" s="1">
        <v>854</v>
      </c>
      <c r="B856">
        <v>29</v>
      </c>
      <c r="C856">
        <v>949</v>
      </c>
      <c r="D856">
        <v>780</v>
      </c>
      <c r="E856">
        <v>1831</v>
      </c>
      <c r="F856">
        <v>227</v>
      </c>
      <c r="G856">
        <v>2.2749999999999999</v>
      </c>
      <c r="H856">
        <v>-0.8218629076838031</v>
      </c>
      <c r="I856">
        <v>1560</v>
      </c>
      <c r="J856">
        <v>1740</v>
      </c>
      <c r="K856">
        <v>2.026537606745006</v>
      </c>
      <c r="L856">
        <v>2.0235779034861698</v>
      </c>
      <c r="M856">
        <v>3834.863772927125</v>
      </c>
      <c r="N856">
        <v>2562.017891448505</v>
      </c>
      <c r="O856">
        <v>2853.4618414842389</v>
      </c>
      <c r="P856">
        <v>-1002.017891448505</v>
      </c>
      <c r="Q856">
        <v>-1113.4618414842389</v>
      </c>
      <c r="R856">
        <v>-992.6427750478141</v>
      </c>
      <c r="S856">
        <v>-1104.81066077217</v>
      </c>
      <c r="T856">
        <v>1569.375116400691</v>
      </c>
      <c r="U856">
        <v>1748.6511807120689</v>
      </c>
      <c r="V856">
        <v>0.99399030999955718</v>
      </c>
      <c r="W856">
        <v>0.99502805706202913</v>
      </c>
      <c r="X856">
        <v>3825.2840243864662</v>
      </c>
      <c r="Y856">
        <v>2336.921051298053</v>
      </c>
      <c r="Z856">
        <v>-1488.362973088412</v>
      </c>
      <c r="AA856">
        <v>-1396.151848886841</v>
      </c>
      <c r="AB856">
        <v>3733.072900184894</v>
      </c>
      <c r="AC856">
        <v>0.9758943065106489</v>
      </c>
      <c r="AF856">
        <v>37.477537644042712</v>
      </c>
      <c r="AG856" s="2">
        <f t="shared" si="13"/>
        <v>0.98709357718803481</v>
      </c>
    </row>
    <row r="857" spans="1:33" x14ac:dyDescent="0.25">
      <c r="A857" s="1">
        <v>855</v>
      </c>
      <c r="B857">
        <v>30</v>
      </c>
      <c r="C857">
        <v>950</v>
      </c>
      <c r="D857">
        <v>780</v>
      </c>
      <c r="E857">
        <v>91</v>
      </c>
      <c r="F857">
        <v>228</v>
      </c>
      <c r="G857">
        <v>-2.2697761194029851</v>
      </c>
      <c r="H857">
        <v>-0.81923714759535649</v>
      </c>
      <c r="I857">
        <v>-1560</v>
      </c>
      <c r="J857">
        <v>1800</v>
      </c>
      <c r="K857">
        <v>2.0916043947837322</v>
      </c>
      <c r="L857">
        <v>2.1061311234143729</v>
      </c>
      <c r="M857">
        <v>3571.9595790536368</v>
      </c>
      <c r="N857">
        <v>-2330.1299382777802</v>
      </c>
      <c r="O857">
        <v>2707.2845630141319</v>
      </c>
      <c r="P857">
        <v>770.12993827778018</v>
      </c>
      <c r="Q857">
        <v>-907.28456301413235</v>
      </c>
      <c r="R857">
        <v>751.65680756785036</v>
      </c>
      <c r="S857">
        <v>-888.51770775544844</v>
      </c>
      <c r="T857">
        <v>-1578.47313070993</v>
      </c>
      <c r="U857">
        <v>1818.766855258684</v>
      </c>
      <c r="V857">
        <v>0.98815824954491682</v>
      </c>
      <c r="W857">
        <v>0.98957396930073127</v>
      </c>
      <c r="X857">
        <v>3611.8440874595308</v>
      </c>
      <c r="Y857">
        <v>2381.931988953505</v>
      </c>
      <c r="Z857">
        <v>-1229.912098506026</v>
      </c>
      <c r="AA857">
        <v>-1189.950910153291</v>
      </c>
      <c r="AB857">
        <v>3571.8828991067958</v>
      </c>
      <c r="AC857">
        <v>0.98893607049886734</v>
      </c>
      <c r="AF857">
        <v>37.2236623303356</v>
      </c>
      <c r="AG857" s="2">
        <f t="shared" si="13"/>
        <v>0.99395507215309187</v>
      </c>
    </row>
    <row r="858" spans="1:33" x14ac:dyDescent="0.25">
      <c r="A858" s="1">
        <v>856</v>
      </c>
      <c r="B858">
        <v>30</v>
      </c>
      <c r="C858">
        <v>951</v>
      </c>
      <c r="D858">
        <v>780</v>
      </c>
      <c r="E858">
        <v>113</v>
      </c>
      <c r="F858">
        <v>225</v>
      </c>
      <c r="G858">
        <v>-2.21231343283582</v>
      </c>
      <c r="H858">
        <v>-0.82711442786069644</v>
      </c>
      <c r="I858">
        <v>-1500</v>
      </c>
      <c r="J858">
        <v>1800</v>
      </c>
      <c r="K858">
        <v>2.1201984801807749</v>
      </c>
      <c r="L858">
        <v>2.1337700913049922</v>
      </c>
      <c r="M858">
        <v>3502.7561438746998</v>
      </c>
      <c r="N858">
        <v>-2233.9595802602189</v>
      </c>
      <c r="O858">
        <v>2697.9112656304219</v>
      </c>
      <c r="P858">
        <v>733.95958026021935</v>
      </c>
      <c r="Q858">
        <v>-897.91126563042189</v>
      </c>
      <c r="R858">
        <v>723.12572971358418</v>
      </c>
      <c r="S858">
        <v>-885.83974627445161</v>
      </c>
      <c r="T858">
        <v>-1510.8338505466349</v>
      </c>
      <c r="U858">
        <v>1812.0715193559699</v>
      </c>
      <c r="V858">
        <v>0.99277743296890986</v>
      </c>
      <c r="W858">
        <v>0.99329360035779424</v>
      </c>
      <c r="X858">
        <v>3538.2734541556538</v>
      </c>
      <c r="Y858">
        <v>2343.0749027719962</v>
      </c>
      <c r="Z858">
        <v>-1195.198551383658</v>
      </c>
      <c r="AA858">
        <v>-1170.450720871743</v>
      </c>
      <c r="AB858">
        <v>3513.525623643739</v>
      </c>
      <c r="AC858">
        <v>0.99300567612069401</v>
      </c>
      <c r="AF858">
        <v>37.141207683523007</v>
      </c>
      <c r="AG858" s="2">
        <f t="shared" si="13"/>
        <v>0.99618357612099984</v>
      </c>
    </row>
    <row r="859" spans="1:33" x14ac:dyDescent="0.25">
      <c r="A859" s="1">
        <v>857</v>
      </c>
      <c r="B859">
        <v>30</v>
      </c>
      <c r="C859">
        <v>952</v>
      </c>
      <c r="D859">
        <v>780</v>
      </c>
      <c r="E859">
        <v>136</v>
      </c>
      <c r="F859">
        <v>222</v>
      </c>
      <c r="G859">
        <v>-2.1522388059701489</v>
      </c>
      <c r="H859">
        <v>-0.8349917081260364</v>
      </c>
      <c r="I859">
        <v>-1440</v>
      </c>
      <c r="J859">
        <v>1800</v>
      </c>
      <c r="K859">
        <v>2.1485679206869328</v>
      </c>
      <c r="L859">
        <v>2.1616671570431119</v>
      </c>
      <c r="M859">
        <v>3434.896779209615</v>
      </c>
      <c r="N859">
        <v>-2137.8062551182229</v>
      </c>
      <c r="O859">
        <v>2688.5498506447661</v>
      </c>
      <c r="P859">
        <v>697.80625511822291</v>
      </c>
      <c r="Q859">
        <v>-888.54985064476568</v>
      </c>
      <c r="R859">
        <v>693.90635252584991</v>
      </c>
      <c r="S859">
        <v>-882.83540702199855</v>
      </c>
      <c r="T859">
        <v>-1443.8999025923731</v>
      </c>
      <c r="U859">
        <v>1805.714443622767</v>
      </c>
      <c r="V859">
        <v>0.99729173431085205</v>
      </c>
      <c r="W859">
        <v>0.99682530909846268</v>
      </c>
      <c r="X859">
        <v>3467.575241128935</v>
      </c>
      <c r="Y859">
        <v>2305.124725475825</v>
      </c>
      <c r="Z859">
        <v>-1162.45051565311</v>
      </c>
      <c r="AA859">
        <v>-1150.024033814092</v>
      </c>
      <c r="AB859">
        <v>3455.148759289918</v>
      </c>
      <c r="AC859">
        <v>0.99641637715841713</v>
      </c>
      <c r="AF859">
        <v>37.072291626457307</v>
      </c>
      <c r="AG859" s="2">
        <f t="shared" si="13"/>
        <v>0.99804617225791059</v>
      </c>
    </row>
    <row r="860" spans="1:33" x14ac:dyDescent="0.25">
      <c r="A860" s="1">
        <v>858</v>
      </c>
      <c r="B860">
        <v>30</v>
      </c>
      <c r="C860">
        <v>953</v>
      </c>
      <c r="D860">
        <v>780</v>
      </c>
      <c r="E860">
        <v>160</v>
      </c>
      <c r="F860">
        <v>218</v>
      </c>
      <c r="G860">
        <v>-2.08955223880597</v>
      </c>
      <c r="H860">
        <v>-0.84549474847982298</v>
      </c>
      <c r="I860">
        <v>-1380</v>
      </c>
      <c r="J860">
        <v>1800</v>
      </c>
      <c r="K860">
        <v>2.1766834147946978</v>
      </c>
      <c r="L860">
        <v>2.1905846404954978</v>
      </c>
      <c r="M860">
        <v>3379.0822096539118</v>
      </c>
      <c r="N860">
        <v>-2047.6941880339571</v>
      </c>
      <c r="O860">
        <v>2687.9630004692249</v>
      </c>
      <c r="P860">
        <v>667.69418803395706</v>
      </c>
      <c r="Q860">
        <v>-887.96300046922534</v>
      </c>
      <c r="R860">
        <v>666.74301407925452</v>
      </c>
      <c r="S860">
        <v>-883.4561071915814</v>
      </c>
      <c r="T860">
        <v>-1380.951173954702</v>
      </c>
      <c r="U860">
        <v>1804.5068932776439</v>
      </c>
      <c r="V860">
        <v>0.99931074351108518</v>
      </c>
      <c r="W860">
        <v>0.99749617040130889</v>
      </c>
      <c r="X860">
        <v>3412.388590447722</v>
      </c>
      <c r="Y860">
        <v>2268.1269805722959</v>
      </c>
      <c r="Z860">
        <v>-1144.261609875427</v>
      </c>
      <c r="AA860">
        <v>-1133.5227384762641</v>
      </c>
      <c r="AB860">
        <v>3401.6497190485602</v>
      </c>
      <c r="AC860">
        <v>0.99685297523581462</v>
      </c>
      <c r="AF860">
        <v>37.063439826375188</v>
      </c>
      <c r="AG860" s="2">
        <f t="shared" si="13"/>
        <v>0.9982854100979679</v>
      </c>
    </row>
    <row r="861" spans="1:33" x14ac:dyDescent="0.25">
      <c r="A861" s="1">
        <v>859</v>
      </c>
      <c r="B861">
        <v>30</v>
      </c>
      <c r="C861">
        <v>954</v>
      </c>
      <c r="D861">
        <v>780</v>
      </c>
      <c r="E861">
        <v>184</v>
      </c>
      <c r="F861">
        <v>215</v>
      </c>
      <c r="G861">
        <v>-2.026865671641791</v>
      </c>
      <c r="H861">
        <v>-0.85337202874516305</v>
      </c>
      <c r="I861">
        <v>-1320</v>
      </c>
      <c r="J861">
        <v>1800</v>
      </c>
      <c r="K861">
        <v>2.2073548629122599</v>
      </c>
      <c r="L861">
        <v>2.2176628439472799</v>
      </c>
      <c r="M861">
        <v>3318.4084151217271</v>
      </c>
      <c r="N861">
        <v>-1956.440117651402</v>
      </c>
      <c r="O861">
        <v>2680.331411522624</v>
      </c>
      <c r="P861">
        <v>636.44011765140226</v>
      </c>
      <c r="Q861">
        <v>-880.33141152262351</v>
      </c>
      <c r="R861">
        <v>637.97818860717359</v>
      </c>
      <c r="S861">
        <v>-880.57770541241268</v>
      </c>
      <c r="T861">
        <v>-1318.461929044229</v>
      </c>
      <c r="U861">
        <v>1799.7537061102109</v>
      </c>
      <c r="V861">
        <v>0.99883479473047632</v>
      </c>
      <c r="W861">
        <v>0.99986317006122816</v>
      </c>
      <c r="X861">
        <v>3341.9412115390091</v>
      </c>
      <c r="Y861">
        <v>2232.1290285285932</v>
      </c>
      <c r="Z861">
        <v>-1109.812183010416</v>
      </c>
      <c r="AA861">
        <v>-1113.056112672718</v>
      </c>
      <c r="AB861">
        <v>3345.1851412013102</v>
      </c>
      <c r="AC861">
        <v>0.99902932772991315</v>
      </c>
      <c r="AF861">
        <v>36.980446271746189</v>
      </c>
      <c r="AG861" s="2">
        <f t="shared" si="13"/>
        <v>0.99947152085800506</v>
      </c>
    </row>
    <row r="862" spans="1:33" x14ac:dyDescent="0.25">
      <c r="A862" s="1">
        <v>860</v>
      </c>
      <c r="B862">
        <v>30</v>
      </c>
      <c r="C862">
        <v>955</v>
      </c>
      <c r="D862">
        <v>780</v>
      </c>
      <c r="E862">
        <v>211</v>
      </c>
      <c r="F862">
        <v>211</v>
      </c>
      <c r="G862">
        <v>-1.9563432835820891</v>
      </c>
      <c r="H862">
        <v>-0.86387506909894962</v>
      </c>
      <c r="I862">
        <v>-1260</v>
      </c>
      <c r="J862">
        <v>1800</v>
      </c>
      <c r="K862">
        <v>2.2320074515873971</v>
      </c>
      <c r="L862">
        <v>2.2475181462920988</v>
      </c>
      <c r="M862">
        <v>3262.6152221189391</v>
      </c>
      <c r="N862">
        <v>-1862.291551752048</v>
      </c>
      <c r="O862">
        <v>2678.9043028587571</v>
      </c>
      <c r="P862">
        <v>602.29155175204755</v>
      </c>
      <c r="Q862">
        <v>-878.90430285875664</v>
      </c>
      <c r="R862">
        <v>608.40308913470858</v>
      </c>
      <c r="S862">
        <v>-880.28375042957452</v>
      </c>
      <c r="T862">
        <v>-1253.888462617339</v>
      </c>
      <c r="U862">
        <v>1798.620552429182</v>
      </c>
      <c r="V862">
        <v>0.99514957350582456</v>
      </c>
      <c r="W862">
        <v>0.99923364023843453</v>
      </c>
      <c r="X862">
        <v>3296.69077261134</v>
      </c>
      <c r="Y862">
        <v>2197.1800108320672</v>
      </c>
      <c r="Z862">
        <v>-1099.510761779273</v>
      </c>
      <c r="AA862">
        <v>-1093.916360380962</v>
      </c>
      <c r="AB862">
        <v>3291.0963712130292</v>
      </c>
      <c r="AC862">
        <v>0.99830302512908142</v>
      </c>
      <c r="AF862">
        <v>37.034225839564407</v>
      </c>
      <c r="AG862" s="2">
        <f t="shared" si="13"/>
        <v>0.99907497730907013</v>
      </c>
    </row>
    <row r="863" spans="1:33" x14ac:dyDescent="0.25">
      <c r="A863" s="1">
        <v>861</v>
      </c>
      <c r="B863">
        <v>30</v>
      </c>
      <c r="C863">
        <v>956</v>
      </c>
      <c r="D863">
        <v>780</v>
      </c>
      <c r="E863">
        <v>237</v>
      </c>
      <c r="F863">
        <v>208</v>
      </c>
      <c r="G863">
        <v>-1.8884328358208951</v>
      </c>
      <c r="H863">
        <v>-0.87175234936428958</v>
      </c>
      <c r="I863">
        <v>-1200</v>
      </c>
      <c r="J863">
        <v>1800</v>
      </c>
      <c r="K863">
        <v>2.262254281538814</v>
      </c>
      <c r="L863">
        <v>2.2744030622781302</v>
      </c>
      <c r="M863">
        <v>3206.2026982982879</v>
      </c>
      <c r="N863">
        <v>-1771.888250455163</v>
      </c>
      <c r="O863">
        <v>2672.1054938894472</v>
      </c>
      <c r="P863">
        <v>571.88825045516296</v>
      </c>
      <c r="Q863">
        <v>-872.10549388944719</v>
      </c>
      <c r="R863">
        <v>579.03648725924893</v>
      </c>
      <c r="S863">
        <v>-877.1691180362177</v>
      </c>
      <c r="T863">
        <v>-1192.8517631959139</v>
      </c>
      <c r="U863">
        <v>1794.936375853229</v>
      </c>
      <c r="V863">
        <v>0.99404313599659488</v>
      </c>
      <c r="W863">
        <v>0.99718687547401641</v>
      </c>
      <c r="X863">
        <v>3231.6607923793258</v>
      </c>
      <c r="Y863">
        <v>2163.3307652783942</v>
      </c>
      <c r="Z863">
        <v>-1068.3300271009321</v>
      </c>
      <c r="AA863">
        <v>-1072.6119373207059</v>
      </c>
      <c r="AB863">
        <v>3235.9427025990999</v>
      </c>
      <c r="AC863">
        <v>0.99867501247969115</v>
      </c>
      <c r="AF863">
        <v>36.973271566961728</v>
      </c>
      <c r="AG863" s="2">
        <f t="shared" si="13"/>
        <v>0.9992776099178845</v>
      </c>
    </row>
    <row r="864" spans="1:33" x14ac:dyDescent="0.25">
      <c r="A864" s="1">
        <v>862</v>
      </c>
      <c r="B864">
        <v>30</v>
      </c>
      <c r="C864">
        <v>957</v>
      </c>
      <c r="D864">
        <v>780</v>
      </c>
      <c r="E864">
        <v>265</v>
      </c>
      <c r="F864">
        <v>204</v>
      </c>
      <c r="G864">
        <v>-1.815298507462686</v>
      </c>
      <c r="H864">
        <v>-0.88225538971807616</v>
      </c>
      <c r="I864">
        <v>-1140</v>
      </c>
      <c r="J864">
        <v>1800</v>
      </c>
      <c r="K864">
        <v>2.2890976569403452</v>
      </c>
      <c r="L864">
        <v>2.302769253695709</v>
      </c>
      <c r="M864">
        <v>3158.7049376805412</v>
      </c>
      <c r="N864">
        <v>-1682.8919207321021</v>
      </c>
      <c r="O864">
        <v>2673.067837983549</v>
      </c>
      <c r="P864">
        <v>542.89192073210165</v>
      </c>
      <c r="Q864">
        <v>-873.06783798354945</v>
      </c>
      <c r="R864">
        <v>550.49810899153783</v>
      </c>
      <c r="S864">
        <v>-877.44652451919887</v>
      </c>
      <c r="T864">
        <v>-1132.3938117405639</v>
      </c>
      <c r="U864">
        <v>1795.621313464351</v>
      </c>
      <c r="V864">
        <v>0.99332790503558221</v>
      </c>
      <c r="W864">
        <v>0.99756739636908365</v>
      </c>
      <c r="X864">
        <v>3186.2888772719152</v>
      </c>
      <c r="Y864">
        <v>2130.6337085477639</v>
      </c>
      <c r="Z864">
        <v>-1055.6551687241499</v>
      </c>
      <c r="AA864">
        <v>-1054.394466968208</v>
      </c>
      <c r="AB864">
        <v>3185.0281755159731</v>
      </c>
      <c r="AC864">
        <v>0.99960433538687132</v>
      </c>
      <c r="AF864">
        <v>37.00799087241657</v>
      </c>
      <c r="AG864" s="2">
        <f t="shared" si="13"/>
        <v>0.99978403047522779</v>
      </c>
    </row>
    <row r="865" spans="1:33" x14ac:dyDescent="0.25">
      <c r="A865" s="1">
        <v>863</v>
      </c>
      <c r="B865">
        <v>30</v>
      </c>
      <c r="C865">
        <v>958</v>
      </c>
      <c r="D865">
        <v>780</v>
      </c>
      <c r="E865">
        <v>294</v>
      </c>
      <c r="F865">
        <v>201</v>
      </c>
      <c r="G865">
        <v>-1.7395522388059701</v>
      </c>
      <c r="H865">
        <v>-0.89013266998341622</v>
      </c>
      <c r="I865">
        <v>-1080</v>
      </c>
      <c r="J865">
        <v>1800</v>
      </c>
      <c r="K865">
        <v>2.3154469824878601</v>
      </c>
      <c r="L865">
        <v>2.3298527984613</v>
      </c>
      <c r="M865">
        <v>3104.6332060173918</v>
      </c>
      <c r="N865">
        <v>-1590.0406601615109</v>
      </c>
      <c r="O865">
        <v>2666.5554640657629</v>
      </c>
      <c r="P865">
        <v>510.04066016151143</v>
      </c>
      <c r="Q865">
        <v>-866.55546406576286</v>
      </c>
      <c r="R865">
        <v>519.71451153219687</v>
      </c>
      <c r="S865">
        <v>-873.87735307148762</v>
      </c>
      <c r="T865">
        <v>-1070.326148629315</v>
      </c>
      <c r="U865">
        <v>1792.6781109942749</v>
      </c>
      <c r="V865">
        <v>0.99104273021232825</v>
      </c>
      <c r="W865">
        <v>0.99593228388570854</v>
      </c>
      <c r="X865">
        <v>3132.4510703621481</v>
      </c>
      <c r="Y865">
        <v>2099.1426821443079</v>
      </c>
      <c r="Z865">
        <v>-1033.30838821784</v>
      </c>
      <c r="AA865">
        <v>-1031.798686697058</v>
      </c>
      <c r="AB865">
        <v>3130.941368841367</v>
      </c>
      <c r="AC865">
        <v>0.99951804465995808</v>
      </c>
      <c r="AF865">
        <v>37.009752438912876</v>
      </c>
      <c r="AG865" s="2">
        <f t="shared" si="13"/>
        <v>0.99973642056992229</v>
      </c>
    </row>
    <row r="866" spans="1:33" x14ac:dyDescent="0.25">
      <c r="A866" s="1">
        <v>864</v>
      </c>
      <c r="B866">
        <v>30</v>
      </c>
      <c r="C866">
        <v>959</v>
      </c>
      <c r="D866">
        <v>780</v>
      </c>
      <c r="E866">
        <v>323</v>
      </c>
      <c r="F866">
        <v>198</v>
      </c>
      <c r="G866">
        <v>-1.663805970149254</v>
      </c>
      <c r="H866">
        <v>-0.89800995024875618</v>
      </c>
      <c r="I866">
        <v>-1020</v>
      </c>
      <c r="J866">
        <v>1800</v>
      </c>
      <c r="K866">
        <v>2.3448962286880239</v>
      </c>
      <c r="L866">
        <v>2.35559438376518</v>
      </c>
      <c r="M866">
        <v>3056.3502511880351</v>
      </c>
      <c r="N866">
        <v>-1501.630513584784</v>
      </c>
      <c r="O866">
        <v>2662.026043938763</v>
      </c>
      <c r="P866">
        <v>481.63051358478378</v>
      </c>
      <c r="Q866">
        <v>-862.026043938763</v>
      </c>
      <c r="R866">
        <v>490.3600122008117</v>
      </c>
      <c r="S866">
        <v>-871.01175673010448</v>
      </c>
      <c r="T866">
        <v>-1011.270501383972</v>
      </c>
      <c r="U866">
        <v>1791.014287208659</v>
      </c>
      <c r="V866">
        <v>0.99144166802350198</v>
      </c>
      <c r="W866">
        <v>0.99500793733814363</v>
      </c>
      <c r="X866">
        <v>3076.1131179330291</v>
      </c>
      <c r="Y866">
        <v>2068.912757948</v>
      </c>
      <c r="Z866">
        <v>-1007.200359985029</v>
      </c>
      <c r="AA866">
        <v>-1010.771080469249</v>
      </c>
      <c r="AB866">
        <v>3079.6838384172488</v>
      </c>
      <c r="AC866">
        <v>0.99883921028020617</v>
      </c>
      <c r="AF866">
        <v>36.976482058816103</v>
      </c>
      <c r="AG866" s="2">
        <f t="shared" si="13"/>
        <v>0.99936437996800276</v>
      </c>
    </row>
    <row r="867" spans="1:33" x14ac:dyDescent="0.25">
      <c r="A867" s="1">
        <v>865</v>
      </c>
      <c r="B867">
        <v>30</v>
      </c>
      <c r="C867">
        <v>960</v>
      </c>
      <c r="D867">
        <v>780</v>
      </c>
      <c r="E867">
        <v>354</v>
      </c>
      <c r="F867">
        <v>195</v>
      </c>
      <c r="G867">
        <v>-1.582835820895522</v>
      </c>
      <c r="H867">
        <v>-0.90588723051409614</v>
      </c>
      <c r="I867">
        <v>-960</v>
      </c>
      <c r="J867">
        <v>1800</v>
      </c>
      <c r="K867">
        <v>2.3702041746412892</v>
      </c>
      <c r="L867">
        <v>2.3814718231799898</v>
      </c>
      <c r="M867">
        <v>3008.795322379458</v>
      </c>
      <c r="N867">
        <v>-1410.6798590536621</v>
      </c>
      <c r="O867">
        <v>2657.598846182932</v>
      </c>
      <c r="P867">
        <v>450.67985905366231</v>
      </c>
      <c r="Q867">
        <v>-857.59884618293154</v>
      </c>
      <c r="R867">
        <v>460.06580342643429</v>
      </c>
      <c r="S867">
        <v>-867.93252692467684</v>
      </c>
      <c r="T867">
        <v>-950.61405562722803</v>
      </c>
      <c r="U867">
        <v>1789.666319258255</v>
      </c>
      <c r="V867">
        <v>0.99022297461169584</v>
      </c>
      <c r="W867">
        <v>0.99425906625458593</v>
      </c>
      <c r="X867">
        <v>3028.776014485672</v>
      </c>
      <c r="Y867">
        <v>2040</v>
      </c>
      <c r="Z867">
        <v>-988.77601448567202</v>
      </c>
      <c r="AA867">
        <v>-989.18822437534311</v>
      </c>
      <c r="AB867">
        <v>3029.188224375343</v>
      </c>
      <c r="AC867">
        <v>0.99986390215463294</v>
      </c>
      <c r="AF867">
        <v>36.99723564277982</v>
      </c>
      <c r="AG867" s="2">
        <f t="shared" si="13"/>
        <v>0.99992528764269784</v>
      </c>
    </row>
    <row r="868" spans="1:33" x14ac:dyDescent="0.25">
      <c r="A868" s="1">
        <v>866</v>
      </c>
      <c r="B868">
        <v>30</v>
      </c>
      <c r="C868">
        <v>961</v>
      </c>
      <c r="D868">
        <v>780</v>
      </c>
      <c r="E868">
        <v>385</v>
      </c>
      <c r="F868">
        <v>192</v>
      </c>
      <c r="G868">
        <v>-1.5018656716417911</v>
      </c>
      <c r="H868">
        <v>-0.9137645107794361</v>
      </c>
      <c r="I868">
        <v>-900</v>
      </c>
      <c r="J868">
        <v>1800</v>
      </c>
      <c r="K868">
        <v>2.398886513388323</v>
      </c>
      <c r="L868">
        <v>2.405845598960862</v>
      </c>
      <c r="M868">
        <v>2966.9458303545421</v>
      </c>
      <c r="N868">
        <v>-1323.7854192464611</v>
      </c>
      <c r="O868">
        <v>2655.2513485635741</v>
      </c>
      <c r="P868">
        <v>423.78541924646078</v>
      </c>
      <c r="Q868">
        <v>-855.25134856357363</v>
      </c>
      <c r="R868">
        <v>431.26369776316773</v>
      </c>
      <c r="S868">
        <v>-865.7241813046619</v>
      </c>
      <c r="T868">
        <v>-892.52172148329305</v>
      </c>
      <c r="U868">
        <v>1789.527167258912</v>
      </c>
      <c r="V868">
        <v>0.99169080164810341</v>
      </c>
      <c r="W868">
        <v>0.99418175958828425</v>
      </c>
      <c r="X868">
        <v>2978.7873252909071</v>
      </c>
      <c r="Y868">
        <v>2012.461179749811</v>
      </c>
      <c r="Z868">
        <v>-966.32614554109637</v>
      </c>
      <c r="AA868">
        <v>-969.54639263329079</v>
      </c>
      <c r="AB868">
        <v>2982.007572383101</v>
      </c>
      <c r="AC868">
        <v>0.99891894024630312</v>
      </c>
      <c r="AF868">
        <v>36.978005609732897</v>
      </c>
      <c r="AG868" s="2">
        <f t="shared" si="13"/>
        <v>0.99940555701980804</v>
      </c>
    </row>
    <row r="869" spans="1:33" x14ac:dyDescent="0.25">
      <c r="A869" s="1">
        <v>867</v>
      </c>
      <c r="B869">
        <v>30</v>
      </c>
      <c r="C869">
        <v>962</v>
      </c>
      <c r="D869">
        <v>780</v>
      </c>
      <c r="E869">
        <v>417</v>
      </c>
      <c r="F869">
        <v>188</v>
      </c>
      <c r="G869">
        <v>-1.4182835820895521</v>
      </c>
      <c r="H869">
        <v>-0.92426755113322268</v>
      </c>
      <c r="I869">
        <v>-840</v>
      </c>
      <c r="J869">
        <v>1800</v>
      </c>
      <c r="K869">
        <v>2.4271963542295518</v>
      </c>
      <c r="L869">
        <v>2.4301603218479908</v>
      </c>
      <c r="M869">
        <v>2937.106430214069</v>
      </c>
      <c r="N869">
        <v>-1240.8152338410539</v>
      </c>
      <c r="O869">
        <v>2662.1366865495111</v>
      </c>
      <c r="P869">
        <v>400.81523384105373</v>
      </c>
      <c r="Q869">
        <v>-862.13668654951061</v>
      </c>
      <c r="R869">
        <v>404.61604113569098</v>
      </c>
      <c r="S869">
        <v>-868.06266447368614</v>
      </c>
      <c r="T869">
        <v>-836.19919270536263</v>
      </c>
      <c r="U869">
        <v>1794.0740220758239</v>
      </c>
      <c r="V869">
        <v>0.99547522941114597</v>
      </c>
      <c r="W869">
        <v>0.99670779004212462</v>
      </c>
      <c r="X869">
        <v>2941.989573167391</v>
      </c>
      <c r="Y869">
        <v>1986.3534428696221</v>
      </c>
      <c r="Z869">
        <v>-955.63613029776957</v>
      </c>
      <c r="AA869">
        <v>-955.27890276194228</v>
      </c>
      <c r="AB869">
        <v>2941.632345631564</v>
      </c>
      <c r="AC869">
        <v>0.99987857620601872</v>
      </c>
      <c r="AF869">
        <v>37.002473832092242</v>
      </c>
      <c r="AG869" s="2">
        <f t="shared" si="13"/>
        <v>0.99993313967318265</v>
      </c>
    </row>
    <row r="870" spans="1:33" x14ac:dyDescent="0.25">
      <c r="A870" s="1">
        <v>868</v>
      </c>
      <c r="B870">
        <v>30</v>
      </c>
      <c r="C870">
        <v>963</v>
      </c>
      <c r="D870">
        <v>780</v>
      </c>
      <c r="E870">
        <v>451</v>
      </c>
      <c r="F870">
        <v>185</v>
      </c>
      <c r="G870">
        <v>-1.329477611940298</v>
      </c>
      <c r="H870">
        <v>-0.93214483139856263</v>
      </c>
      <c r="I870">
        <v>-780</v>
      </c>
      <c r="J870">
        <v>1800</v>
      </c>
      <c r="K870">
        <v>2.4502339170193781</v>
      </c>
      <c r="L870">
        <v>2.4532730326769299</v>
      </c>
      <c r="M870">
        <v>2900.2649824840619</v>
      </c>
      <c r="N870">
        <v>-1151.963872052313</v>
      </c>
      <c r="O870">
        <v>2661.675450934903</v>
      </c>
      <c r="P870">
        <v>371.96387205231281</v>
      </c>
      <c r="Q870">
        <v>-861.67545093490253</v>
      </c>
      <c r="R870">
        <v>375.48251128546542</v>
      </c>
      <c r="S870">
        <v>-866.60464600390162</v>
      </c>
      <c r="T870">
        <v>-776.4813607668475</v>
      </c>
      <c r="U870">
        <v>1795.070804931001</v>
      </c>
      <c r="V870">
        <v>0.99548892406006095</v>
      </c>
      <c r="W870">
        <v>0.99726155829500052</v>
      </c>
      <c r="X870">
        <v>2905.1023304171022</v>
      </c>
      <c r="Y870">
        <v>1961.733926912618</v>
      </c>
      <c r="Z870">
        <v>-943.36840350448392</v>
      </c>
      <c r="AA870">
        <v>-937.1235578435045</v>
      </c>
      <c r="AB870">
        <v>2898.8574847561222</v>
      </c>
      <c r="AC870">
        <v>0.99785038702575313</v>
      </c>
      <c r="AF870">
        <v>37.043923316273471</v>
      </c>
      <c r="AG870" s="2">
        <f t="shared" si="13"/>
        <v>0.99881288334396023</v>
      </c>
    </row>
    <row r="871" spans="1:33" x14ac:dyDescent="0.25">
      <c r="A871" s="1">
        <v>869</v>
      </c>
      <c r="B871">
        <v>30</v>
      </c>
      <c r="C871">
        <v>964</v>
      </c>
      <c r="D871">
        <v>780</v>
      </c>
      <c r="E871">
        <v>485</v>
      </c>
      <c r="F871">
        <v>183</v>
      </c>
      <c r="G871">
        <v>-1.2406716417910451</v>
      </c>
      <c r="H871">
        <v>-0.93739635157545598</v>
      </c>
      <c r="I871">
        <v>-720</v>
      </c>
      <c r="J871">
        <v>1800</v>
      </c>
      <c r="K871">
        <v>2.4771110736075079</v>
      </c>
      <c r="L871">
        <v>2.473856649033912</v>
      </c>
      <c r="M871">
        <v>2860.6141734892572</v>
      </c>
      <c r="N871">
        <v>-1063.6099519061729</v>
      </c>
      <c r="O871">
        <v>2655.5314571237468</v>
      </c>
      <c r="P871">
        <v>343.60995190617342</v>
      </c>
      <c r="Q871">
        <v>-855.53145712374726</v>
      </c>
      <c r="R871">
        <v>346.20738477529358</v>
      </c>
      <c r="S871">
        <v>-862.22138485906851</v>
      </c>
      <c r="T871">
        <v>-717.40256713087979</v>
      </c>
      <c r="U871">
        <v>1793.3100722646791</v>
      </c>
      <c r="V871">
        <v>0.99639245434844415</v>
      </c>
      <c r="W871">
        <v>0.99628337348037699</v>
      </c>
      <c r="X871">
        <v>2855.6467436994621</v>
      </c>
      <c r="Y871">
        <v>1938.659330568421</v>
      </c>
      <c r="Z871">
        <v>-916.98741313104028</v>
      </c>
      <c r="AA871">
        <v>-917.25745277207704</v>
      </c>
      <c r="AB871">
        <v>2855.916783340499</v>
      </c>
      <c r="AC871">
        <v>0.99990543660849063</v>
      </c>
      <c r="AF871">
        <v>36.998063864405438</v>
      </c>
      <c r="AG871" s="2">
        <f t="shared" si="13"/>
        <v>0.9999476720109578</v>
      </c>
    </row>
    <row r="872" spans="1:33" x14ac:dyDescent="0.25">
      <c r="A872" s="1">
        <v>870</v>
      </c>
      <c r="B872">
        <v>30</v>
      </c>
      <c r="C872">
        <v>965</v>
      </c>
      <c r="D872">
        <v>780</v>
      </c>
      <c r="E872">
        <v>520</v>
      </c>
      <c r="F872">
        <v>180</v>
      </c>
      <c r="G872">
        <v>-1.1492537313432829</v>
      </c>
      <c r="H872">
        <v>-0.94527363184079594</v>
      </c>
      <c r="I872">
        <v>-660</v>
      </c>
      <c r="J872">
        <v>1800</v>
      </c>
      <c r="K872">
        <v>2.5031859270139019</v>
      </c>
      <c r="L872">
        <v>2.493974829513991</v>
      </c>
      <c r="M872">
        <v>2833.308617311834</v>
      </c>
      <c r="N872">
        <v>-978.55306098448125</v>
      </c>
      <c r="O872">
        <v>2658.9606292255239</v>
      </c>
      <c r="P872">
        <v>318.55306098448119</v>
      </c>
      <c r="Q872">
        <v>-858.96062922552437</v>
      </c>
      <c r="R872">
        <v>319.03966243005971</v>
      </c>
      <c r="S872">
        <v>-862.82992790376829</v>
      </c>
      <c r="T872">
        <v>-659.51339855442154</v>
      </c>
      <c r="U872">
        <v>1796.1307013217561</v>
      </c>
      <c r="V872">
        <v>0.99926272508245684</v>
      </c>
      <c r="W872">
        <v>0.99785038962319783</v>
      </c>
      <c r="X872">
        <v>2819.6914342199429</v>
      </c>
      <c r="Y872">
        <v>1917.1854370404551</v>
      </c>
      <c r="Z872">
        <v>-902.50599717948808</v>
      </c>
      <c r="AA872">
        <v>-903.61905859750618</v>
      </c>
      <c r="AB872">
        <v>2820.8044956379608</v>
      </c>
      <c r="AC872">
        <v>0.99960525417621604</v>
      </c>
      <c r="AF872">
        <v>36.991905747734997</v>
      </c>
      <c r="AG872" s="2">
        <f t="shared" si="13"/>
        <v>0.99978123642527017</v>
      </c>
    </row>
    <row r="873" spans="1:33" x14ac:dyDescent="0.25">
      <c r="A873" s="1">
        <v>871</v>
      </c>
      <c r="B873">
        <v>30</v>
      </c>
      <c r="C873">
        <v>966</v>
      </c>
      <c r="D873">
        <v>780</v>
      </c>
      <c r="E873">
        <v>556</v>
      </c>
      <c r="F873">
        <v>177</v>
      </c>
      <c r="G873">
        <v>-1.0552238805970151</v>
      </c>
      <c r="H873">
        <v>-0.95315091210613589</v>
      </c>
      <c r="I873">
        <v>-600</v>
      </c>
      <c r="J873">
        <v>1800</v>
      </c>
      <c r="K873">
        <v>2.528217786284042</v>
      </c>
      <c r="L873">
        <v>2.5127073134750559</v>
      </c>
      <c r="M873">
        <v>2809.988857696665</v>
      </c>
      <c r="N873">
        <v>-893.52854954356746</v>
      </c>
      <c r="O873">
        <v>2664.1404076230619</v>
      </c>
      <c r="P873">
        <v>293.52854954356752</v>
      </c>
      <c r="Q873">
        <v>-864.14040762306195</v>
      </c>
      <c r="R873">
        <v>292.24450929791038</v>
      </c>
      <c r="S873">
        <v>-864.51215033899916</v>
      </c>
      <c r="T873">
        <v>-601.28404024565702</v>
      </c>
      <c r="U873">
        <v>1799.628257284063</v>
      </c>
      <c r="V873">
        <v>0.99785993292390496</v>
      </c>
      <c r="W873">
        <v>0.99979347626892379</v>
      </c>
      <c r="X873">
        <v>2787.710236496031</v>
      </c>
      <c r="Y873">
        <v>1897.3665961010281</v>
      </c>
      <c r="Z873">
        <v>-890.34364039500338</v>
      </c>
      <c r="AA873">
        <v>-892.21994536404929</v>
      </c>
      <c r="AB873">
        <v>2789.5865414650771</v>
      </c>
      <c r="AC873">
        <v>0.99932693687296414</v>
      </c>
      <c r="AF873">
        <v>36.986182319923543</v>
      </c>
      <c r="AG873" s="2">
        <f t="shared" si="13"/>
        <v>0.99962654918712279</v>
      </c>
    </row>
    <row r="874" spans="1:33" x14ac:dyDescent="0.25">
      <c r="A874" s="1">
        <v>872</v>
      </c>
      <c r="B874">
        <v>30</v>
      </c>
      <c r="C874">
        <v>967</v>
      </c>
      <c r="D874">
        <v>780</v>
      </c>
      <c r="E874">
        <v>593</v>
      </c>
      <c r="F874">
        <v>175</v>
      </c>
      <c r="G874">
        <v>-0.95858208955223867</v>
      </c>
      <c r="H874">
        <v>-0.95840243228302924</v>
      </c>
      <c r="I874">
        <v>-540</v>
      </c>
      <c r="J874">
        <v>1800</v>
      </c>
      <c r="K874">
        <v>2.5518589867058399</v>
      </c>
      <c r="L874">
        <v>2.529168368372118</v>
      </c>
      <c r="M874">
        <v>2782.6403620566248</v>
      </c>
      <c r="N874">
        <v>-806.15973039395476</v>
      </c>
      <c r="O874">
        <v>2663.3050658228722</v>
      </c>
      <c r="P874">
        <v>266.15973039395482</v>
      </c>
      <c r="Q874">
        <v>-863.30506582287171</v>
      </c>
      <c r="R874">
        <v>264.48280439162721</v>
      </c>
      <c r="S874">
        <v>-863.22804297901871</v>
      </c>
      <c r="T874">
        <v>-541.6769260023276</v>
      </c>
      <c r="U874">
        <v>1800.077022843853</v>
      </c>
      <c r="V874">
        <v>0.99689458147717114</v>
      </c>
      <c r="W874">
        <v>0.99995720953119283</v>
      </c>
      <c r="X874">
        <v>2751.0887353665589</v>
      </c>
      <c r="Y874">
        <v>1879.255171603899</v>
      </c>
      <c r="Z874">
        <v>-871.83356376265988</v>
      </c>
      <c r="AA874">
        <v>-879.0664995738606</v>
      </c>
      <c r="AB874">
        <v>2758.32167117776</v>
      </c>
      <c r="AC874">
        <v>0.99737088240076821</v>
      </c>
      <c r="AF874">
        <v>36.945961947942941</v>
      </c>
      <c r="AG874" s="2">
        <f t="shared" si="13"/>
        <v>0.998539512106566</v>
      </c>
    </row>
    <row r="875" spans="1:33" x14ac:dyDescent="0.25">
      <c r="A875" s="1">
        <v>873</v>
      </c>
      <c r="B875">
        <v>30</v>
      </c>
      <c r="C875">
        <v>968</v>
      </c>
      <c r="D875">
        <v>780</v>
      </c>
      <c r="E875">
        <v>631</v>
      </c>
      <c r="F875">
        <v>173</v>
      </c>
      <c r="G875">
        <v>-0.85932835820895515</v>
      </c>
      <c r="H875">
        <v>-0.96365395245992247</v>
      </c>
      <c r="I875">
        <v>-480</v>
      </c>
      <c r="J875">
        <v>1800</v>
      </c>
      <c r="K875">
        <v>2.5735880312111679</v>
      </c>
      <c r="L875">
        <v>2.5439896663209409</v>
      </c>
      <c r="M875">
        <v>2759.741426305914</v>
      </c>
      <c r="N875">
        <v>-718.79723754334645</v>
      </c>
      <c r="O875">
        <v>2664.4893077978468</v>
      </c>
      <c r="P875">
        <v>238.79723754334651</v>
      </c>
      <c r="Q875">
        <v>-864.48930779784723</v>
      </c>
      <c r="R875">
        <v>237.14336661389561</v>
      </c>
      <c r="S875">
        <v>-863.28787656491659</v>
      </c>
      <c r="T875">
        <v>-481.65387092945087</v>
      </c>
      <c r="U875">
        <v>1801.2014312329311</v>
      </c>
      <c r="V875">
        <v>0.99655443556364398</v>
      </c>
      <c r="W875">
        <v>0.99933253820392742</v>
      </c>
      <c r="X875">
        <v>2719.730338564113</v>
      </c>
      <c r="Y875">
        <v>1862.9009635512029</v>
      </c>
      <c r="Z875">
        <v>-856.82937501291008</v>
      </c>
      <c r="AA875">
        <v>-868.75457873015444</v>
      </c>
      <c r="AB875">
        <v>2731.6555422813572</v>
      </c>
      <c r="AC875">
        <v>0.99561529922722414</v>
      </c>
      <c r="AF875">
        <v>36.909809987024119</v>
      </c>
      <c r="AG875" s="2">
        <f t="shared" si="13"/>
        <v>0.9975624320817329</v>
      </c>
    </row>
    <row r="876" spans="1:33" x14ac:dyDescent="0.25">
      <c r="A876" s="1">
        <v>874</v>
      </c>
      <c r="B876">
        <v>30</v>
      </c>
      <c r="C876">
        <v>969</v>
      </c>
      <c r="D876">
        <v>780</v>
      </c>
      <c r="E876">
        <v>669</v>
      </c>
      <c r="F876">
        <v>171</v>
      </c>
      <c r="G876">
        <v>-0.76007462686567151</v>
      </c>
      <c r="H876">
        <v>-0.96890547263681581</v>
      </c>
      <c r="I876">
        <v>-420</v>
      </c>
      <c r="J876">
        <v>1800</v>
      </c>
      <c r="K876">
        <v>2.601525374146592</v>
      </c>
      <c r="L876">
        <v>2.5567647828114719</v>
      </c>
      <c r="M876">
        <v>2742.2654682729321</v>
      </c>
      <c r="N876">
        <v>-633.45544217700694</v>
      </c>
      <c r="O876">
        <v>2668.099342464312</v>
      </c>
      <c r="P876">
        <v>213.45544217700689</v>
      </c>
      <c r="Q876">
        <v>-868.09934246431203</v>
      </c>
      <c r="R876">
        <v>210.81933091115511</v>
      </c>
      <c r="S876">
        <v>-865.02273715406329</v>
      </c>
      <c r="T876">
        <v>-422.63611126585181</v>
      </c>
      <c r="U876">
        <v>1803.0766053102491</v>
      </c>
      <c r="V876">
        <v>0.99372354460511469</v>
      </c>
      <c r="W876">
        <v>0.9982907748276395</v>
      </c>
      <c r="X876">
        <v>2683.5167384013689</v>
      </c>
      <c r="Y876">
        <v>1848.350616089924</v>
      </c>
      <c r="Z876">
        <v>-835.16612231144541</v>
      </c>
      <c r="AA876">
        <v>-861.94796816100006</v>
      </c>
      <c r="AB876">
        <v>2710.2985842509229</v>
      </c>
      <c r="AC876">
        <v>0.99001987002119129</v>
      </c>
      <c r="AF876">
        <v>36.795025408735697</v>
      </c>
      <c r="AG876" s="2">
        <f t="shared" si="13"/>
        <v>0.99446014618204581</v>
      </c>
    </row>
    <row r="877" spans="1:33" x14ac:dyDescent="0.25">
      <c r="A877" s="1">
        <v>875</v>
      </c>
      <c r="B877">
        <v>30</v>
      </c>
      <c r="C877">
        <v>970</v>
      </c>
      <c r="D877">
        <v>780</v>
      </c>
      <c r="E877">
        <v>709</v>
      </c>
      <c r="F877">
        <v>169</v>
      </c>
      <c r="G877">
        <v>-0.65559701492537303</v>
      </c>
      <c r="H877">
        <v>-0.97415699281370915</v>
      </c>
      <c r="I877">
        <v>-360</v>
      </c>
      <c r="J877">
        <v>1800</v>
      </c>
      <c r="K877">
        <v>2.6179152820020399</v>
      </c>
      <c r="L877">
        <v>2.567952747823913</v>
      </c>
      <c r="M877">
        <v>2728.6325335311199</v>
      </c>
      <c r="N877">
        <v>-545.12868627225464</v>
      </c>
      <c r="O877">
        <v>2673.6249210477422</v>
      </c>
      <c r="P877">
        <v>185.12868627225461</v>
      </c>
      <c r="Q877">
        <v>-873.62492104774174</v>
      </c>
      <c r="R877">
        <v>183.82997968752059</v>
      </c>
      <c r="S877">
        <v>-868.25904170861156</v>
      </c>
      <c r="T877">
        <v>-361.29870658473402</v>
      </c>
      <c r="U877">
        <v>1805.3658793391301</v>
      </c>
      <c r="V877">
        <v>0.99639248170907213</v>
      </c>
      <c r="W877">
        <v>0.99701895592270551</v>
      </c>
      <c r="X877">
        <v>2664.2342944487691</v>
      </c>
      <c r="Y877">
        <v>1835.647024893402</v>
      </c>
      <c r="Z877">
        <v>-828.58726955536622</v>
      </c>
      <c r="AA877">
        <v>-858.13720874228375</v>
      </c>
      <c r="AB877">
        <v>2693.7842336356862</v>
      </c>
      <c r="AC877">
        <v>0.98890865595098443</v>
      </c>
      <c r="AF877">
        <v>36.772255540184958</v>
      </c>
      <c r="AG877" s="2">
        <f t="shared" si="13"/>
        <v>0.99384474432932313</v>
      </c>
    </row>
    <row r="878" spans="1:33" x14ac:dyDescent="0.25">
      <c r="A878" s="1">
        <v>876</v>
      </c>
      <c r="B878">
        <v>30</v>
      </c>
      <c r="C878">
        <v>971</v>
      </c>
      <c r="D878">
        <v>780</v>
      </c>
      <c r="E878">
        <v>748</v>
      </c>
      <c r="F878">
        <v>168</v>
      </c>
      <c r="G878">
        <v>-0.55373134328358198</v>
      </c>
      <c r="H878">
        <v>-0.97678275290215577</v>
      </c>
      <c r="I878">
        <v>-300</v>
      </c>
      <c r="J878">
        <v>1800</v>
      </c>
      <c r="K878">
        <v>2.6533770826347371</v>
      </c>
      <c r="L878">
        <v>2.5760523479324111</v>
      </c>
      <c r="M878">
        <v>2713.0746795872442</v>
      </c>
      <c r="N878">
        <v>-459.03717150639341</v>
      </c>
      <c r="O878">
        <v>2673.959441014923</v>
      </c>
      <c r="P878">
        <v>159.03717150639341</v>
      </c>
      <c r="Q878">
        <v>-873.9594410149225</v>
      </c>
      <c r="R878">
        <v>157.32899022411181</v>
      </c>
      <c r="S878">
        <v>-869.14874467879122</v>
      </c>
      <c r="T878">
        <v>-301.70818128228149</v>
      </c>
      <c r="U878">
        <v>1804.8106963361311</v>
      </c>
      <c r="V878">
        <v>0.99430606239239483</v>
      </c>
      <c r="W878">
        <v>0.9973273909243715</v>
      </c>
      <c r="X878">
        <v>2616.8874536678381</v>
      </c>
      <c r="Y878">
        <v>1824.8287590894661</v>
      </c>
      <c r="Z878">
        <v>-792.0586945783723</v>
      </c>
      <c r="AA878">
        <v>-853.97650856178973</v>
      </c>
      <c r="AB878">
        <v>2678.8052676512561</v>
      </c>
      <c r="AC878">
        <v>0.97633913759010404</v>
      </c>
      <c r="AF878">
        <v>36.516503395585552</v>
      </c>
      <c r="AG878" s="2">
        <f t="shared" si="13"/>
        <v>0.98693252420501487</v>
      </c>
    </row>
    <row r="879" spans="1:33" x14ac:dyDescent="0.25">
      <c r="A879" s="1">
        <v>878</v>
      </c>
      <c r="B879">
        <v>30</v>
      </c>
      <c r="C879">
        <v>979</v>
      </c>
      <c r="D879">
        <v>780</v>
      </c>
      <c r="E879">
        <v>1117</v>
      </c>
      <c r="F879">
        <v>162</v>
      </c>
      <c r="G879">
        <v>0.41007462686567159</v>
      </c>
      <c r="H879">
        <v>-0.99253731343283569</v>
      </c>
      <c r="I879">
        <v>240</v>
      </c>
      <c r="J879">
        <v>1800</v>
      </c>
      <c r="K879">
        <v>2.4562511908823921</v>
      </c>
      <c r="L879">
        <v>2.5523201822808952</v>
      </c>
      <c r="M879">
        <v>2785.144891604144</v>
      </c>
      <c r="N879">
        <v>354.46879760581572</v>
      </c>
      <c r="O879">
        <v>2762.4959617622148</v>
      </c>
      <c r="P879">
        <v>-114.46879760581569</v>
      </c>
      <c r="Q879">
        <v>-962.49596176221485</v>
      </c>
      <c r="R879">
        <v>-107.87761092599609</v>
      </c>
      <c r="S879">
        <v>-954.49546187522969</v>
      </c>
      <c r="T879">
        <v>246.5911866798196</v>
      </c>
      <c r="U879">
        <v>1808.0004998869849</v>
      </c>
      <c r="V879">
        <v>0.97253672216741838</v>
      </c>
      <c r="W879">
        <v>0.99555527784056386</v>
      </c>
      <c r="X879">
        <v>2933.2141007520249</v>
      </c>
      <c r="Y879">
        <v>1815.9295140505869</v>
      </c>
      <c r="Z879">
        <v>-1117.2845867014389</v>
      </c>
      <c r="AA879">
        <v>-972.98045727153772</v>
      </c>
      <c r="AB879">
        <v>2788.909971322124</v>
      </c>
      <c r="AC879">
        <v>0.95080341070469288</v>
      </c>
      <c r="AF879">
        <v>38.007544603217362</v>
      </c>
      <c r="AG879" s="2">
        <f t="shared" si="13"/>
        <v>0.97276906477790914</v>
      </c>
    </row>
    <row r="880" spans="1:33" x14ac:dyDescent="0.25">
      <c r="A880" s="1">
        <v>879</v>
      </c>
      <c r="B880">
        <v>30</v>
      </c>
      <c r="C880">
        <v>980</v>
      </c>
      <c r="D880">
        <v>780</v>
      </c>
      <c r="E880">
        <v>1157</v>
      </c>
      <c r="F880">
        <v>163</v>
      </c>
      <c r="G880">
        <v>0.51455223880597012</v>
      </c>
      <c r="H880">
        <v>-0.98991155334438907</v>
      </c>
      <c r="I880">
        <v>300</v>
      </c>
      <c r="J880">
        <v>1800</v>
      </c>
      <c r="K880">
        <v>2.465638138108694</v>
      </c>
      <c r="L880">
        <v>2.538592943211778</v>
      </c>
      <c r="M880">
        <v>2806.564589914206</v>
      </c>
      <c r="N880">
        <v>448.48010159778181</v>
      </c>
      <c r="O880">
        <v>2770.5000263185598</v>
      </c>
      <c r="P880">
        <v>-148.48010159778181</v>
      </c>
      <c r="Q880">
        <v>-970.50002631855978</v>
      </c>
      <c r="R880">
        <v>-142.51978921398859</v>
      </c>
      <c r="S880">
        <v>-965.7967042503135</v>
      </c>
      <c r="T880">
        <v>305.96031238379322</v>
      </c>
      <c r="U880">
        <v>1804.7033220682461</v>
      </c>
      <c r="V880">
        <v>0.98013229205402264</v>
      </c>
      <c r="W880">
        <v>0.99738704329541872</v>
      </c>
      <c r="X880">
        <v>2919.3184360131208</v>
      </c>
      <c r="Y880">
        <v>1824.8287590894661</v>
      </c>
      <c r="Z880">
        <v>-1094.489676923655</v>
      </c>
      <c r="AA880">
        <v>-994.94519774239404</v>
      </c>
      <c r="AB880">
        <v>2819.7739568318598</v>
      </c>
      <c r="AC880">
        <v>0.96590146591983017</v>
      </c>
      <c r="AF880">
        <v>37.690207890050523</v>
      </c>
      <c r="AG880" s="2">
        <f t="shared" si="13"/>
        <v>0.98134573270133718</v>
      </c>
    </row>
    <row r="881" spans="1:33" x14ac:dyDescent="0.25">
      <c r="A881" s="1">
        <v>880</v>
      </c>
      <c r="B881">
        <v>30</v>
      </c>
      <c r="C881">
        <v>981</v>
      </c>
      <c r="D881">
        <v>780</v>
      </c>
      <c r="E881">
        <v>1196</v>
      </c>
      <c r="F881">
        <v>163</v>
      </c>
      <c r="G881">
        <v>0.61641791044776106</v>
      </c>
      <c r="H881">
        <v>-0.98991155334438907</v>
      </c>
      <c r="I881">
        <v>360</v>
      </c>
      <c r="J881">
        <v>1800</v>
      </c>
      <c r="K881">
        <v>2.461466161563671</v>
      </c>
      <c r="L881">
        <v>2.5240622337231451</v>
      </c>
      <c r="M881">
        <v>2841.6217558934391</v>
      </c>
      <c r="N881">
        <v>543.97996048642256</v>
      </c>
      <c r="O881">
        <v>2789.0679457761689</v>
      </c>
      <c r="P881">
        <v>-183.97996048642261</v>
      </c>
      <c r="Q881">
        <v>-989.06794577616893</v>
      </c>
      <c r="R881">
        <v>-179.2238291400547</v>
      </c>
      <c r="S881">
        <v>-983.60533081347694</v>
      </c>
      <c r="T881">
        <v>364.75613134636791</v>
      </c>
      <c r="U881">
        <v>1805.462614962692</v>
      </c>
      <c r="V881">
        <v>0.9867885240378671</v>
      </c>
      <c r="W881">
        <v>0.99696521390961557</v>
      </c>
      <c r="X881">
        <v>2940.846762293887</v>
      </c>
      <c r="Y881">
        <v>1835.647024893402</v>
      </c>
      <c r="Z881">
        <v>-1105.199737400485</v>
      </c>
      <c r="AA881">
        <v>-1024.5770735123781</v>
      </c>
      <c r="AB881">
        <v>2860.2240984057812</v>
      </c>
      <c r="AC881">
        <v>0.97258522105884226</v>
      </c>
      <c r="AF881">
        <v>37.549580400680767</v>
      </c>
      <c r="AG881" s="2">
        <f t="shared" si="13"/>
        <v>0.98514647565727653</v>
      </c>
    </row>
    <row r="882" spans="1:33" x14ac:dyDescent="0.25">
      <c r="A882" s="1">
        <v>881</v>
      </c>
      <c r="B882">
        <v>30</v>
      </c>
      <c r="C882">
        <v>982</v>
      </c>
      <c r="D882">
        <v>780</v>
      </c>
      <c r="E882">
        <v>1235</v>
      </c>
      <c r="F882">
        <v>164</v>
      </c>
      <c r="G882">
        <v>0.71828358208955212</v>
      </c>
      <c r="H882">
        <v>-0.98728579325594246</v>
      </c>
      <c r="I882">
        <v>420</v>
      </c>
      <c r="J882">
        <v>1800</v>
      </c>
      <c r="K882">
        <v>2.458486178317226</v>
      </c>
      <c r="L882">
        <v>2.5071532847882629</v>
      </c>
      <c r="M882">
        <v>2873.7679928534149</v>
      </c>
      <c r="N882">
        <v>640.96601769301606</v>
      </c>
      <c r="O882">
        <v>2801.3755622749882</v>
      </c>
      <c r="P882">
        <v>-220.96601769301611</v>
      </c>
      <c r="Q882">
        <v>-1001.3755622749881</v>
      </c>
      <c r="R882">
        <v>-217.2249055154895</v>
      </c>
      <c r="S882">
        <v>-998.02129197486488</v>
      </c>
      <c r="T882">
        <v>423.74111217752659</v>
      </c>
      <c r="U882">
        <v>1803.3542703001231</v>
      </c>
      <c r="V882">
        <v>0.99109259005350814</v>
      </c>
      <c r="W882">
        <v>0.99813651649993174</v>
      </c>
      <c r="X882">
        <v>2952.4462893758941</v>
      </c>
      <c r="Y882">
        <v>1848.350616089924</v>
      </c>
      <c r="Z882">
        <v>-1104.0956732859711</v>
      </c>
      <c r="AA882">
        <v>-1051.4384905665629</v>
      </c>
      <c r="AB882">
        <v>2899.7891066564862</v>
      </c>
      <c r="AC882">
        <v>0.98216489732297929</v>
      </c>
      <c r="AF882">
        <v>37.354023009269113</v>
      </c>
      <c r="AG882" s="2">
        <f t="shared" si="13"/>
        <v>0.99043181056029428</v>
      </c>
    </row>
    <row r="883" spans="1:33" x14ac:dyDescent="0.25">
      <c r="A883" s="1">
        <v>882</v>
      </c>
      <c r="B883">
        <v>30</v>
      </c>
      <c r="C883">
        <v>983</v>
      </c>
      <c r="D883">
        <v>780</v>
      </c>
      <c r="E883">
        <v>1274</v>
      </c>
      <c r="F883">
        <v>166</v>
      </c>
      <c r="G883">
        <v>0.82014925373134318</v>
      </c>
      <c r="H883">
        <v>-0.98203427307904911</v>
      </c>
      <c r="I883">
        <v>480</v>
      </c>
      <c r="J883">
        <v>1800</v>
      </c>
      <c r="K883">
        <v>2.4562511908823921</v>
      </c>
      <c r="L883">
        <v>2.487905466371843</v>
      </c>
      <c r="M883">
        <v>2902.852675018391</v>
      </c>
      <c r="N883">
        <v>739.06083672361103</v>
      </c>
      <c r="O883">
        <v>2807.1948155557038</v>
      </c>
      <c r="P883">
        <v>-259.06083672361098</v>
      </c>
      <c r="Q883">
        <v>-1007.1948155557041</v>
      </c>
      <c r="R883">
        <v>-256.19091857273179</v>
      </c>
      <c r="S883">
        <v>-1008.777078312741</v>
      </c>
      <c r="T883">
        <v>482.86991815087919</v>
      </c>
      <c r="U883">
        <v>1798.4177372429631</v>
      </c>
      <c r="V883">
        <v>0.99402100385233505</v>
      </c>
      <c r="W883">
        <v>0.9991209651349795</v>
      </c>
      <c r="X883">
        <v>2954.7726945585709</v>
      </c>
      <c r="Y883">
        <v>1862.9009635512029</v>
      </c>
      <c r="Z883">
        <v>-1091.871731007368</v>
      </c>
      <c r="AA883">
        <v>-1075.090249101374</v>
      </c>
      <c r="AB883">
        <v>2937.9912126525769</v>
      </c>
      <c r="AC883">
        <v>0.99432055063426761</v>
      </c>
      <c r="AF883">
        <v>37.111643508110049</v>
      </c>
      <c r="AG883" s="2">
        <f t="shared" si="13"/>
        <v>0.99698260788891757</v>
      </c>
    </row>
    <row r="884" spans="1:33" x14ac:dyDescent="0.25">
      <c r="A884" s="1">
        <v>883</v>
      </c>
      <c r="B884">
        <v>30</v>
      </c>
      <c r="C884">
        <v>984</v>
      </c>
      <c r="D884">
        <v>780</v>
      </c>
      <c r="E884">
        <v>1312</v>
      </c>
      <c r="F884">
        <v>167</v>
      </c>
      <c r="G884">
        <v>0.9194029850746267</v>
      </c>
      <c r="H884">
        <v>-0.9794085129906025</v>
      </c>
      <c r="I884">
        <v>540</v>
      </c>
      <c r="J884">
        <v>1800</v>
      </c>
      <c r="K884">
        <v>2.4475595730802602</v>
      </c>
      <c r="L884">
        <v>2.4681501971550301</v>
      </c>
      <c r="M884">
        <v>2945.9574399952289</v>
      </c>
      <c r="N884">
        <v>840.02898894254054</v>
      </c>
      <c r="O884">
        <v>2823.653048092031</v>
      </c>
      <c r="P884">
        <v>-300.02898894254048</v>
      </c>
      <c r="Q884">
        <v>-1023.653048092031</v>
      </c>
      <c r="R884">
        <v>-297.86807633366408</v>
      </c>
      <c r="S884">
        <v>-1025.848745565095</v>
      </c>
      <c r="T884">
        <v>542.16091260887652</v>
      </c>
      <c r="U884">
        <v>1797.8043025269351</v>
      </c>
      <c r="V884">
        <v>0.99599830998356198</v>
      </c>
      <c r="W884">
        <v>0.99878016807051961</v>
      </c>
      <c r="X884">
        <v>2980.7714857557371</v>
      </c>
      <c r="Y884">
        <v>1879.255171603899</v>
      </c>
      <c r="Z884">
        <v>-1101.5163141518381</v>
      </c>
      <c r="AA884">
        <v>-1105.9243358206111</v>
      </c>
      <c r="AB884">
        <v>2985.1795074245101</v>
      </c>
      <c r="AC884">
        <v>0.99852118094599407</v>
      </c>
      <c r="AF884">
        <v>36.97119299339176</v>
      </c>
      <c r="AG884" s="2">
        <f t="shared" si="13"/>
        <v>0.99922143225383131</v>
      </c>
    </row>
    <row r="885" spans="1:33" x14ac:dyDescent="0.25">
      <c r="A885" s="1">
        <v>884</v>
      </c>
      <c r="B885">
        <v>30</v>
      </c>
      <c r="C885">
        <v>985</v>
      </c>
      <c r="D885">
        <v>780</v>
      </c>
      <c r="E885">
        <v>1349</v>
      </c>
      <c r="F885">
        <v>169</v>
      </c>
      <c r="G885">
        <v>1.0160447761194029</v>
      </c>
      <c r="H885">
        <v>-0.97415699281370915</v>
      </c>
      <c r="I885">
        <v>600</v>
      </c>
      <c r="J885">
        <v>1800</v>
      </c>
      <c r="K885">
        <v>2.4343483140210198</v>
      </c>
      <c r="L885">
        <v>2.446763066745699</v>
      </c>
      <c r="M885">
        <v>2984.4203582612799</v>
      </c>
      <c r="N885">
        <v>939.44358935207697</v>
      </c>
      <c r="O885">
        <v>2832.7037644677339</v>
      </c>
      <c r="P885">
        <v>-339.44358935207703</v>
      </c>
      <c r="Q885">
        <v>-1032.7037644677339</v>
      </c>
      <c r="R885">
        <v>-339.17343633279057</v>
      </c>
      <c r="S885">
        <v>-1038.312790658606</v>
      </c>
      <c r="T885">
        <v>600.27015301928634</v>
      </c>
      <c r="U885">
        <v>1794.3909738091279</v>
      </c>
      <c r="V885">
        <v>0.99954974496785609</v>
      </c>
      <c r="W885">
        <v>0.99688387433840431</v>
      </c>
      <c r="X885">
        <v>3006.0219249741508</v>
      </c>
      <c r="Y885">
        <v>1897.3665961010281</v>
      </c>
      <c r="Z885">
        <v>-1108.6553288731229</v>
      </c>
      <c r="AA885">
        <v>-1131.9685693881229</v>
      </c>
      <c r="AB885">
        <v>3029.3351654891499</v>
      </c>
      <c r="AC885">
        <v>0.99224448753307082</v>
      </c>
      <c r="AF885">
        <v>36.850014680943737</v>
      </c>
      <c r="AG885" s="2">
        <f t="shared" si="13"/>
        <v>0.99594634272820914</v>
      </c>
    </row>
    <row r="886" spans="1:33" x14ac:dyDescent="0.25">
      <c r="A886" s="1">
        <v>885</v>
      </c>
      <c r="B886">
        <v>30</v>
      </c>
      <c r="C886">
        <v>986</v>
      </c>
      <c r="D886">
        <v>780</v>
      </c>
      <c r="E886">
        <v>1385</v>
      </c>
      <c r="F886">
        <v>171</v>
      </c>
      <c r="G886">
        <v>1.110074626865672</v>
      </c>
      <c r="H886">
        <v>-0.96890547263681581</v>
      </c>
      <c r="I886">
        <v>660</v>
      </c>
      <c r="J886">
        <v>1800</v>
      </c>
      <c r="K886">
        <v>2.4178500431384289</v>
      </c>
      <c r="L886">
        <v>2.4245240328562581</v>
      </c>
      <c r="M886">
        <v>3027.2835145970621</v>
      </c>
      <c r="N886">
        <v>1039.626420831619</v>
      </c>
      <c r="O886">
        <v>2843.1711842342479</v>
      </c>
      <c r="P886">
        <v>-379.6264208316195</v>
      </c>
      <c r="Q886">
        <v>-1043.1711842342479</v>
      </c>
      <c r="R886">
        <v>-381.51496296718369</v>
      </c>
      <c r="S886">
        <v>-1051.371503650761</v>
      </c>
      <c r="T886">
        <v>658.11145786443581</v>
      </c>
      <c r="U886">
        <v>1791.799680583488</v>
      </c>
      <c r="V886">
        <v>0.99713857252187243</v>
      </c>
      <c r="W886">
        <v>0.99544426699082655</v>
      </c>
      <c r="X886">
        <v>3039.2929254346859</v>
      </c>
      <c r="Y886">
        <v>1917.1854370404551</v>
      </c>
      <c r="Z886">
        <v>-1122.107488394231</v>
      </c>
      <c r="AA886">
        <v>-1158.773367034971</v>
      </c>
      <c r="AB886">
        <v>3075.9588040754261</v>
      </c>
      <c r="AC886">
        <v>0.98793604975226412</v>
      </c>
      <c r="AF886">
        <v>36.768165586616583</v>
      </c>
      <c r="AG886" s="2">
        <f t="shared" si="13"/>
        <v>0.99373420504369148</v>
      </c>
    </row>
    <row r="887" spans="1:33" x14ac:dyDescent="0.25">
      <c r="A887" s="1">
        <v>886</v>
      </c>
      <c r="B887">
        <v>30</v>
      </c>
      <c r="C887">
        <v>987</v>
      </c>
      <c r="D887">
        <v>780</v>
      </c>
      <c r="E887">
        <v>1420</v>
      </c>
      <c r="F887">
        <v>173</v>
      </c>
      <c r="G887">
        <v>1.2014925373134331</v>
      </c>
      <c r="H887">
        <v>-0.96365395245992247</v>
      </c>
      <c r="I887">
        <v>720</v>
      </c>
      <c r="J887">
        <v>1800</v>
      </c>
      <c r="K887">
        <v>2.398886513388323</v>
      </c>
      <c r="L887">
        <v>2.401568139889938</v>
      </c>
      <c r="M887">
        <v>3074.4084145565121</v>
      </c>
      <c r="N887">
        <v>1140.7072647208399</v>
      </c>
      <c r="O887">
        <v>2854.956047946971</v>
      </c>
      <c r="P887">
        <v>-420.70726472083987</v>
      </c>
      <c r="Q887">
        <v>-1054.956047946971</v>
      </c>
      <c r="R887">
        <v>-424.83006270358158</v>
      </c>
      <c r="S887">
        <v>-1064.8822848564321</v>
      </c>
      <c r="T887">
        <v>715.87720201725836</v>
      </c>
      <c r="U887">
        <v>1790.0737630905389</v>
      </c>
      <c r="V887">
        <v>0.99427389169063662</v>
      </c>
      <c r="W887">
        <v>0.99448542393918826</v>
      </c>
      <c r="X887">
        <v>3079.4186396026948</v>
      </c>
      <c r="Y887">
        <v>1938.659330568421</v>
      </c>
      <c r="Z887">
        <v>-1140.7593090342741</v>
      </c>
      <c r="AA887">
        <v>-1186.106549901692</v>
      </c>
      <c r="AB887">
        <v>3124.7658804701141</v>
      </c>
      <c r="AC887">
        <v>0.98527409028307056</v>
      </c>
      <c r="AF887">
        <v>36.718567842376807</v>
      </c>
      <c r="AG887" s="2">
        <f t="shared" si="13"/>
        <v>0.99239372546964344</v>
      </c>
    </row>
    <row r="888" spans="1:33" x14ac:dyDescent="0.25">
      <c r="A888" s="1">
        <v>887</v>
      </c>
      <c r="B888">
        <v>30</v>
      </c>
      <c r="C888">
        <v>988</v>
      </c>
      <c r="D888">
        <v>780</v>
      </c>
      <c r="E888">
        <v>1454</v>
      </c>
      <c r="F888">
        <v>175</v>
      </c>
      <c r="G888">
        <v>1.290298507462686</v>
      </c>
      <c r="H888">
        <v>-0.95840243228302924</v>
      </c>
      <c r="I888">
        <v>780</v>
      </c>
      <c r="J888">
        <v>1800</v>
      </c>
      <c r="K888">
        <v>2.3780266306632081</v>
      </c>
      <c r="L888">
        <v>2.3780238720784919</v>
      </c>
      <c r="M888">
        <v>3125.6541308669248</v>
      </c>
      <c r="N888">
        <v>1242.7845436577941</v>
      </c>
      <c r="O888">
        <v>2867.9610045903269</v>
      </c>
      <c r="P888">
        <v>-462.78454365779362</v>
      </c>
      <c r="Q888">
        <v>-1067.9610045903271</v>
      </c>
      <c r="R888">
        <v>-469.03085957627673</v>
      </c>
      <c r="S888">
        <v>-1078.709818065422</v>
      </c>
      <c r="T888">
        <v>773.75368408151689</v>
      </c>
      <c r="U888">
        <v>1789.251186524906</v>
      </c>
      <c r="V888">
        <v>0.99199190266861137</v>
      </c>
      <c r="W888">
        <v>0.9940284369582808</v>
      </c>
      <c r="X888">
        <v>3125.6487617171451</v>
      </c>
      <c r="Y888">
        <v>1961.733926912618</v>
      </c>
      <c r="Z888">
        <v>-1163.9148348045269</v>
      </c>
      <c r="AA888">
        <v>-1213.754368762787</v>
      </c>
      <c r="AB888">
        <v>3175.488295675405</v>
      </c>
      <c r="AC888">
        <v>0.98405465944584269</v>
      </c>
      <c r="AF888">
        <v>36.696709061426333</v>
      </c>
      <c r="AG888" s="2">
        <f t="shared" si="13"/>
        <v>0.99180294760611709</v>
      </c>
    </row>
    <row r="889" spans="1:33" x14ac:dyDescent="0.25">
      <c r="A889" s="1">
        <v>888</v>
      </c>
      <c r="B889">
        <v>30</v>
      </c>
      <c r="C889">
        <v>989</v>
      </c>
      <c r="D889">
        <v>780</v>
      </c>
      <c r="E889">
        <v>1488</v>
      </c>
      <c r="F889">
        <v>177</v>
      </c>
      <c r="G889">
        <v>1.3791044776119401</v>
      </c>
      <c r="H889">
        <v>-0.95315091210613589</v>
      </c>
      <c r="I889">
        <v>840</v>
      </c>
      <c r="J889">
        <v>1800</v>
      </c>
      <c r="K889">
        <v>2.3601467311845372</v>
      </c>
      <c r="L889">
        <v>2.3533065327718701</v>
      </c>
      <c r="M889">
        <v>3183.2825899487698</v>
      </c>
      <c r="N889">
        <v>1349.37450325584</v>
      </c>
      <c r="O889">
        <v>2883.1365728029609</v>
      </c>
      <c r="P889">
        <v>-509.37450325584001</v>
      </c>
      <c r="Q889">
        <v>-1083.1365728029609</v>
      </c>
      <c r="R889">
        <v>-515.56762151309317</v>
      </c>
      <c r="S889">
        <v>-1093.51546256701</v>
      </c>
      <c r="T889">
        <v>833.80688174274678</v>
      </c>
      <c r="U889">
        <v>1789.6211102359509</v>
      </c>
      <c r="V889">
        <v>0.99262724016993664</v>
      </c>
      <c r="W889">
        <v>0.99423395013108395</v>
      </c>
      <c r="X889">
        <v>3169.4153982220291</v>
      </c>
      <c r="Y889">
        <v>1986.3534428696221</v>
      </c>
      <c r="Z889">
        <v>-1183.061955352407</v>
      </c>
      <c r="AA889">
        <v>-1242.768139931429</v>
      </c>
      <c r="AB889">
        <v>3229.1215828010509</v>
      </c>
      <c r="AC889">
        <v>0.98116176736804017</v>
      </c>
      <c r="AF889">
        <v>36.643573161436088</v>
      </c>
      <c r="AG889" s="2">
        <f t="shared" si="13"/>
        <v>0.99036684220097537</v>
      </c>
    </row>
    <row r="890" spans="1:33" x14ac:dyDescent="0.25">
      <c r="A890" s="1">
        <v>889</v>
      </c>
      <c r="B890">
        <v>30</v>
      </c>
      <c r="C890">
        <v>990</v>
      </c>
      <c r="D890">
        <v>780</v>
      </c>
      <c r="E890">
        <v>1520</v>
      </c>
      <c r="F890">
        <v>179</v>
      </c>
      <c r="G890">
        <v>1.4626865671641791</v>
      </c>
      <c r="H890">
        <v>-0.94789939192924255</v>
      </c>
      <c r="I890">
        <v>900</v>
      </c>
      <c r="J890">
        <v>1800</v>
      </c>
      <c r="K890">
        <v>2.3363068652129759</v>
      </c>
      <c r="L890">
        <v>2.328914046147438</v>
      </c>
      <c r="M890">
        <v>3242.5275338086458</v>
      </c>
      <c r="N890">
        <v>1453.7814113674549</v>
      </c>
      <c r="O890">
        <v>2898.3623678673489</v>
      </c>
      <c r="P890">
        <v>-553.78141136745489</v>
      </c>
      <c r="Q890">
        <v>-1098.3623678673489</v>
      </c>
      <c r="R890">
        <v>-561.27165628407079</v>
      </c>
      <c r="S890">
        <v>-1107.629105984681</v>
      </c>
      <c r="T890">
        <v>892.50975508338411</v>
      </c>
      <c r="U890">
        <v>1790.7332618826681</v>
      </c>
      <c r="V890">
        <v>0.99167750564820456</v>
      </c>
      <c r="W890">
        <v>0.994851812157038</v>
      </c>
      <c r="X890">
        <v>3226.8302159950458</v>
      </c>
      <c r="Y890">
        <v>2012.461179749811</v>
      </c>
      <c r="Z890">
        <v>-1214.3690362452351</v>
      </c>
      <c r="AA890">
        <v>-1270.5120793071519</v>
      </c>
      <c r="AB890">
        <v>3282.973259056962</v>
      </c>
      <c r="AC890">
        <v>0.98260117846187822</v>
      </c>
      <c r="AF890">
        <v>36.671874100706802</v>
      </c>
      <c r="AG890" s="2">
        <f t="shared" si="13"/>
        <v>0.99113173245153519</v>
      </c>
    </row>
    <row r="891" spans="1:33" x14ac:dyDescent="0.25">
      <c r="A891" s="1">
        <v>890</v>
      </c>
      <c r="B891">
        <v>30</v>
      </c>
      <c r="C891">
        <v>991</v>
      </c>
      <c r="D891">
        <v>780</v>
      </c>
      <c r="E891">
        <v>1552</v>
      </c>
      <c r="F891">
        <v>182</v>
      </c>
      <c r="G891">
        <v>1.5462686567164181</v>
      </c>
      <c r="H891">
        <v>-0.94002211166390259</v>
      </c>
      <c r="I891">
        <v>960</v>
      </c>
      <c r="J891">
        <v>1800</v>
      </c>
      <c r="K891">
        <v>2.3154469824878601</v>
      </c>
      <c r="L891">
        <v>2.302891589385208</v>
      </c>
      <c r="M891">
        <v>3297.134385681501</v>
      </c>
      <c r="N891">
        <v>1558.166688808612</v>
      </c>
      <c r="O891">
        <v>2905.72051772543</v>
      </c>
      <c r="P891">
        <v>-598.16668880861175</v>
      </c>
      <c r="Q891">
        <v>-1105.72051772543</v>
      </c>
      <c r="R891">
        <v>-606.11303841374058</v>
      </c>
      <c r="S891">
        <v>-1116.6234224961081</v>
      </c>
      <c r="T891">
        <v>952.05365039487117</v>
      </c>
      <c r="U891">
        <v>1789.097095229321</v>
      </c>
      <c r="V891">
        <v>0.99172255249465746</v>
      </c>
      <c r="W891">
        <v>0.9939428306829563</v>
      </c>
      <c r="X891">
        <v>3269.4444552394002</v>
      </c>
      <c r="Y891">
        <v>2040</v>
      </c>
      <c r="Z891">
        <v>-1229.4444552394</v>
      </c>
      <c r="AA891">
        <v>-1292.807062489501</v>
      </c>
      <c r="AB891">
        <v>3332.8070624895008</v>
      </c>
      <c r="AC891">
        <v>0.98061976335197876</v>
      </c>
      <c r="AF891">
        <v>36.635521468524097</v>
      </c>
      <c r="AG891" s="2">
        <f t="shared" si="13"/>
        <v>0.99014922887902967</v>
      </c>
    </row>
    <row r="892" spans="1:33" x14ac:dyDescent="0.25">
      <c r="A892" s="1">
        <v>891</v>
      </c>
      <c r="B892">
        <v>30</v>
      </c>
      <c r="C892">
        <v>992</v>
      </c>
      <c r="D892">
        <v>780</v>
      </c>
      <c r="E892">
        <v>1583</v>
      </c>
      <c r="F892">
        <v>185</v>
      </c>
      <c r="G892">
        <v>1.627238805970149</v>
      </c>
      <c r="H892">
        <v>-0.93214483139856263</v>
      </c>
      <c r="I892">
        <v>1020</v>
      </c>
      <c r="J892">
        <v>1800</v>
      </c>
      <c r="K892">
        <v>2.2933600478377372</v>
      </c>
      <c r="L892">
        <v>2.276677597821263</v>
      </c>
      <c r="M892">
        <v>3355.0224374292688</v>
      </c>
      <c r="N892">
        <v>1663.2180324350111</v>
      </c>
      <c r="O892">
        <v>2913.740093460096</v>
      </c>
      <c r="P892">
        <v>-643.21803243501063</v>
      </c>
      <c r="Q892">
        <v>-1113.740093460096</v>
      </c>
      <c r="R892">
        <v>-651.05206609994434</v>
      </c>
      <c r="S892">
        <v>-1125.4008832199761</v>
      </c>
      <c r="T892">
        <v>1012.1659663350659</v>
      </c>
      <c r="U892">
        <v>1788.3392102401201</v>
      </c>
      <c r="V892">
        <v>0.99231957483830024</v>
      </c>
      <c r="W892">
        <v>0.99352178346673325</v>
      </c>
      <c r="X892">
        <v>3316.7313245740188</v>
      </c>
      <c r="Y892">
        <v>2068.912757948</v>
      </c>
      <c r="Z892">
        <v>-1247.818566626019</v>
      </c>
      <c r="AA892">
        <v>-1314.6575866639521</v>
      </c>
      <c r="AB892">
        <v>3383.5703446119519</v>
      </c>
      <c r="AC892">
        <v>0.97984792450847136</v>
      </c>
      <c r="AF892">
        <v>36.62175643324246</v>
      </c>
      <c r="AG892" s="2">
        <f t="shared" si="13"/>
        <v>0.9897772008984449</v>
      </c>
    </row>
    <row r="893" spans="1:33" x14ac:dyDescent="0.25">
      <c r="A893" s="1">
        <v>892</v>
      </c>
      <c r="B893">
        <v>30</v>
      </c>
      <c r="C893">
        <v>993</v>
      </c>
      <c r="D893">
        <v>780</v>
      </c>
      <c r="E893">
        <v>1612</v>
      </c>
      <c r="F893">
        <v>187</v>
      </c>
      <c r="G893">
        <v>1.702985074626866</v>
      </c>
      <c r="H893">
        <v>-0.92689331122166929</v>
      </c>
      <c r="I893">
        <v>1080</v>
      </c>
      <c r="J893">
        <v>1800</v>
      </c>
      <c r="K893">
        <v>2.2667739227959229</v>
      </c>
      <c r="L893">
        <v>2.251824521247753</v>
      </c>
      <c r="M893">
        <v>3424.3616745742429</v>
      </c>
      <c r="N893">
        <v>1770.3971566677769</v>
      </c>
      <c r="O893">
        <v>2931.2022765335669</v>
      </c>
      <c r="P893">
        <v>-690.39715666777693</v>
      </c>
      <c r="Q893">
        <v>-1131.2022765335671</v>
      </c>
      <c r="R893">
        <v>-697.52481800589021</v>
      </c>
      <c r="S893">
        <v>-1138.9684533523859</v>
      </c>
      <c r="T893">
        <v>1072.8723386618869</v>
      </c>
      <c r="U893">
        <v>1792.2338231811809</v>
      </c>
      <c r="V893">
        <v>0.99340031357582104</v>
      </c>
      <c r="W893">
        <v>0.99568545732287839</v>
      </c>
      <c r="X893">
        <v>3388.2378222888951</v>
      </c>
      <c r="Y893">
        <v>2099.1426821443079</v>
      </c>
      <c r="Z893">
        <v>-1289.095140144587</v>
      </c>
      <c r="AA893">
        <v>-1341.184129711982</v>
      </c>
      <c r="AB893">
        <v>3440.3268118562901</v>
      </c>
      <c r="AC893">
        <v>0.98462652496683167</v>
      </c>
      <c r="AF893">
        <v>36.711759997899428</v>
      </c>
      <c r="AG893" s="2">
        <f t="shared" si="13"/>
        <v>0.99220972967295751</v>
      </c>
    </row>
    <row r="894" spans="1:33" x14ac:dyDescent="0.25">
      <c r="A894" s="1">
        <v>893</v>
      </c>
      <c r="B894">
        <v>30</v>
      </c>
      <c r="C894">
        <v>994</v>
      </c>
      <c r="D894">
        <v>780</v>
      </c>
      <c r="E894">
        <v>1641</v>
      </c>
      <c r="F894">
        <v>191</v>
      </c>
      <c r="G894">
        <v>1.7787313432835821</v>
      </c>
      <c r="H894">
        <v>-0.91639027086788272</v>
      </c>
      <c r="I894">
        <v>1140</v>
      </c>
      <c r="J894">
        <v>1800</v>
      </c>
      <c r="K894">
        <v>2.2429863372321939</v>
      </c>
      <c r="L894">
        <v>2.2249355992949349</v>
      </c>
      <c r="M894">
        <v>3476.0744913083799</v>
      </c>
      <c r="N894">
        <v>1870.612780394041</v>
      </c>
      <c r="O894">
        <v>2929.8296358237781</v>
      </c>
      <c r="P894">
        <v>-730.61278039404147</v>
      </c>
      <c r="Q894">
        <v>-1129.8296358237781</v>
      </c>
      <c r="R894">
        <v>-738.60686230638851</v>
      </c>
      <c r="S894">
        <v>-1141.005472816596</v>
      </c>
      <c r="T894">
        <v>1132.0059180876531</v>
      </c>
      <c r="U894">
        <v>1788.8241630071821</v>
      </c>
      <c r="V894">
        <v>0.99298764744530954</v>
      </c>
      <c r="W894">
        <v>0.9937912016706566</v>
      </c>
      <c r="X894">
        <v>3430.9132831662409</v>
      </c>
      <c r="Y894">
        <v>2130.6337085477639</v>
      </c>
      <c r="Z894">
        <v>-1300.279574618477</v>
      </c>
      <c r="AA894">
        <v>-1355.1005028039719</v>
      </c>
      <c r="AB894">
        <v>3485.734211351737</v>
      </c>
      <c r="AC894">
        <v>0.98402147659794414</v>
      </c>
      <c r="AF894">
        <v>36.70029670640109</v>
      </c>
      <c r="AG894" s="2">
        <f t="shared" si="13"/>
        <v>0.99189991098381325</v>
      </c>
    </row>
    <row r="895" spans="1:33" x14ac:dyDescent="0.25">
      <c r="A895" s="1">
        <v>894</v>
      </c>
      <c r="B895">
        <v>30</v>
      </c>
      <c r="C895">
        <v>995</v>
      </c>
      <c r="D895">
        <v>780</v>
      </c>
      <c r="E895">
        <v>1668</v>
      </c>
      <c r="F895">
        <v>193</v>
      </c>
      <c r="G895">
        <v>1.8492537313432831</v>
      </c>
      <c r="H895">
        <v>-0.91113875069098937</v>
      </c>
      <c r="I895">
        <v>1200</v>
      </c>
      <c r="J895">
        <v>1800</v>
      </c>
      <c r="K895">
        <v>2.2153195454073038</v>
      </c>
      <c r="L895">
        <v>2.2002700075131809</v>
      </c>
      <c r="M895">
        <v>3550.5337734981072</v>
      </c>
      <c r="N895">
        <v>1978.7784383665639</v>
      </c>
      <c r="O895">
        <v>2948.0037260163508</v>
      </c>
      <c r="P895">
        <v>-778.77843836656393</v>
      </c>
      <c r="Q895">
        <v>-1148.003726016351</v>
      </c>
      <c r="R895">
        <v>-784.5673015026639</v>
      </c>
      <c r="S895">
        <v>-1153.6845877092339</v>
      </c>
      <c r="T895">
        <v>1194.2111368639</v>
      </c>
      <c r="U895">
        <v>1794.3191383071171</v>
      </c>
      <c r="V895">
        <v>0.99517594738658333</v>
      </c>
      <c r="W895">
        <v>0.99684396572617617</v>
      </c>
      <c r="X895">
        <v>3510.8192544927178</v>
      </c>
      <c r="Y895">
        <v>2163.3307652783942</v>
      </c>
      <c r="Z895">
        <v>-1347.488489214325</v>
      </c>
      <c r="AA895">
        <v>-1380.1271498641779</v>
      </c>
      <c r="AB895">
        <v>3543.457915142571</v>
      </c>
      <c r="AC895">
        <v>0.99070340616137209</v>
      </c>
      <c r="AF895">
        <v>36.825581079122983</v>
      </c>
      <c r="AG895" s="2">
        <f t="shared" si="13"/>
        <v>0.99528597511143202</v>
      </c>
    </row>
    <row r="896" spans="1:33" x14ac:dyDescent="0.25">
      <c r="A896" s="1">
        <v>895</v>
      </c>
      <c r="B896">
        <v>30</v>
      </c>
      <c r="C896">
        <v>996</v>
      </c>
      <c r="D896">
        <v>780</v>
      </c>
      <c r="E896">
        <v>1695</v>
      </c>
      <c r="F896">
        <v>197</v>
      </c>
      <c r="G896">
        <v>1.919776119402985</v>
      </c>
      <c r="H896">
        <v>-0.9006357103372028</v>
      </c>
      <c r="I896">
        <v>1260</v>
      </c>
      <c r="J896">
        <v>1800</v>
      </c>
      <c r="K896">
        <v>2.190287686137165</v>
      </c>
      <c r="L896">
        <v>2.173690158208371</v>
      </c>
      <c r="M896">
        <v>3605.903596609211</v>
      </c>
      <c r="N896">
        <v>2078.4069739693559</v>
      </c>
      <c r="O896">
        <v>2946.653219942038</v>
      </c>
      <c r="P896">
        <v>-818.40697396935639</v>
      </c>
      <c r="Q896">
        <v>-1146.653219942038</v>
      </c>
      <c r="R896">
        <v>-824.18765150836873</v>
      </c>
      <c r="S896">
        <v>-1154.583558252617</v>
      </c>
      <c r="T896">
        <v>1254.219322460988</v>
      </c>
      <c r="U896">
        <v>1792.0696616894211</v>
      </c>
      <c r="V896">
        <v>0.99541216068332361</v>
      </c>
      <c r="W896">
        <v>0.99559425649412281</v>
      </c>
      <c r="X896">
        <v>3560.4809762156242</v>
      </c>
      <c r="Y896">
        <v>2197.1800108320672</v>
      </c>
      <c r="Z896">
        <v>-1363.300965383557</v>
      </c>
      <c r="AA896">
        <v>-1392.259315121009</v>
      </c>
      <c r="AB896">
        <v>3589.4393259530748</v>
      </c>
      <c r="AC896">
        <v>0.99186673094705569</v>
      </c>
      <c r="AF896">
        <v>36.847138573448667</v>
      </c>
      <c r="AG896" s="2">
        <f t="shared" si="13"/>
        <v>0.99586861009320726</v>
      </c>
    </row>
    <row r="897" spans="1:33" x14ac:dyDescent="0.25">
      <c r="A897" s="1">
        <v>896</v>
      </c>
      <c r="B897">
        <v>30</v>
      </c>
      <c r="C897">
        <v>997</v>
      </c>
      <c r="D897">
        <v>780</v>
      </c>
      <c r="E897">
        <v>1720</v>
      </c>
      <c r="F897">
        <v>200</v>
      </c>
      <c r="G897">
        <v>1.9850746268656709</v>
      </c>
      <c r="H897">
        <v>-0.89275843007186284</v>
      </c>
      <c r="I897">
        <v>1320</v>
      </c>
      <c r="J897">
        <v>1800</v>
      </c>
      <c r="K897">
        <v>2.1618423915120069</v>
      </c>
      <c r="L897">
        <v>2.14892728948367</v>
      </c>
      <c r="M897">
        <v>3671.091695446461</v>
      </c>
      <c r="N897">
        <v>2179.4081458512719</v>
      </c>
      <c r="O897">
        <v>2954.1655962679361</v>
      </c>
      <c r="P897">
        <v>-859.40814585127191</v>
      </c>
      <c r="Q897">
        <v>-1154.1655962679361</v>
      </c>
      <c r="R897">
        <v>-864.71673781413187</v>
      </c>
      <c r="S897">
        <v>-1159.958594215271</v>
      </c>
      <c r="T897">
        <v>1314.69140803714</v>
      </c>
      <c r="U897">
        <v>1794.2070020526651</v>
      </c>
      <c r="V897">
        <v>0.99597833942207581</v>
      </c>
      <c r="W897">
        <v>0.99678166780703625</v>
      </c>
      <c r="X897">
        <v>3634.073835343735</v>
      </c>
      <c r="Y897">
        <v>2232.1290285285932</v>
      </c>
      <c r="Z897">
        <v>-1401.9448068151421</v>
      </c>
      <c r="AA897">
        <v>-1408.6490580472221</v>
      </c>
      <c r="AB897">
        <v>3640.778086575815</v>
      </c>
      <c r="AC897">
        <v>0.99815516922994885</v>
      </c>
      <c r="AF897">
        <v>36.965242765676507</v>
      </c>
      <c r="AG897" s="2">
        <f t="shared" si="13"/>
        <v>0.99906061528855428</v>
      </c>
    </row>
    <row r="898" spans="1:33" x14ac:dyDescent="0.25">
      <c r="A898" s="1">
        <v>897</v>
      </c>
      <c r="B898">
        <v>30</v>
      </c>
      <c r="C898">
        <v>998</v>
      </c>
      <c r="D898">
        <v>780</v>
      </c>
      <c r="E898">
        <v>1746</v>
      </c>
      <c r="F898">
        <v>203</v>
      </c>
      <c r="G898">
        <v>2.0529850746268652</v>
      </c>
      <c r="H898">
        <v>-0.88488114980652288</v>
      </c>
      <c r="I898">
        <v>1380</v>
      </c>
      <c r="J898">
        <v>1800</v>
      </c>
      <c r="K898">
        <v>2.1385914550357912</v>
      </c>
      <c r="L898">
        <v>2.1226549365149321</v>
      </c>
      <c r="M898">
        <v>3746.180564844477</v>
      </c>
      <c r="N898">
        <v>2290.0272549481911</v>
      </c>
      <c r="O898">
        <v>2964.7333768844951</v>
      </c>
      <c r="P898">
        <v>-910.02725494819106</v>
      </c>
      <c r="Q898">
        <v>-1164.7333768844951</v>
      </c>
      <c r="R898">
        <v>-908.57255531573162</v>
      </c>
      <c r="S898">
        <v>-1166.5444932640089</v>
      </c>
      <c r="T898">
        <v>1381.4546996324591</v>
      </c>
      <c r="U898">
        <v>1798.188883620486</v>
      </c>
      <c r="V898">
        <v>0.9989458698315512</v>
      </c>
      <c r="W898">
        <v>0.99899382423360361</v>
      </c>
      <c r="X898">
        <v>3698.4445432193829</v>
      </c>
      <c r="Y898">
        <v>2268.1269805722959</v>
      </c>
      <c r="Z898">
        <v>-1430.317562647087</v>
      </c>
      <c r="AA898">
        <v>-1426.9350399256291</v>
      </c>
      <c r="AB898">
        <v>3695.062020497925</v>
      </c>
      <c r="AC898">
        <v>0.99908542018626201</v>
      </c>
      <c r="AF898">
        <v>37.017251932236228</v>
      </c>
      <c r="AG898" s="2">
        <f t="shared" ref="AG898:AG957" si="14">1-ABS((37-AF898)/37)</f>
        <v>0.99953373156118308</v>
      </c>
    </row>
    <row r="899" spans="1:33" x14ac:dyDescent="0.25">
      <c r="A899" s="1">
        <v>898</v>
      </c>
      <c r="B899">
        <v>30</v>
      </c>
      <c r="C899">
        <v>999</v>
      </c>
      <c r="D899">
        <v>780</v>
      </c>
      <c r="E899">
        <v>1769</v>
      </c>
      <c r="F899">
        <v>206</v>
      </c>
      <c r="G899">
        <v>2.1130597014925372</v>
      </c>
      <c r="H899">
        <v>-0.87700386954118292</v>
      </c>
      <c r="I899">
        <v>1440</v>
      </c>
      <c r="J899">
        <v>1800</v>
      </c>
      <c r="K899">
        <v>2.109455640577341</v>
      </c>
      <c r="L899">
        <v>2.098698555025837</v>
      </c>
      <c r="M899">
        <v>3813.079071375822</v>
      </c>
      <c r="N899">
        <v>2389.433966726891</v>
      </c>
      <c r="O899">
        <v>2971.5614284776429</v>
      </c>
      <c r="P899">
        <v>-949.43396672689141</v>
      </c>
      <c r="Q899">
        <v>-1171.5614284776429</v>
      </c>
      <c r="R899">
        <v>-946.86098359544826</v>
      </c>
      <c r="S899">
        <v>-1170.4557436564951</v>
      </c>
      <c r="T899">
        <v>1442.5729831314429</v>
      </c>
      <c r="U899">
        <v>1801.105684821149</v>
      </c>
      <c r="V899">
        <v>0.99821320615872</v>
      </c>
      <c r="W899">
        <v>0.99938573065491731</v>
      </c>
      <c r="X899">
        <v>3779.3217990240601</v>
      </c>
      <c r="Y899">
        <v>2305.124725475825</v>
      </c>
      <c r="Z899">
        <v>-1474.1970735482339</v>
      </c>
      <c r="AA899">
        <v>-1441.1257762650309</v>
      </c>
      <c r="AB899">
        <v>3746.2505017408571</v>
      </c>
      <c r="AC899">
        <v>0.99124940953910223</v>
      </c>
      <c r="AF899">
        <v>37.165663391625309</v>
      </c>
      <c r="AG899" s="2">
        <f t="shared" si="14"/>
        <v>0.99552261103715378</v>
      </c>
    </row>
    <row r="900" spans="1:33" x14ac:dyDescent="0.25">
      <c r="A900" s="1">
        <v>899</v>
      </c>
      <c r="B900">
        <v>30</v>
      </c>
      <c r="C900">
        <v>1000</v>
      </c>
      <c r="D900">
        <v>780</v>
      </c>
      <c r="E900">
        <v>1792</v>
      </c>
      <c r="F900">
        <v>209</v>
      </c>
      <c r="G900">
        <v>2.1731343283582092</v>
      </c>
      <c r="H900">
        <v>-0.86912658927584296</v>
      </c>
      <c r="I900">
        <v>1500</v>
      </c>
      <c r="J900">
        <v>1800</v>
      </c>
      <c r="K900">
        <v>2.0826506912755671</v>
      </c>
      <c r="L900">
        <v>2.074278929750037</v>
      </c>
      <c r="M900">
        <v>3884.9629725855839</v>
      </c>
      <c r="N900">
        <v>2493.002001003093</v>
      </c>
      <c r="O900">
        <v>2979.5768695161391</v>
      </c>
      <c r="P900">
        <v>-993.00200100309257</v>
      </c>
      <c r="Q900">
        <v>-1179.5768695161389</v>
      </c>
      <c r="R900">
        <v>-986.0425264096699</v>
      </c>
      <c r="S900">
        <v>-1174.5387792537431</v>
      </c>
      <c r="T900">
        <v>1506.959474593423</v>
      </c>
      <c r="U900">
        <v>1805.0380902623961</v>
      </c>
      <c r="V900">
        <v>0.99536035027105152</v>
      </c>
      <c r="W900">
        <v>0.99720106096533567</v>
      </c>
      <c r="X900">
        <v>3857.4699308417512</v>
      </c>
      <c r="Y900">
        <v>2343.0749027719962</v>
      </c>
      <c r="Z900">
        <v>-1514.395028069755</v>
      </c>
      <c r="AA900">
        <v>-1455.6368060803641</v>
      </c>
      <c r="AB900">
        <v>3798.7117088523601</v>
      </c>
      <c r="AC900">
        <v>0.98476767854504854</v>
      </c>
      <c r="AF900">
        <v>37.289328058527197</v>
      </c>
      <c r="AG900" s="2">
        <f t="shared" si="14"/>
        <v>0.99218032274250822</v>
      </c>
    </row>
    <row r="901" spans="1:33" x14ac:dyDescent="0.25">
      <c r="A901" s="1">
        <v>900</v>
      </c>
      <c r="B901">
        <v>30</v>
      </c>
      <c r="C901">
        <v>1001</v>
      </c>
      <c r="D901">
        <v>780</v>
      </c>
      <c r="E901">
        <v>1813</v>
      </c>
      <c r="F901">
        <v>211</v>
      </c>
      <c r="G901">
        <v>2.227985074626865</v>
      </c>
      <c r="H901">
        <v>-0.86387506909894962</v>
      </c>
      <c r="I901">
        <v>1560</v>
      </c>
      <c r="J901">
        <v>1800</v>
      </c>
      <c r="K901">
        <v>2.053093842060441</v>
      </c>
      <c r="L901">
        <v>2.0520472605824969</v>
      </c>
      <c r="M901">
        <v>3965.9978675062061</v>
      </c>
      <c r="N901">
        <v>2598.209389285365</v>
      </c>
      <c r="O901">
        <v>2996.4056892372141</v>
      </c>
      <c r="P901">
        <v>-1038.209389285365</v>
      </c>
      <c r="Q901">
        <v>-1196.4056892372139</v>
      </c>
      <c r="R901">
        <v>-1026.1704746678979</v>
      </c>
      <c r="S901">
        <v>-1182.9744922545101</v>
      </c>
      <c r="T901">
        <v>1572.0389146174671</v>
      </c>
      <c r="U901">
        <v>1813.4311969827031</v>
      </c>
      <c r="V901">
        <v>0.99228274704008523</v>
      </c>
      <c r="W901">
        <v>0.99253822389849811</v>
      </c>
      <c r="X901">
        <v>3962.368402494692</v>
      </c>
      <c r="Y901">
        <v>2381.931988953505</v>
      </c>
      <c r="Z901">
        <v>-1580.436413541187</v>
      </c>
      <c r="AA901">
        <v>-1474.182026555025</v>
      </c>
      <c r="AB901">
        <v>3856.11401550853</v>
      </c>
      <c r="AC901">
        <v>0.97318412217317685</v>
      </c>
      <c r="AF901">
        <v>37.511318739653852</v>
      </c>
      <c r="AG901" s="2">
        <f t="shared" si="14"/>
        <v>0.98618057460394992</v>
      </c>
    </row>
    <row r="902" spans="1:33" x14ac:dyDescent="0.25">
      <c r="A902" s="1">
        <v>901</v>
      </c>
      <c r="B902">
        <v>31</v>
      </c>
      <c r="C902">
        <v>1002</v>
      </c>
      <c r="D902">
        <v>780</v>
      </c>
      <c r="E902">
        <v>107</v>
      </c>
      <c r="F902">
        <v>213</v>
      </c>
      <c r="G902">
        <v>-2.227985074626865</v>
      </c>
      <c r="H902">
        <v>-0.85862354892205628</v>
      </c>
      <c r="I902">
        <v>-1560</v>
      </c>
      <c r="J902">
        <v>1860</v>
      </c>
      <c r="K902">
        <v>2.121530303462456</v>
      </c>
      <c r="L902">
        <v>2.1375952166133878</v>
      </c>
      <c r="M902">
        <v>3666.3494471704762</v>
      </c>
      <c r="N902">
        <v>-2345.5979280333499</v>
      </c>
      <c r="O902">
        <v>2817.8517755149769</v>
      </c>
      <c r="P902">
        <v>785.5979280333504</v>
      </c>
      <c r="Q902">
        <v>-957.85177551497736</v>
      </c>
      <c r="R902">
        <v>767.41771987050129</v>
      </c>
      <c r="S902">
        <v>-937.68799187758452</v>
      </c>
      <c r="T902">
        <v>-1578.1802081628491</v>
      </c>
      <c r="U902">
        <v>1880.163783637393</v>
      </c>
      <c r="V902">
        <v>0.98834602040843</v>
      </c>
      <c r="W902">
        <v>0.98915925610892852</v>
      </c>
      <c r="X902">
        <v>3712.7659523039142</v>
      </c>
      <c r="Y902">
        <v>2427.5913988972688</v>
      </c>
      <c r="Z902">
        <v>-1285.1745534066449</v>
      </c>
      <c r="AA902">
        <v>-1239.423041261319</v>
      </c>
      <c r="AB902">
        <v>3667.014440158589</v>
      </c>
      <c r="AC902">
        <v>0.98767724313003491</v>
      </c>
      <c r="AF902">
        <v>37.241232452803267</v>
      </c>
      <c r="AG902" s="2">
        <f t="shared" si="14"/>
        <v>0.99348020397829007</v>
      </c>
    </row>
    <row r="903" spans="1:33" x14ac:dyDescent="0.25">
      <c r="A903" s="1">
        <v>902</v>
      </c>
      <c r="B903">
        <v>31</v>
      </c>
      <c r="C903">
        <v>1003</v>
      </c>
      <c r="D903">
        <v>780</v>
      </c>
      <c r="E903">
        <v>129</v>
      </c>
      <c r="F903">
        <v>210</v>
      </c>
      <c r="G903">
        <v>-2.1705223880597009</v>
      </c>
      <c r="H903">
        <v>-0.86650082918739624</v>
      </c>
      <c r="I903">
        <v>-1500</v>
      </c>
      <c r="J903">
        <v>1860</v>
      </c>
      <c r="K903">
        <v>2.1494857555268378</v>
      </c>
      <c r="L903">
        <v>2.16454641034847</v>
      </c>
      <c r="M903">
        <v>3597.4494728266159</v>
      </c>
      <c r="N903">
        <v>-2248.7475282602181</v>
      </c>
      <c r="O903">
        <v>2807.9845554568251</v>
      </c>
      <c r="P903">
        <v>748.74752826021813</v>
      </c>
      <c r="Q903">
        <v>-947.98455545682464</v>
      </c>
      <c r="R903">
        <v>738.54576126817756</v>
      </c>
      <c r="S903">
        <v>-935.33914873687218</v>
      </c>
      <c r="T903">
        <v>-1510.201766992041</v>
      </c>
      <c r="U903">
        <v>1872.645406719952</v>
      </c>
      <c r="V903">
        <v>0.99319882200530629</v>
      </c>
      <c r="W903">
        <v>0.99320139423658471</v>
      </c>
      <c r="X903">
        <v>3638.983649268052</v>
      </c>
      <c r="Y903">
        <v>2389.4769302087848</v>
      </c>
      <c r="Z903">
        <v>-1249.506719059267</v>
      </c>
      <c r="AA903">
        <v>-1219.5597917202761</v>
      </c>
      <c r="AB903">
        <v>3609.0367219290611</v>
      </c>
      <c r="AC903">
        <v>0.99177052434818869</v>
      </c>
      <c r="AF903">
        <v>37.160954830785798</v>
      </c>
      <c r="AG903" s="2">
        <f t="shared" si="14"/>
        <v>0.99564986943822165</v>
      </c>
    </row>
    <row r="904" spans="1:33" x14ac:dyDescent="0.25">
      <c r="A904" s="1">
        <v>903</v>
      </c>
      <c r="B904">
        <v>31</v>
      </c>
      <c r="C904">
        <v>1004</v>
      </c>
      <c r="D904">
        <v>780</v>
      </c>
      <c r="E904">
        <v>151</v>
      </c>
      <c r="F904">
        <v>207</v>
      </c>
      <c r="G904">
        <v>-2.1130597014925372</v>
      </c>
      <c r="H904">
        <v>-0.8743781094527362</v>
      </c>
      <c r="I904">
        <v>-1440</v>
      </c>
      <c r="J904">
        <v>1860</v>
      </c>
      <c r="K904">
        <v>2.179770828596586</v>
      </c>
      <c r="L904">
        <v>2.1906794036264339</v>
      </c>
      <c r="M904">
        <v>3534.1635750369569</v>
      </c>
      <c r="N904">
        <v>-2156.7653551856488</v>
      </c>
      <c r="O904">
        <v>2799.7634503273539</v>
      </c>
      <c r="P904">
        <v>716.76535518564879</v>
      </c>
      <c r="Q904">
        <v>-939.76345032735389</v>
      </c>
      <c r="R904">
        <v>710.59833091653456</v>
      </c>
      <c r="S904">
        <v>-933.32325028348157</v>
      </c>
      <c r="T904">
        <v>-1446.1670242691141</v>
      </c>
      <c r="U904">
        <v>1866.440200043872</v>
      </c>
      <c r="V904">
        <v>0.99571734425755953</v>
      </c>
      <c r="W904">
        <v>0.99653752685813324</v>
      </c>
      <c r="X904">
        <v>3562.8588602097352</v>
      </c>
      <c r="Y904">
        <v>2352.275494069519</v>
      </c>
      <c r="Z904">
        <v>-1210.583366140216</v>
      </c>
      <c r="AA904">
        <v>-1200.348720921251</v>
      </c>
      <c r="AB904">
        <v>3552.6242149907698</v>
      </c>
      <c r="AC904">
        <v>0.99712740649559073</v>
      </c>
      <c r="AF904">
        <v>37.056111066265487</v>
      </c>
      <c r="AG904" s="2">
        <f t="shared" si="14"/>
        <v>0.99848348469552739</v>
      </c>
    </row>
    <row r="905" spans="1:33" x14ac:dyDescent="0.25">
      <c r="A905" s="1">
        <v>904</v>
      </c>
      <c r="B905">
        <v>31</v>
      </c>
      <c r="C905">
        <v>1005</v>
      </c>
      <c r="D905">
        <v>780</v>
      </c>
      <c r="E905">
        <v>175</v>
      </c>
      <c r="F905">
        <v>203</v>
      </c>
      <c r="G905">
        <v>-2.0503731343283582</v>
      </c>
      <c r="H905">
        <v>-0.88488114980652288</v>
      </c>
      <c r="I905">
        <v>-1380</v>
      </c>
      <c r="J905">
        <v>1860</v>
      </c>
      <c r="K905">
        <v>2.2070662874595399</v>
      </c>
      <c r="L905">
        <v>2.2188793086418839</v>
      </c>
      <c r="M905">
        <v>3478.9452438537901</v>
      </c>
      <c r="N905">
        <v>-2065.7807992326029</v>
      </c>
      <c r="O905">
        <v>2799.215907938295</v>
      </c>
      <c r="P905">
        <v>685.78079923260293</v>
      </c>
      <c r="Q905">
        <v>-939.21590793829546</v>
      </c>
      <c r="R905">
        <v>683.09939293092714</v>
      </c>
      <c r="S905">
        <v>-934.54063435869409</v>
      </c>
      <c r="T905">
        <v>-1382.6814063016759</v>
      </c>
      <c r="U905">
        <v>1864.675273579601</v>
      </c>
      <c r="V905">
        <v>0.9980569519553073</v>
      </c>
      <c r="W905">
        <v>0.99748641205397781</v>
      </c>
      <c r="X905">
        <v>3508.8438927759398</v>
      </c>
      <c r="Y905">
        <v>2316.0310878742539</v>
      </c>
      <c r="Z905">
        <v>-1192.8128049016859</v>
      </c>
      <c r="AA905">
        <v>-1183.7714103506139</v>
      </c>
      <c r="AB905">
        <v>3499.802498224868</v>
      </c>
      <c r="AC905">
        <v>0.99742325540053611</v>
      </c>
      <c r="AF905">
        <v>37.050316338202776</v>
      </c>
      <c r="AG905" s="2">
        <f t="shared" si="14"/>
        <v>0.99864009896749251</v>
      </c>
    </row>
    <row r="906" spans="1:33" x14ac:dyDescent="0.25">
      <c r="A906" s="1">
        <v>905</v>
      </c>
      <c r="B906">
        <v>31</v>
      </c>
      <c r="C906">
        <v>1006</v>
      </c>
      <c r="D906">
        <v>780</v>
      </c>
      <c r="E906">
        <v>200</v>
      </c>
      <c r="F906">
        <v>199</v>
      </c>
      <c r="G906">
        <v>-1.9850746268656709</v>
      </c>
      <c r="H906">
        <v>-0.89538419016030946</v>
      </c>
      <c r="I906">
        <v>-1320</v>
      </c>
      <c r="J906">
        <v>1860</v>
      </c>
      <c r="K906">
        <v>2.2339038045624071</v>
      </c>
      <c r="L906">
        <v>2.2470789113581668</v>
      </c>
      <c r="M906">
        <v>3425.3251200860409</v>
      </c>
      <c r="N906">
        <v>-1974.6438132964211</v>
      </c>
      <c r="O906">
        <v>2798.8629814448982</v>
      </c>
      <c r="P906">
        <v>654.6438132964206</v>
      </c>
      <c r="Q906">
        <v>-938.86298144489774</v>
      </c>
      <c r="R906">
        <v>655.01410257867997</v>
      </c>
      <c r="S906">
        <v>-935.60854742699348</v>
      </c>
      <c r="T906">
        <v>-1319.6297107177411</v>
      </c>
      <c r="U906">
        <v>1863.254434017904</v>
      </c>
      <c r="V906">
        <v>0.99971947781647019</v>
      </c>
      <c r="W906">
        <v>0.99825030429144934</v>
      </c>
      <c r="X906">
        <v>3457.428140582982</v>
      </c>
      <c r="Y906">
        <v>2280.789337049785</v>
      </c>
      <c r="Z906">
        <v>-1176.638803533197</v>
      </c>
      <c r="AA906">
        <v>-1166.543447310986</v>
      </c>
      <c r="AB906">
        <v>3447.3327843607722</v>
      </c>
      <c r="AC906">
        <v>0.99708009658864305</v>
      </c>
      <c r="AF906">
        <v>37.057028707235062</v>
      </c>
      <c r="AG906" s="2">
        <f t="shared" si="14"/>
        <v>0.99845868358824152</v>
      </c>
    </row>
    <row r="907" spans="1:33" x14ac:dyDescent="0.25">
      <c r="A907" s="1">
        <v>906</v>
      </c>
      <c r="B907">
        <v>31</v>
      </c>
      <c r="C907">
        <v>1007</v>
      </c>
      <c r="D907">
        <v>780</v>
      </c>
      <c r="E907">
        <v>225</v>
      </c>
      <c r="F907">
        <v>196</v>
      </c>
      <c r="G907">
        <v>-1.919776119402985</v>
      </c>
      <c r="H907">
        <v>-0.90326147042564942</v>
      </c>
      <c r="I907">
        <v>-1260</v>
      </c>
      <c r="J907">
        <v>1860</v>
      </c>
      <c r="K907">
        <v>2.26329727567507</v>
      </c>
      <c r="L907">
        <v>2.2733987994490712</v>
      </c>
      <c r="M907">
        <v>3366.6722246235581</v>
      </c>
      <c r="N907">
        <v>-1882.428946182918</v>
      </c>
      <c r="O907">
        <v>2791.2260980838519</v>
      </c>
      <c r="P907">
        <v>622.42894618291757</v>
      </c>
      <c r="Q907">
        <v>-931.22609808385232</v>
      </c>
      <c r="R907">
        <v>625.40453954297254</v>
      </c>
      <c r="S907">
        <v>-932.99302633373964</v>
      </c>
      <c r="T907">
        <v>-1257.024406639945</v>
      </c>
      <c r="U907">
        <v>1858.2330717501129</v>
      </c>
      <c r="V907">
        <v>0.99763841796821029</v>
      </c>
      <c r="W907">
        <v>0.99905003857532937</v>
      </c>
      <c r="X907">
        <v>3390.1806271090759</v>
      </c>
      <c r="Y907">
        <v>2246.5974272218859</v>
      </c>
      <c r="Z907">
        <v>-1143.5831998871899</v>
      </c>
      <c r="AA907">
        <v>-1145.4025442135669</v>
      </c>
      <c r="AB907">
        <v>3391.9999714354531</v>
      </c>
      <c r="AC907">
        <v>0.99946334885173116</v>
      </c>
      <c r="AF907">
        <v>36.989516856281568</v>
      </c>
      <c r="AG907" s="2">
        <f t="shared" si="14"/>
        <v>0.99971667179139379</v>
      </c>
    </row>
    <row r="908" spans="1:33" x14ac:dyDescent="0.25">
      <c r="A908" s="1">
        <v>907</v>
      </c>
      <c r="B908">
        <v>31</v>
      </c>
      <c r="C908">
        <v>1008</v>
      </c>
      <c r="D908">
        <v>780</v>
      </c>
      <c r="E908">
        <v>253</v>
      </c>
      <c r="F908">
        <v>192</v>
      </c>
      <c r="G908">
        <v>-1.8466417910447761</v>
      </c>
      <c r="H908">
        <v>-0.9137645107794361</v>
      </c>
      <c r="I908">
        <v>-1200</v>
      </c>
      <c r="J908">
        <v>1860</v>
      </c>
      <c r="K908">
        <v>2.2859302484318209</v>
      </c>
      <c r="L908">
        <v>2.3021911006316409</v>
      </c>
      <c r="M908">
        <v>3313.971630110615</v>
      </c>
      <c r="N908">
        <v>-1787.6049516362989</v>
      </c>
      <c r="O908">
        <v>2790.49753665245</v>
      </c>
      <c r="P908">
        <v>587.60495163629867</v>
      </c>
      <c r="Q908">
        <v>-930.49753665244998</v>
      </c>
      <c r="R908">
        <v>595.15280170679034</v>
      </c>
      <c r="S908">
        <v>-933.36952347229067</v>
      </c>
      <c r="T908">
        <v>-1192.4521499295081</v>
      </c>
      <c r="U908">
        <v>1857.1280131801591</v>
      </c>
      <c r="V908">
        <v>0.99371012494125699</v>
      </c>
      <c r="W908">
        <v>0.99845592106460179</v>
      </c>
      <c r="X908">
        <v>3350.5209323670761</v>
      </c>
      <c r="Y908">
        <v>2213.5040094836058</v>
      </c>
      <c r="Z908">
        <v>-1137.01692288347</v>
      </c>
      <c r="AA908">
        <v>-1126.1038274201101</v>
      </c>
      <c r="AB908">
        <v>3339.607836903715</v>
      </c>
      <c r="AC908">
        <v>0.99674286605466744</v>
      </c>
      <c r="AF908">
        <v>37.063761848709717</v>
      </c>
      <c r="AG908" s="2">
        <f t="shared" si="14"/>
        <v>0.99827670679162928</v>
      </c>
    </row>
    <row r="909" spans="1:33" x14ac:dyDescent="0.25">
      <c r="A909" s="1">
        <v>908</v>
      </c>
      <c r="B909">
        <v>31</v>
      </c>
      <c r="C909">
        <v>1009</v>
      </c>
      <c r="D909">
        <v>780</v>
      </c>
      <c r="E909">
        <v>280</v>
      </c>
      <c r="F909">
        <v>189</v>
      </c>
      <c r="G909">
        <v>-1.776119402985074</v>
      </c>
      <c r="H909">
        <v>-0.92164179104477606</v>
      </c>
      <c r="I909">
        <v>-1140</v>
      </c>
      <c r="J909">
        <v>1860</v>
      </c>
      <c r="K909">
        <v>2.3143490939233802</v>
      </c>
      <c r="L909">
        <v>2.3280386445385011</v>
      </c>
      <c r="M909">
        <v>3260.249132592719</v>
      </c>
      <c r="N909">
        <v>-1696.3824579255579</v>
      </c>
      <c r="O909">
        <v>2784.1535451576692</v>
      </c>
      <c r="P909">
        <v>556.38245792555836</v>
      </c>
      <c r="Q909">
        <v>-924.15354515766876</v>
      </c>
      <c r="R909">
        <v>565.15160311889042</v>
      </c>
      <c r="S909">
        <v>-930.75222114011967</v>
      </c>
      <c r="T909">
        <v>-1131.230854806668</v>
      </c>
      <c r="U909">
        <v>1853.4013240175491</v>
      </c>
      <c r="V909">
        <v>0.99230776737427018</v>
      </c>
      <c r="W909">
        <v>0.99645232474061773</v>
      </c>
      <c r="X909">
        <v>3289.695464790846</v>
      </c>
      <c r="Y909">
        <v>2181.5590755237408</v>
      </c>
      <c r="Z909">
        <v>-1108.136389267105</v>
      </c>
      <c r="AA909">
        <v>-1104.7125325559191</v>
      </c>
      <c r="AB909">
        <v>3286.2716080796599</v>
      </c>
      <c r="AC909">
        <v>0.99895921773068941</v>
      </c>
      <c r="AF909">
        <v>37.020395368894313</v>
      </c>
      <c r="AG909" s="2">
        <f t="shared" si="14"/>
        <v>0.99944877381366726</v>
      </c>
    </row>
    <row r="910" spans="1:33" x14ac:dyDescent="0.25">
      <c r="A910" s="1">
        <v>909</v>
      </c>
      <c r="B910">
        <v>31</v>
      </c>
      <c r="C910">
        <v>1010</v>
      </c>
      <c r="D910">
        <v>780</v>
      </c>
      <c r="E910">
        <v>308</v>
      </c>
      <c r="F910">
        <v>185</v>
      </c>
      <c r="G910">
        <v>-1.702985074626866</v>
      </c>
      <c r="H910">
        <v>-0.93214483139856263</v>
      </c>
      <c r="I910">
        <v>-1080</v>
      </c>
      <c r="J910">
        <v>1860</v>
      </c>
      <c r="K910">
        <v>2.3423330535557869</v>
      </c>
      <c r="L910">
        <v>2.354325151721647</v>
      </c>
      <c r="M910">
        <v>3219.0832487446942</v>
      </c>
      <c r="N910">
        <v>-1610.2466975460879</v>
      </c>
      <c r="O910">
        <v>2787.4006772243229</v>
      </c>
      <c r="P910">
        <v>530.24669754608772</v>
      </c>
      <c r="Q910">
        <v>-927.40067722432286</v>
      </c>
      <c r="R910">
        <v>537.38210263415931</v>
      </c>
      <c r="S910">
        <v>-932.51479955061268</v>
      </c>
      <c r="T910">
        <v>-1072.864594911928</v>
      </c>
      <c r="U910">
        <v>1854.88587767371</v>
      </c>
      <c r="V910">
        <v>0.99339314343697072</v>
      </c>
      <c r="W910">
        <v>0.99725047186758609</v>
      </c>
      <c r="X910">
        <v>3243.9796671864019</v>
      </c>
      <c r="Y910">
        <v>2150.813799472191</v>
      </c>
      <c r="Z910">
        <v>-1093.1658677142109</v>
      </c>
      <c r="AA910">
        <v>-1088.238847891304</v>
      </c>
      <c r="AB910">
        <v>3239.052647363495</v>
      </c>
      <c r="AC910">
        <v>0.99848118042392642</v>
      </c>
      <c r="AF910">
        <v>37.029791572204857</v>
      </c>
      <c r="AG910" s="2">
        <f t="shared" si="14"/>
        <v>0.99919482237284174</v>
      </c>
    </row>
    <row r="911" spans="1:33" x14ac:dyDescent="0.25">
      <c r="A911" s="1">
        <v>910</v>
      </c>
      <c r="B911">
        <v>31</v>
      </c>
      <c r="C911">
        <v>1011</v>
      </c>
      <c r="D911">
        <v>780</v>
      </c>
      <c r="E911">
        <v>337</v>
      </c>
      <c r="F911">
        <v>182</v>
      </c>
      <c r="G911">
        <v>-1.627238805970149</v>
      </c>
      <c r="H911">
        <v>-0.94002211166390259</v>
      </c>
      <c r="I911">
        <v>-1020</v>
      </c>
      <c r="J911">
        <v>1860</v>
      </c>
      <c r="K911">
        <v>2.3698053827656622</v>
      </c>
      <c r="L911">
        <v>2.3793040469901618</v>
      </c>
      <c r="M911">
        <v>3170.826492179654</v>
      </c>
      <c r="N911">
        <v>-1519.9508783552999</v>
      </c>
      <c r="O911">
        <v>2782.7845714131881</v>
      </c>
      <c r="P911">
        <v>499.95087835530029</v>
      </c>
      <c r="Q911">
        <v>-922.78457141318768</v>
      </c>
      <c r="R911">
        <v>507.32908470581037</v>
      </c>
      <c r="S911">
        <v>-930.23722907217439</v>
      </c>
      <c r="T911">
        <v>-1012.62179364949</v>
      </c>
      <c r="U911">
        <v>1852.5473423410131</v>
      </c>
      <c r="V911">
        <v>0.99276646436224503</v>
      </c>
      <c r="W911">
        <v>0.99599319480699644</v>
      </c>
      <c r="X911">
        <v>3189.7466468455059</v>
      </c>
      <c r="Y911">
        <v>2121.320343559642</v>
      </c>
      <c r="Z911">
        <v>-1068.4263032858639</v>
      </c>
      <c r="AA911">
        <v>-1067.407472960439</v>
      </c>
      <c r="AB911">
        <v>3188.727816520081</v>
      </c>
      <c r="AC911">
        <v>0.99968059208513238</v>
      </c>
      <c r="AF911">
        <v>37.006275694939909</v>
      </c>
      <c r="AG911" s="2">
        <f t="shared" si="14"/>
        <v>0.99983038662324575</v>
      </c>
    </row>
    <row r="912" spans="1:33" x14ac:dyDescent="0.25">
      <c r="A912" s="1">
        <v>911</v>
      </c>
      <c r="B912">
        <v>31</v>
      </c>
      <c r="C912">
        <v>1012</v>
      </c>
      <c r="D912">
        <v>780</v>
      </c>
      <c r="E912">
        <v>367</v>
      </c>
      <c r="F912">
        <v>179</v>
      </c>
      <c r="G912">
        <v>-1.5488805970149251</v>
      </c>
      <c r="H912">
        <v>-0.94789939192924255</v>
      </c>
      <c r="I912">
        <v>-960</v>
      </c>
      <c r="J912">
        <v>1860</v>
      </c>
      <c r="K912">
        <v>2.39667015084878</v>
      </c>
      <c r="L912">
        <v>2.4036676918029158</v>
      </c>
      <c r="M912">
        <v>3125.726713845474</v>
      </c>
      <c r="N912">
        <v>-1430.293836760678</v>
      </c>
      <c r="O912">
        <v>2779.285345223057</v>
      </c>
      <c r="P912">
        <v>470.293836760678</v>
      </c>
      <c r="Q912">
        <v>-919.28534522305699</v>
      </c>
      <c r="R912">
        <v>477.44128975863811</v>
      </c>
      <c r="S912">
        <v>-928.28403408158056</v>
      </c>
      <c r="T912">
        <v>-952.85254700203996</v>
      </c>
      <c r="U912">
        <v>1851.001311141476</v>
      </c>
      <c r="V912">
        <v>0.99255473646045833</v>
      </c>
      <c r="W912">
        <v>0.99516199523735294</v>
      </c>
      <c r="X912">
        <v>3139.121908605151</v>
      </c>
      <c r="Y912">
        <v>2093.1316251014891</v>
      </c>
      <c r="Z912">
        <v>-1045.9902835036621</v>
      </c>
      <c r="AA912">
        <v>-1047.2522372495721</v>
      </c>
      <c r="AB912">
        <v>3140.383862351061</v>
      </c>
      <c r="AC912">
        <v>0.99959799148212414</v>
      </c>
      <c r="AF912">
        <v>36.992086198567129</v>
      </c>
      <c r="AG912" s="2">
        <f t="shared" si="14"/>
        <v>0.9997861134747873</v>
      </c>
    </row>
    <row r="913" spans="1:33" x14ac:dyDescent="0.25">
      <c r="A913" s="1">
        <v>912</v>
      </c>
      <c r="B913">
        <v>31</v>
      </c>
      <c r="C913">
        <v>1013</v>
      </c>
      <c r="D913">
        <v>780</v>
      </c>
      <c r="E913">
        <v>399</v>
      </c>
      <c r="F913">
        <v>175</v>
      </c>
      <c r="G913">
        <v>-1.4652985074626861</v>
      </c>
      <c r="H913">
        <v>-0.95840243228302924</v>
      </c>
      <c r="I913">
        <v>-900</v>
      </c>
      <c r="J913">
        <v>1860</v>
      </c>
      <c r="K913">
        <v>2.4184948031499318</v>
      </c>
      <c r="L913">
        <v>2.4287333001364009</v>
      </c>
      <c r="M913">
        <v>3091.1752987868008</v>
      </c>
      <c r="N913">
        <v>-1341.790620695878</v>
      </c>
      <c r="O913">
        <v>2784.773358469633</v>
      </c>
      <c r="P913">
        <v>441.79062069587798</v>
      </c>
      <c r="Q913">
        <v>-924.77335846963342</v>
      </c>
      <c r="R913">
        <v>448.64295982177458</v>
      </c>
      <c r="S913">
        <v>-930.67591456672653</v>
      </c>
      <c r="T913">
        <v>-893.14766087410339</v>
      </c>
      <c r="U913">
        <v>1854.0974439029069</v>
      </c>
      <c r="V913">
        <v>0.9923862898601149</v>
      </c>
      <c r="W913">
        <v>0.99682658274349834</v>
      </c>
      <c r="X913">
        <v>3110.236401031214</v>
      </c>
      <c r="Y913">
        <v>2066.3010429267079</v>
      </c>
      <c r="Z913">
        <v>-1043.9353581045059</v>
      </c>
      <c r="AA913">
        <v>-1031.6656796221871</v>
      </c>
      <c r="AB913">
        <v>3097.9667225488952</v>
      </c>
      <c r="AC913">
        <v>0.99605506562837132</v>
      </c>
      <c r="AF913">
        <v>37.077878566359637</v>
      </c>
      <c r="AG913" s="2">
        <f t="shared" si="14"/>
        <v>0.99789517388217197</v>
      </c>
    </row>
    <row r="914" spans="1:33" x14ac:dyDescent="0.25">
      <c r="A914" s="1">
        <v>913</v>
      </c>
      <c r="B914">
        <v>31</v>
      </c>
      <c r="C914">
        <v>1014</v>
      </c>
      <c r="D914">
        <v>780</v>
      </c>
      <c r="E914">
        <v>430</v>
      </c>
      <c r="F914">
        <v>172</v>
      </c>
      <c r="G914">
        <v>-1.3843283582089549</v>
      </c>
      <c r="H914">
        <v>-0.9662797125483692</v>
      </c>
      <c r="I914">
        <v>-840</v>
      </c>
      <c r="J914">
        <v>1860</v>
      </c>
      <c r="K914">
        <v>2.4480562369546668</v>
      </c>
      <c r="L914">
        <v>2.4508156589830929</v>
      </c>
      <c r="M914">
        <v>3054.967738020574</v>
      </c>
      <c r="N914">
        <v>-1256.207935264458</v>
      </c>
      <c r="O914">
        <v>2784.738677816134</v>
      </c>
      <c r="P914">
        <v>416.207935264458</v>
      </c>
      <c r="Q914">
        <v>-924.73867781613353</v>
      </c>
      <c r="R914">
        <v>420.31924921238681</v>
      </c>
      <c r="S914">
        <v>-930.22376878323234</v>
      </c>
      <c r="T914">
        <v>-835.88868605207131</v>
      </c>
      <c r="U914">
        <v>1854.514909032901</v>
      </c>
      <c r="V914">
        <v>0.9951055786334182</v>
      </c>
      <c r="W914">
        <v>0.99705102636177478</v>
      </c>
      <c r="X914">
        <v>3059.9124800799818</v>
      </c>
      <c r="Y914">
        <v>2040.882162203394</v>
      </c>
      <c r="Z914">
        <v>-1019.030317876588</v>
      </c>
      <c r="AA914">
        <v>-1014.695652714386</v>
      </c>
      <c r="AB914">
        <v>3055.57781491778</v>
      </c>
      <c r="AC914">
        <v>0.99858340224093955</v>
      </c>
      <c r="AF914">
        <v>37.02799555147493</v>
      </c>
      <c r="AG914" s="2">
        <f t="shared" si="14"/>
        <v>0.9992433634736505</v>
      </c>
    </row>
    <row r="915" spans="1:33" x14ac:dyDescent="0.25">
      <c r="A915" s="1">
        <v>914</v>
      </c>
      <c r="B915">
        <v>31</v>
      </c>
      <c r="C915">
        <v>1015</v>
      </c>
      <c r="D915">
        <v>780</v>
      </c>
      <c r="E915">
        <v>463</v>
      </c>
      <c r="F915">
        <v>169</v>
      </c>
      <c r="G915">
        <v>-1.298134328358209</v>
      </c>
      <c r="H915">
        <v>-0.97415699281370915</v>
      </c>
      <c r="I915">
        <v>-780</v>
      </c>
      <c r="J915">
        <v>1860</v>
      </c>
      <c r="K915">
        <v>2.472217024198923</v>
      </c>
      <c r="L915">
        <v>2.4725593505361321</v>
      </c>
      <c r="M915">
        <v>3020.302205442159</v>
      </c>
      <c r="N915">
        <v>-1167.893900298822</v>
      </c>
      <c r="O915">
        <v>2785.3633963710322</v>
      </c>
      <c r="P915">
        <v>387.89390029882247</v>
      </c>
      <c r="Q915">
        <v>-925.3633963710322</v>
      </c>
      <c r="R915">
        <v>391.19907196961083</v>
      </c>
      <c r="S915">
        <v>-930.03724461366846</v>
      </c>
      <c r="T915">
        <v>-776.69482832921165</v>
      </c>
      <c r="U915">
        <v>1855.326151757364</v>
      </c>
      <c r="V915">
        <v>0.99576260042206621</v>
      </c>
      <c r="W915">
        <v>0.997487178364174</v>
      </c>
      <c r="X915">
        <v>3020.8957564453731</v>
      </c>
      <c r="Y915">
        <v>2016.9283576765929</v>
      </c>
      <c r="Z915">
        <v>-1003.967398768779</v>
      </c>
      <c r="AA915">
        <v>-998.21544895925854</v>
      </c>
      <c r="AB915">
        <v>3015.1438066358519</v>
      </c>
      <c r="AC915">
        <v>0.99809594561571735</v>
      </c>
      <c r="AF915">
        <v>37.03771366894788</v>
      </c>
      <c r="AG915" s="2">
        <f t="shared" si="14"/>
        <v>0.99898071165005731</v>
      </c>
    </row>
    <row r="916" spans="1:33" x14ac:dyDescent="0.25">
      <c r="A916" s="1">
        <v>915</v>
      </c>
      <c r="B916">
        <v>31</v>
      </c>
      <c r="C916">
        <v>1016</v>
      </c>
      <c r="D916">
        <v>780</v>
      </c>
      <c r="E916">
        <v>496</v>
      </c>
      <c r="F916">
        <v>167</v>
      </c>
      <c r="G916">
        <v>-1.211940298507463</v>
      </c>
      <c r="H916">
        <v>-0.9794085129906025</v>
      </c>
      <c r="I916">
        <v>-720</v>
      </c>
      <c r="J916">
        <v>1860</v>
      </c>
      <c r="K916">
        <v>2.5004046093172212</v>
      </c>
      <c r="L916">
        <v>2.4919007647347402</v>
      </c>
      <c r="M916">
        <v>2982.1219932027138</v>
      </c>
      <c r="N916">
        <v>-1079.721322932955</v>
      </c>
      <c r="O916">
        <v>2779.7937778092892</v>
      </c>
      <c r="P916">
        <v>359.72132293295482</v>
      </c>
      <c r="Q916">
        <v>-919.79377780928871</v>
      </c>
      <c r="R916">
        <v>361.73270246047662</v>
      </c>
      <c r="S916">
        <v>-926.62279506157017</v>
      </c>
      <c r="T916">
        <v>-717.98862047247826</v>
      </c>
      <c r="U916">
        <v>1853.170982747718</v>
      </c>
      <c r="V916">
        <v>0.99720641732288651</v>
      </c>
      <c r="W916">
        <v>0.9963284853482357</v>
      </c>
      <c r="X916">
        <v>2967.967945409815</v>
      </c>
      <c r="Y916">
        <v>1994.492416631359</v>
      </c>
      <c r="Z916">
        <v>-973.47552877845555</v>
      </c>
      <c r="AA916">
        <v>-979.72969252132214</v>
      </c>
      <c r="AB916">
        <v>2974.2221091526822</v>
      </c>
      <c r="AC916">
        <v>0.99789277921530817</v>
      </c>
      <c r="AF916">
        <v>36.958206491330607</v>
      </c>
      <c r="AG916" s="2">
        <f t="shared" si="14"/>
        <v>0.99887044571163808</v>
      </c>
    </row>
    <row r="917" spans="1:33" x14ac:dyDescent="0.25">
      <c r="A917" s="1">
        <v>916</v>
      </c>
      <c r="B917">
        <v>31</v>
      </c>
      <c r="C917">
        <v>1017</v>
      </c>
      <c r="D917">
        <v>780</v>
      </c>
      <c r="E917">
        <v>531</v>
      </c>
      <c r="F917">
        <v>163</v>
      </c>
      <c r="G917">
        <v>-1.1205223880597011</v>
      </c>
      <c r="H917">
        <v>-0.98991155334438907</v>
      </c>
      <c r="I917">
        <v>-660</v>
      </c>
      <c r="J917">
        <v>1860</v>
      </c>
      <c r="K917">
        <v>2.5219598214665071</v>
      </c>
      <c r="L917">
        <v>2.5120551905950959</v>
      </c>
      <c r="M917">
        <v>2964.2297013382449</v>
      </c>
      <c r="N917">
        <v>-994.73663025917938</v>
      </c>
      <c r="O917">
        <v>2792.338940515001</v>
      </c>
      <c r="P917">
        <v>334.73663025917938</v>
      </c>
      <c r="Q917">
        <v>-932.33894051500056</v>
      </c>
      <c r="R917">
        <v>334.88607238492398</v>
      </c>
      <c r="S917">
        <v>-932.76025850655094</v>
      </c>
      <c r="T917">
        <v>-659.8505578742554</v>
      </c>
      <c r="U917">
        <v>1859.57868200845</v>
      </c>
      <c r="V917">
        <v>0.99977357253675059</v>
      </c>
      <c r="W917">
        <v>0.99977348495077933</v>
      </c>
      <c r="X917">
        <v>2948.0628707490569</v>
      </c>
      <c r="Y917">
        <v>1973.626104407823</v>
      </c>
      <c r="Z917">
        <v>-974.43676634123403</v>
      </c>
      <c r="AA917">
        <v>-971.79227199562195</v>
      </c>
      <c r="AB917">
        <v>2945.4183764034451</v>
      </c>
      <c r="AC917">
        <v>0.9991029722018987</v>
      </c>
      <c r="AF917">
        <v>37.01782016811562</v>
      </c>
      <c r="AG917" s="2">
        <f t="shared" si="14"/>
        <v>0.99951837383471298</v>
      </c>
    </row>
    <row r="918" spans="1:33" x14ac:dyDescent="0.25">
      <c r="A918" s="1">
        <v>917</v>
      </c>
      <c r="B918">
        <v>31</v>
      </c>
      <c r="C918">
        <v>1018</v>
      </c>
      <c r="D918">
        <v>780</v>
      </c>
      <c r="E918">
        <v>566</v>
      </c>
      <c r="F918">
        <v>161</v>
      </c>
      <c r="G918">
        <v>-1.02910447761194</v>
      </c>
      <c r="H918">
        <v>-0.99516307352128242</v>
      </c>
      <c r="I918">
        <v>-600</v>
      </c>
      <c r="J918">
        <v>1860</v>
      </c>
      <c r="K918">
        <v>2.5478260760456508</v>
      </c>
      <c r="L918">
        <v>2.5289054732423568</v>
      </c>
      <c r="M918">
        <v>2933.9846749727981</v>
      </c>
      <c r="N918">
        <v>-906.83893039647808</v>
      </c>
      <c r="O918">
        <v>2790.3242154438981</v>
      </c>
      <c r="P918">
        <v>306.83893039647808</v>
      </c>
      <c r="Q918">
        <v>-930.32421544389763</v>
      </c>
      <c r="R918">
        <v>306.10188384344917</v>
      </c>
      <c r="S918">
        <v>-931.38094725413623</v>
      </c>
      <c r="T918">
        <v>-600.7370465530289</v>
      </c>
      <c r="U918">
        <v>1858.943268189762</v>
      </c>
      <c r="V918">
        <v>0.99877158907828512</v>
      </c>
      <c r="W918">
        <v>0.99943186461815137</v>
      </c>
      <c r="X918">
        <v>2904.155715280403</v>
      </c>
      <c r="Y918">
        <v>1954.3796969882801</v>
      </c>
      <c r="Z918">
        <v>-949.77601829212335</v>
      </c>
      <c r="AA918">
        <v>-957.64427453422434</v>
      </c>
      <c r="AB918">
        <v>2912.0239715225039</v>
      </c>
      <c r="AC918">
        <v>0.99729069064695752</v>
      </c>
      <c r="AF918">
        <v>36.94613153762343</v>
      </c>
      <c r="AG918" s="2">
        <f t="shared" si="14"/>
        <v>0.99854409561144408</v>
      </c>
    </row>
    <row r="919" spans="1:33" x14ac:dyDescent="0.25">
      <c r="A919" s="1">
        <v>918</v>
      </c>
      <c r="B919">
        <v>31</v>
      </c>
      <c r="C919">
        <v>1019</v>
      </c>
      <c r="D919">
        <v>780</v>
      </c>
      <c r="E919">
        <v>602</v>
      </c>
      <c r="F919">
        <v>159</v>
      </c>
      <c r="G919">
        <v>-0.93507462686567155</v>
      </c>
      <c r="H919">
        <v>-1.0004145936981761</v>
      </c>
      <c r="I919">
        <v>-540</v>
      </c>
      <c r="J919">
        <v>1860</v>
      </c>
      <c r="K919">
        <v>2.5722553164815078</v>
      </c>
      <c r="L919">
        <v>2.5443446369257812</v>
      </c>
      <c r="M919">
        <v>2907.9848264900288</v>
      </c>
      <c r="N919">
        <v>-818.96788945272931</v>
      </c>
      <c r="O919">
        <v>2790.2808724466408</v>
      </c>
      <c r="P919">
        <v>278.96788945272931</v>
      </c>
      <c r="Q919">
        <v>-930.2808724466413</v>
      </c>
      <c r="R919">
        <v>277.66294532116098</v>
      </c>
      <c r="S919">
        <v>-931.22323929131335</v>
      </c>
      <c r="T919">
        <v>-541.30494413156839</v>
      </c>
      <c r="U919">
        <v>1859.0576331553279</v>
      </c>
      <c r="V919">
        <v>0.9975834367933919</v>
      </c>
      <c r="W919">
        <v>0.99949335115877846</v>
      </c>
      <c r="X919">
        <v>2865.333007863725</v>
      </c>
      <c r="Y919">
        <v>1936.801486988277</v>
      </c>
      <c r="Z919">
        <v>-928.53152087544868</v>
      </c>
      <c r="AA919">
        <v>-946.08508891828671</v>
      </c>
      <c r="AB919">
        <v>2882.8865759065629</v>
      </c>
      <c r="AC919">
        <v>0.99387381222543303</v>
      </c>
      <c r="AF919">
        <v>36.878137631818078</v>
      </c>
      <c r="AG919" s="2">
        <f t="shared" si="14"/>
        <v>0.99670642248156971</v>
      </c>
    </row>
    <row r="920" spans="1:33" x14ac:dyDescent="0.25">
      <c r="A920" s="1">
        <v>919</v>
      </c>
      <c r="B920">
        <v>31</v>
      </c>
      <c r="C920">
        <v>1020</v>
      </c>
      <c r="D920">
        <v>780</v>
      </c>
      <c r="E920">
        <v>639</v>
      </c>
      <c r="F920">
        <v>157</v>
      </c>
      <c r="G920">
        <v>-0.83843283582089545</v>
      </c>
      <c r="H920">
        <v>-1.0056661138750691</v>
      </c>
      <c r="I920">
        <v>-480</v>
      </c>
      <c r="J920">
        <v>1860</v>
      </c>
      <c r="K920">
        <v>2.5947086624703481</v>
      </c>
      <c r="L920">
        <v>2.558239779804536</v>
      </c>
      <c r="M920">
        <v>2886.3993857969708</v>
      </c>
      <c r="N920">
        <v>-730.87458583212276</v>
      </c>
      <c r="O920">
        <v>2792.33303065982</v>
      </c>
      <c r="P920">
        <v>250.87458583212279</v>
      </c>
      <c r="Q920">
        <v>-932.33303065982</v>
      </c>
      <c r="R920">
        <v>249.4664031113476</v>
      </c>
      <c r="S920">
        <v>-932.45897126581372</v>
      </c>
      <c r="T920">
        <v>-481.40818272077519</v>
      </c>
      <c r="U920">
        <v>1859.8740593940061</v>
      </c>
      <c r="V920">
        <v>0.99706628599838498</v>
      </c>
      <c r="W920">
        <v>0.99993228999677752</v>
      </c>
      <c r="X920">
        <v>2832.154177761257</v>
      </c>
      <c r="Y920">
        <v>1920.937271229855</v>
      </c>
      <c r="Z920">
        <v>-911.21690653140195</v>
      </c>
      <c r="AA920">
        <v>-937.41863527558837</v>
      </c>
      <c r="AB920">
        <v>2858.3559065054428</v>
      </c>
      <c r="AC920">
        <v>0.9907484808030832</v>
      </c>
      <c r="AF920">
        <v>36.815960795468413</v>
      </c>
      <c r="AG920" s="2">
        <f t="shared" si="14"/>
        <v>0.99502596744509231</v>
      </c>
    </row>
    <row r="921" spans="1:33" x14ac:dyDescent="0.25">
      <c r="A921" s="1">
        <v>920</v>
      </c>
      <c r="B921">
        <v>31</v>
      </c>
      <c r="C921">
        <v>1021</v>
      </c>
      <c r="D921">
        <v>780</v>
      </c>
      <c r="E921">
        <v>677</v>
      </c>
      <c r="F921">
        <v>154</v>
      </c>
      <c r="G921">
        <v>-0.73917910447761181</v>
      </c>
      <c r="H921">
        <v>-1.0135433941404091</v>
      </c>
      <c r="I921">
        <v>-420</v>
      </c>
      <c r="J921">
        <v>1860</v>
      </c>
      <c r="K921">
        <v>2.6143393021063051</v>
      </c>
      <c r="L921">
        <v>2.5711701865177039</v>
      </c>
      <c r="M921">
        <v>2878.1021274747541</v>
      </c>
      <c r="N921">
        <v>-644.04802202389271</v>
      </c>
      <c r="O921">
        <v>2805.1156841566831</v>
      </c>
      <c r="P921">
        <v>224.04802202389271</v>
      </c>
      <c r="Q921">
        <v>-945.11568415668307</v>
      </c>
      <c r="R921">
        <v>222.42488129125141</v>
      </c>
      <c r="S921">
        <v>-939.9457234664311</v>
      </c>
      <c r="T921">
        <v>-421.62314073264128</v>
      </c>
      <c r="U921">
        <v>1865.1699606902521</v>
      </c>
      <c r="V921">
        <v>0.99613537920799677</v>
      </c>
      <c r="W921">
        <v>0.99722045124179992</v>
      </c>
      <c r="X921">
        <v>2814.8229040106212</v>
      </c>
      <c r="Y921">
        <v>1906.829829848484</v>
      </c>
      <c r="Z921">
        <v>-907.99307416213628</v>
      </c>
      <c r="AA921">
        <v>-936.72023990175137</v>
      </c>
      <c r="AB921">
        <v>2843.5500697502362</v>
      </c>
      <c r="AC921">
        <v>0.9897943257109767</v>
      </c>
      <c r="AF921">
        <v>36.797152106817471</v>
      </c>
      <c r="AG921" s="2">
        <f t="shared" si="14"/>
        <v>0.99451762450858028</v>
      </c>
    </row>
    <row r="922" spans="1:33" x14ac:dyDescent="0.25">
      <c r="A922" s="1">
        <v>921</v>
      </c>
      <c r="B922">
        <v>31</v>
      </c>
      <c r="C922">
        <v>1022</v>
      </c>
      <c r="D922">
        <v>780</v>
      </c>
      <c r="E922">
        <v>715</v>
      </c>
      <c r="F922">
        <v>153</v>
      </c>
      <c r="G922">
        <v>-0.63992537313432829</v>
      </c>
      <c r="H922">
        <v>-1.016169154228856</v>
      </c>
      <c r="I922">
        <v>-360</v>
      </c>
      <c r="J922">
        <v>1860</v>
      </c>
      <c r="K922">
        <v>2.6405134882875818</v>
      </c>
      <c r="L922">
        <v>2.5806592505437611</v>
      </c>
      <c r="M922">
        <v>2857.9473268988659</v>
      </c>
      <c r="N922">
        <v>-555.1981375514888</v>
      </c>
      <c r="O922">
        <v>2803.5010168337249</v>
      </c>
      <c r="P922">
        <v>195.1981375514888</v>
      </c>
      <c r="Q922">
        <v>-943.50101683372532</v>
      </c>
      <c r="R922">
        <v>193.9470593153186</v>
      </c>
      <c r="S922">
        <v>-939.95012146475551</v>
      </c>
      <c r="T922">
        <v>-361.2510782361702</v>
      </c>
      <c r="U922">
        <v>1863.55089536897</v>
      </c>
      <c r="V922">
        <v>0.99652478267730504</v>
      </c>
      <c r="W922">
        <v>0.99809091646829584</v>
      </c>
      <c r="X922">
        <v>2772.8966547409541</v>
      </c>
      <c r="Y922">
        <v>1894.518408461633</v>
      </c>
      <c r="Z922">
        <v>-878.37824627932036</v>
      </c>
      <c r="AA922">
        <v>-930.25625110461306</v>
      </c>
      <c r="AB922">
        <v>2824.774659566247</v>
      </c>
      <c r="AC922">
        <v>0.98129104280298562</v>
      </c>
      <c r="AF922">
        <v>36.629025296151568</v>
      </c>
      <c r="AG922" s="2">
        <f t="shared" si="14"/>
        <v>0.98997365665274506</v>
      </c>
    </row>
    <row r="923" spans="1:33" x14ac:dyDescent="0.25">
      <c r="A923" s="1">
        <v>926</v>
      </c>
      <c r="B923">
        <v>31</v>
      </c>
      <c r="C923">
        <v>1033</v>
      </c>
      <c r="D923">
        <v>780</v>
      </c>
      <c r="E923">
        <v>1189</v>
      </c>
      <c r="F923">
        <v>147</v>
      </c>
      <c r="G923">
        <v>0.5981343283582089</v>
      </c>
      <c r="H923">
        <v>-1.031923714759535</v>
      </c>
      <c r="I923">
        <v>360</v>
      </c>
      <c r="J923">
        <v>1860</v>
      </c>
      <c r="K923">
        <v>2.468071791093291</v>
      </c>
      <c r="L923">
        <v>2.53698559233495</v>
      </c>
      <c r="M923">
        <v>2981.765786981578</v>
      </c>
      <c r="N923">
        <v>551.74394830177118</v>
      </c>
      <c r="O923">
        <v>2930.2740185733901</v>
      </c>
      <c r="P923">
        <v>-191.74394830177121</v>
      </c>
      <c r="Q923">
        <v>-1070.2740185733901</v>
      </c>
      <c r="R923">
        <v>-189.5169547476408</v>
      </c>
      <c r="S923">
        <v>-1066.88304093426</v>
      </c>
      <c r="T923">
        <v>362.22699355413039</v>
      </c>
      <c r="U923">
        <v>1863.390977639129</v>
      </c>
      <c r="V923">
        <v>0.99381390679408221</v>
      </c>
      <c r="W923">
        <v>0.99817689374240348</v>
      </c>
      <c r="X923">
        <v>3104.5892872503869</v>
      </c>
      <c r="Y923">
        <v>1894.518408461633</v>
      </c>
      <c r="Z923">
        <v>-1210.070878788754</v>
      </c>
      <c r="AA923">
        <v>-1111.77475464796</v>
      </c>
      <c r="AB923">
        <v>3006.293163109593</v>
      </c>
      <c r="AC923">
        <v>0.96833844510626033</v>
      </c>
      <c r="AF923">
        <v>37.613645004246557</v>
      </c>
      <c r="AG923" s="2">
        <f t="shared" si="14"/>
        <v>0.98341499988522818</v>
      </c>
    </row>
    <row r="924" spans="1:33" x14ac:dyDescent="0.25">
      <c r="A924" s="1">
        <v>927</v>
      </c>
      <c r="B924">
        <v>31</v>
      </c>
      <c r="C924">
        <v>1034</v>
      </c>
      <c r="D924">
        <v>780</v>
      </c>
      <c r="E924">
        <v>1228</v>
      </c>
      <c r="F924">
        <v>148</v>
      </c>
      <c r="G924">
        <v>0.7</v>
      </c>
      <c r="H924">
        <v>-1.029297954671089</v>
      </c>
      <c r="I924">
        <v>420</v>
      </c>
      <c r="J924">
        <v>1860</v>
      </c>
      <c r="K924">
        <v>2.475770081146607</v>
      </c>
      <c r="L924">
        <v>2.5203167954702281</v>
      </c>
      <c r="M924">
        <v>3015.516836577669</v>
      </c>
      <c r="N924">
        <v>653.01584439012606</v>
      </c>
      <c r="O924">
        <v>2943.9619730320642</v>
      </c>
      <c r="P924">
        <v>-233.01584439012609</v>
      </c>
      <c r="Q924">
        <v>-1083.961973032064</v>
      </c>
      <c r="R924">
        <v>-230.3177049112486</v>
      </c>
      <c r="S924">
        <v>-1082.3618138179929</v>
      </c>
      <c r="T924">
        <v>422.69813947887752</v>
      </c>
      <c r="U924">
        <v>1861.600159214071</v>
      </c>
      <c r="V924">
        <v>0.99357585838362505</v>
      </c>
      <c r="W924">
        <v>0.99913969934727354</v>
      </c>
      <c r="X924">
        <v>3095.643150971126</v>
      </c>
      <c r="Y924">
        <v>1906.829829848484</v>
      </c>
      <c r="Z924">
        <v>-1188.8133211226409</v>
      </c>
      <c r="AA924">
        <v>-1140.0816875373</v>
      </c>
      <c r="AB924">
        <v>3046.9115173857849</v>
      </c>
      <c r="AC924">
        <v>0.9842579938291488</v>
      </c>
      <c r="AF924">
        <v>37.301288356688822</v>
      </c>
      <c r="AG924" s="2">
        <f t="shared" si="14"/>
        <v>0.99185707144084267</v>
      </c>
    </row>
    <row r="925" spans="1:33" x14ac:dyDescent="0.25">
      <c r="A925" s="1">
        <v>928</v>
      </c>
      <c r="B925">
        <v>31</v>
      </c>
      <c r="C925">
        <v>1035</v>
      </c>
      <c r="D925">
        <v>780</v>
      </c>
      <c r="E925">
        <v>1265</v>
      </c>
      <c r="F925">
        <v>149</v>
      </c>
      <c r="G925">
        <v>0.79664179104477606</v>
      </c>
      <c r="H925">
        <v>-1.026672194582642</v>
      </c>
      <c r="I925">
        <v>480</v>
      </c>
      <c r="J925">
        <v>1860</v>
      </c>
      <c r="K925">
        <v>2.46537738957463</v>
      </c>
      <c r="L925">
        <v>2.5028948007485901</v>
      </c>
      <c r="M925">
        <v>3053.0648141790739</v>
      </c>
      <c r="N925">
        <v>752.15732929266846</v>
      </c>
      <c r="O925">
        <v>2958.9633508324541</v>
      </c>
      <c r="P925">
        <v>-272.15732929266852</v>
      </c>
      <c r="Q925">
        <v>-1098.9633508324539</v>
      </c>
      <c r="R925">
        <v>-271.26107201221481</v>
      </c>
      <c r="S925">
        <v>-1098.428361755128</v>
      </c>
      <c r="T925">
        <v>480.89625728045371</v>
      </c>
      <c r="U925">
        <v>1860.5349890773259</v>
      </c>
      <c r="V925">
        <v>0.99813279733238813</v>
      </c>
      <c r="W925">
        <v>0.99971237146380332</v>
      </c>
      <c r="X925">
        <v>3122.4160149103091</v>
      </c>
      <c r="Y925">
        <v>1920.937271229855</v>
      </c>
      <c r="Z925">
        <v>-1201.478743680454</v>
      </c>
      <c r="AA925">
        <v>-1169.130497886835</v>
      </c>
      <c r="AB925">
        <v>3090.0677691166902</v>
      </c>
      <c r="AC925">
        <v>0.98963999491446752</v>
      </c>
      <c r="AF925">
        <v>37.196637622777807</v>
      </c>
      <c r="AG925" s="2">
        <f t="shared" si="14"/>
        <v>0.99468546965465388</v>
      </c>
    </row>
    <row r="926" spans="1:33" x14ac:dyDescent="0.25">
      <c r="A926" s="1">
        <v>929</v>
      </c>
      <c r="B926">
        <v>31</v>
      </c>
      <c r="C926">
        <v>1036</v>
      </c>
      <c r="D926">
        <v>780</v>
      </c>
      <c r="E926">
        <v>1302</v>
      </c>
      <c r="F926">
        <v>151</v>
      </c>
      <c r="G926">
        <v>0.89328358208955216</v>
      </c>
      <c r="H926">
        <v>-1.021420674405749</v>
      </c>
      <c r="I926">
        <v>540</v>
      </c>
      <c r="J926">
        <v>1860</v>
      </c>
      <c r="K926">
        <v>2.457294185018648</v>
      </c>
      <c r="L926">
        <v>2.483346767967233</v>
      </c>
      <c r="M926">
        <v>3086.7090148099919</v>
      </c>
      <c r="N926">
        <v>852.26906817033603</v>
      </c>
      <c r="O926">
        <v>2966.7170369870701</v>
      </c>
      <c r="P926">
        <v>-312.26906817033603</v>
      </c>
      <c r="Q926">
        <v>-1106.7170369870701</v>
      </c>
      <c r="R926">
        <v>-312.91172712732867</v>
      </c>
      <c r="S926">
        <v>-1110.182179084828</v>
      </c>
      <c r="T926">
        <v>539.3573410430073</v>
      </c>
      <c r="U926">
        <v>1856.534857902242</v>
      </c>
      <c r="V926">
        <v>0.99880989082038385</v>
      </c>
      <c r="W926">
        <v>0.99813702037754948</v>
      </c>
      <c r="X926">
        <v>3135.8486724005929</v>
      </c>
      <c r="Y926">
        <v>1936.801486988277</v>
      </c>
      <c r="Z926">
        <v>-1199.047185412317</v>
      </c>
      <c r="AA926">
        <v>-1194.124339402234</v>
      </c>
      <c r="AB926">
        <v>3130.9258263905108</v>
      </c>
      <c r="AC926">
        <v>0.99843013916666012</v>
      </c>
      <c r="AF926">
        <v>37.029549524920107</v>
      </c>
      <c r="AG926" s="2">
        <f t="shared" si="14"/>
        <v>0.99920136419134842</v>
      </c>
    </row>
    <row r="927" spans="1:33" x14ac:dyDescent="0.25">
      <c r="A927" s="1">
        <v>930</v>
      </c>
      <c r="B927">
        <v>31</v>
      </c>
      <c r="C927">
        <v>1037</v>
      </c>
      <c r="D927">
        <v>780</v>
      </c>
      <c r="E927">
        <v>1338</v>
      </c>
      <c r="F927">
        <v>153</v>
      </c>
      <c r="G927">
        <v>0.98731343283582074</v>
      </c>
      <c r="H927">
        <v>-1.016169154228856</v>
      </c>
      <c r="I927">
        <v>600</v>
      </c>
      <c r="J927">
        <v>1860</v>
      </c>
      <c r="K927">
        <v>2.444361057729076</v>
      </c>
      <c r="L927">
        <v>2.462871273519514</v>
      </c>
      <c r="M927">
        <v>3124.8329200710441</v>
      </c>
      <c r="N927">
        <v>952.79495681975175</v>
      </c>
      <c r="O927">
        <v>2976.0313420087791</v>
      </c>
      <c r="P927">
        <v>-352.79495681975169</v>
      </c>
      <c r="Q927">
        <v>-1116.0313420087789</v>
      </c>
      <c r="R927">
        <v>-355.48428256761662</v>
      </c>
      <c r="S927">
        <v>-1122.6588742041049</v>
      </c>
      <c r="T927">
        <v>597.31067425213519</v>
      </c>
      <c r="U927">
        <v>1853.372467804674</v>
      </c>
      <c r="V927">
        <v>0.99551779042022526</v>
      </c>
      <c r="W927">
        <v>0.9964368106476742</v>
      </c>
      <c r="X927">
        <v>3160.6892961683702</v>
      </c>
      <c r="Y927">
        <v>1954.3796969882801</v>
      </c>
      <c r="Z927">
        <v>-1206.309599180091</v>
      </c>
      <c r="AA927">
        <v>-1220.055548583879</v>
      </c>
      <c r="AB927">
        <v>3174.4352455721578</v>
      </c>
      <c r="AC927">
        <v>0.99565096467392356</v>
      </c>
      <c r="AF927">
        <v>36.918721190029217</v>
      </c>
      <c r="AG927" s="2">
        <f t="shared" si="14"/>
        <v>0.99780327540619507</v>
      </c>
    </row>
    <row r="928" spans="1:33" x14ac:dyDescent="0.25">
      <c r="A928" s="1">
        <v>931</v>
      </c>
      <c r="B928">
        <v>31</v>
      </c>
      <c r="C928">
        <v>1038</v>
      </c>
      <c r="D928">
        <v>780</v>
      </c>
      <c r="E928">
        <v>1374</v>
      </c>
      <c r="F928">
        <v>155</v>
      </c>
      <c r="G928">
        <v>1.0813432835820891</v>
      </c>
      <c r="H928">
        <v>-1.0109176340519621</v>
      </c>
      <c r="I928">
        <v>660</v>
      </c>
      <c r="J928">
        <v>1860</v>
      </c>
      <c r="K928">
        <v>2.4337794081285171</v>
      </c>
      <c r="L928">
        <v>2.4410138826118319</v>
      </c>
      <c r="M928">
        <v>3169.17200809206</v>
      </c>
      <c r="N928">
        <v>1057.0112327750419</v>
      </c>
      <c r="O928">
        <v>2987.7045487567279</v>
      </c>
      <c r="P928">
        <v>-397.01123277504229</v>
      </c>
      <c r="Q928">
        <v>-1127.7045487567279</v>
      </c>
      <c r="R928">
        <v>-400.33644318308279</v>
      </c>
      <c r="S928">
        <v>-1136.4398655564621</v>
      </c>
      <c r="T928">
        <v>656.67478959195955</v>
      </c>
      <c r="U928">
        <v>1851.2646832002661</v>
      </c>
      <c r="V928">
        <v>0.99496180241205989</v>
      </c>
      <c r="W928">
        <v>0.99530359311842276</v>
      </c>
      <c r="X928">
        <v>3183.5739703849658</v>
      </c>
      <c r="Y928">
        <v>1973.626104407823</v>
      </c>
      <c r="Z928">
        <v>-1209.947865977143</v>
      </c>
      <c r="AA928">
        <v>-1247.829566937042</v>
      </c>
      <c r="AB928">
        <v>3221.455671344866</v>
      </c>
      <c r="AC928">
        <v>0.98810088871429036</v>
      </c>
      <c r="AF928">
        <v>36.779341203484307</v>
      </c>
      <c r="AG928" s="2">
        <f t="shared" si="14"/>
        <v>0.99403624874281915</v>
      </c>
    </row>
    <row r="929" spans="1:33" x14ac:dyDescent="0.25">
      <c r="A929" s="1">
        <v>932</v>
      </c>
      <c r="B929">
        <v>31</v>
      </c>
      <c r="C929">
        <v>1039</v>
      </c>
      <c r="D929">
        <v>780</v>
      </c>
      <c r="E929">
        <v>1409</v>
      </c>
      <c r="F929">
        <v>157</v>
      </c>
      <c r="G929">
        <v>1.172761194029851</v>
      </c>
      <c r="H929">
        <v>-1.0056661138750691</v>
      </c>
      <c r="I929">
        <v>720</v>
      </c>
      <c r="J929">
        <v>1860</v>
      </c>
      <c r="K929">
        <v>2.4195725637573959</v>
      </c>
      <c r="L929">
        <v>2.4184247600667019</v>
      </c>
      <c r="M929">
        <v>3218.0468171026191</v>
      </c>
      <c r="N929">
        <v>1162.1753782405599</v>
      </c>
      <c r="O929">
        <v>3000.8621606591182</v>
      </c>
      <c r="P929">
        <v>-442.17537824055972</v>
      </c>
      <c r="Q929">
        <v>-1140.862160659118</v>
      </c>
      <c r="R929">
        <v>-446.15819625188448</v>
      </c>
      <c r="S929">
        <v>-1150.7167049331961</v>
      </c>
      <c r="T929">
        <v>716.01718198867525</v>
      </c>
      <c r="U929">
        <v>1850.1454557259219</v>
      </c>
      <c r="V929">
        <v>0.99446830831760447</v>
      </c>
      <c r="W929">
        <v>0.99470185791716237</v>
      </c>
      <c r="X929">
        <v>3215.6865816714799</v>
      </c>
      <c r="Y929">
        <v>1994.492416631359</v>
      </c>
      <c r="Z929">
        <v>-1221.19416504012</v>
      </c>
      <c r="AA929">
        <v>-1276.150996524284</v>
      </c>
      <c r="AB929">
        <v>3270.643413155643</v>
      </c>
      <c r="AC929">
        <v>0.98290976745140457</v>
      </c>
      <c r="AF929">
        <v>36.685195343943192</v>
      </c>
      <c r="AG929" s="2">
        <f t="shared" si="14"/>
        <v>0.99149176605251876</v>
      </c>
    </row>
    <row r="930" spans="1:33" x14ac:dyDescent="0.25">
      <c r="A930" s="1">
        <v>933</v>
      </c>
      <c r="B930">
        <v>31</v>
      </c>
      <c r="C930">
        <v>1040</v>
      </c>
      <c r="D930">
        <v>780</v>
      </c>
      <c r="E930">
        <v>1442</v>
      </c>
      <c r="F930">
        <v>159</v>
      </c>
      <c r="G930">
        <v>1.258955223880597</v>
      </c>
      <c r="H930">
        <v>-1.0004145936981761</v>
      </c>
      <c r="I930">
        <v>780</v>
      </c>
      <c r="J930">
        <v>1860</v>
      </c>
      <c r="K930">
        <v>2.397602828297547</v>
      </c>
      <c r="L930">
        <v>2.395896203167494</v>
      </c>
      <c r="M930">
        <v>3269.0004842524272</v>
      </c>
      <c r="N930">
        <v>1264.975402763627</v>
      </c>
      <c r="O930">
        <v>3014.3326618748638</v>
      </c>
      <c r="P930">
        <v>-484.97540276362679</v>
      </c>
      <c r="Q930">
        <v>-1154.332661874864</v>
      </c>
      <c r="R930">
        <v>-491.30102543115419</v>
      </c>
      <c r="S930">
        <v>-1164.534329562772</v>
      </c>
      <c r="T930">
        <v>773.67437733247266</v>
      </c>
      <c r="U930">
        <v>1849.798332312092</v>
      </c>
      <c r="V930">
        <v>0.99189022734932397</v>
      </c>
      <c r="W930">
        <v>0.99451523242585604</v>
      </c>
      <c r="X930">
        <v>3265.3475291796321</v>
      </c>
      <c r="Y930">
        <v>2016.9283576765929</v>
      </c>
      <c r="Z930">
        <v>-1248.419171503039</v>
      </c>
      <c r="AA930">
        <v>-1303.5306218434851</v>
      </c>
      <c r="AB930">
        <v>3320.4589795200791</v>
      </c>
      <c r="AC930">
        <v>0.98312233235575619</v>
      </c>
      <c r="AF930">
        <v>36.690466179573662</v>
      </c>
      <c r="AG930" s="2">
        <f t="shared" si="14"/>
        <v>0.99163422106955845</v>
      </c>
    </row>
    <row r="931" spans="1:33" x14ac:dyDescent="0.25">
      <c r="A931" s="1">
        <v>934</v>
      </c>
      <c r="B931">
        <v>31</v>
      </c>
      <c r="C931">
        <v>1041</v>
      </c>
      <c r="D931">
        <v>780</v>
      </c>
      <c r="E931">
        <v>1475</v>
      </c>
      <c r="F931">
        <v>161</v>
      </c>
      <c r="G931">
        <v>1.345149253731343</v>
      </c>
      <c r="H931">
        <v>-0.99516307352128242</v>
      </c>
      <c r="I931">
        <v>840</v>
      </c>
      <c r="J931">
        <v>1860</v>
      </c>
      <c r="K931">
        <v>2.3787716264748191</v>
      </c>
      <c r="L931">
        <v>2.3722576296122431</v>
      </c>
      <c r="M931">
        <v>3326.2866265000248</v>
      </c>
      <c r="N931">
        <v>1372.175690476621</v>
      </c>
      <c r="O931">
        <v>3030.0687444508471</v>
      </c>
      <c r="P931">
        <v>-532.1756904766205</v>
      </c>
      <c r="Q931">
        <v>-1170.0687444508469</v>
      </c>
      <c r="R931">
        <v>-538.69116121177478</v>
      </c>
      <c r="S931">
        <v>-1179.341215281928</v>
      </c>
      <c r="T931">
        <v>833.48452926484572</v>
      </c>
      <c r="U931">
        <v>1850.727529168918</v>
      </c>
      <c r="V931">
        <v>0.9922434872200544</v>
      </c>
      <c r="W931">
        <v>0.99501480062845071</v>
      </c>
      <c r="X931">
        <v>3311.7796730653249</v>
      </c>
      <c r="Y931">
        <v>2040.882162203394</v>
      </c>
      <c r="Z931">
        <v>-1270.897510861932</v>
      </c>
      <c r="AA931">
        <v>-1332.238860923735</v>
      </c>
      <c r="AB931">
        <v>3373.1210231271289</v>
      </c>
      <c r="AC931">
        <v>0.98147782880585566</v>
      </c>
      <c r="AF931">
        <v>36.661988020457393</v>
      </c>
      <c r="AG931" s="2">
        <f t="shared" si="14"/>
        <v>0.99086454109344302</v>
      </c>
    </row>
    <row r="932" spans="1:33" x14ac:dyDescent="0.25">
      <c r="A932" s="1">
        <v>935</v>
      </c>
      <c r="B932">
        <v>31</v>
      </c>
      <c r="C932">
        <v>1042</v>
      </c>
      <c r="D932">
        <v>780</v>
      </c>
      <c r="E932">
        <v>1506</v>
      </c>
      <c r="F932">
        <v>163</v>
      </c>
      <c r="G932">
        <v>1.4261194029850739</v>
      </c>
      <c r="H932">
        <v>-0.98991155334438907</v>
      </c>
      <c r="I932">
        <v>900</v>
      </c>
      <c r="J932">
        <v>1860</v>
      </c>
      <c r="K932">
        <v>2.3538291667020732</v>
      </c>
      <c r="L932">
        <v>2.3489817581872501</v>
      </c>
      <c r="M932">
        <v>3384.889732535843</v>
      </c>
      <c r="N932">
        <v>1476.7895221941169</v>
      </c>
      <c r="O932">
        <v>3045.7464123863369</v>
      </c>
      <c r="P932">
        <v>-576.7895221941169</v>
      </c>
      <c r="Q932">
        <v>-1185.7464123863369</v>
      </c>
      <c r="R932">
        <v>-584.99441836620088</v>
      </c>
      <c r="S932">
        <v>-1193.3581617442451</v>
      </c>
      <c r="T932">
        <v>891.79510382791602</v>
      </c>
      <c r="U932">
        <v>1852.3882506420921</v>
      </c>
      <c r="V932">
        <v>0.99088344869768452</v>
      </c>
      <c r="W932">
        <v>0.99590766163553324</v>
      </c>
      <c r="X932">
        <v>3373.5917987123789</v>
      </c>
      <c r="Y932">
        <v>2066.3010429267079</v>
      </c>
      <c r="Z932">
        <v>-1307.2907557856711</v>
      </c>
      <c r="AA932">
        <v>-1359.5231734989379</v>
      </c>
      <c r="AB932">
        <v>3425.8242164256449</v>
      </c>
      <c r="AC932">
        <v>0.98451726799513728</v>
      </c>
      <c r="AF932">
        <v>36.718264589411007</v>
      </c>
      <c r="AG932" s="2">
        <f t="shared" si="14"/>
        <v>0.99238552944354075</v>
      </c>
    </row>
    <row r="933" spans="1:33" x14ac:dyDescent="0.25">
      <c r="A933" s="1">
        <v>936</v>
      </c>
      <c r="B933">
        <v>31</v>
      </c>
      <c r="C933">
        <v>1043</v>
      </c>
      <c r="D933">
        <v>780</v>
      </c>
      <c r="E933">
        <v>1537</v>
      </c>
      <c r="F933">
        <v>166</v>
      </c>
      <c r="G933">
        <v>1.5070895522388059</v>
      </c>
      <c r="H933">
        <v>-0.98203427307904911</v>
      </c>
      <c r="I933">
        <v>960</v>
      </c>
      <c r="J933">
        <v>1860</v>
      </c>
      <c r="K933">
        <v>2.33200451440092</v>
      </c>
      <c r="L933">
        <v>2.3241519952219192</v>
      </c>
      <c r="M933">
        <v>3437.9053910846069</v>
      </c>
      <c r="N933">
        <v>1580.9732243015469</v>
      </c>
      <c r="O933">
        <v>3052.8211775487571</v>
      </c>
      <c r="P933">
        <v>-620.97322430154668</v>
      </c>
      <c r="Q933">
        <v>-1192.8211775487571</v>
      </c>
      <c r="R933">
        <v>-630.19165132503144</v>
      </c>
      <c r="S933">
        <v>-1201.781680914705</v>
      </c>
      <c r="T933">
        <v>950.78157297651524</v>
      </c>
      <c r="U933">
        <v>1851.0394966340521</v>
      </c>
      <c r="V933">
        <v>0.99039747185053673</v>
      </c>
      <c r="W933">
        <v>0.99518252507207083</v>
      </c>
      <c r="X933">
        <v>3418.9196652750029</v>
      </c>
      <c r="Y933">
        <v>2093.1316251014891</v>
      </c>
      <c r="Z933">
        <v>-1325.788040173514</v>
      </c>
      <c r="AA933">
        <v>-1380.8318459685961</v>
      </c>
      <c r="AB933">
        <v>3473.9634710700848</v>
      </c>
      <c r="AC933">
        <v>0.98390023423067063</v>
      </c>
      <c r="AF933">
        <v>36.707736104080666</v>
      </c>
      <c r="AG933" s="2">
        <f t="shared" si="14"/>
        <v>0.99210097578596401</v>
      </c>
    </row>
    <row r="934" spans="1:33" x14ac:dyDescent="0.25">
      <c r="A934" s="1">
        <v>937</v>
      </c>
      <c r="B934">
        <v>31</v>
      </c>
      <c r="C934">
        <v>1044</v>
      </c>
      <c r="D934">
        <v>780</v>
      </c>
      <c r="E934">
        <v>1568</v>
      </c>
      <c r="F934">
        <v>169</v>
      </c>
      <c r="G934">
        <v>1.5880597014925371</v>
      </c>
      <c r="H934">
        <v>-0.97415699281370915</v>
      </c>
      <c r="I934">
        <v>1020</v>
      </c>
      <c r="J934">
        <v>1860</v>
      </c>
      <c r="K934">
        <v>2.3127474682528448</v>
      </c>
      <c r="L934">
        <v>2.298385329280809</v>
      </c>
      <c r="M934">
        <v>3497.125527988303</v>
      </c>
      <c r="N934">
        <v>1689.5927025907961</v>
      </c>
      <c r="O934">
        <v>3061.8888709192888</v>
      </c>
      <c r="P934">
        <v>-669.59270259079585</v>
      </c>
      <c r="Q934">
        <v>-1201.888870919289</v>
      </c>
      <c r="R934">
        <v>-677.17856629361972</v>
      </c>
      <c r="S934">
        <v>-1210.86784787233</v>
      </c>
      <c r="T934">
        <v>1012.414136297176</v>
      </c>
      <c r="U934">
        <v>1851.02102304696</v>
      </c>
      <c r="V934">
        <v>0.99256287872272164</v>
      </c>
      <c r="W934">
        <v>0.99517259303599981</v>
      </c>
      <c r="X934">
        <v>3461.1166707716438</v>
      </c>
      <c r="Y934">
        <v>2121.320343559642</v>
      </c>
      <c r="Z934">
        <v>-1339.796327212001</v>
      </c>
      <c r="AA934">
        <v>-1403.014130306917</v>
      </c>
      <c r="AB934">
        <v>3524.3344738665601</v>
      </c>
      <c r="AC934">
        <v>0.98173485348564626</v>
      </c>
      <c r="AF934">
        <v>36.669334682673536</v>
      </c>
      <c r="AG934" s="2">
        <f t="shared" si="14"/>
        <v>0.99106309953171723</v>
      </c>
    </row>
    <row r="935" spans="1:33" x14ac:dyDescent="0.25">
      <c r="A935" s="1">
        <v>938</v>
      </c>
      <c r="B935">
        <v>31</v>
      </c>
      <c r="C935">
        <v>1045</v>
      </c>
      <c r="D935">
        <v>780</v>
      </c>
      <c r="E935">
        <v>1597</v>
      </c>
      <c r="F935">
        <v>172</v>
      </c>
      <c r="G935">
        <v>1.663805970149254</v>
      </c>
      <c r="H935">
        <v>-0.9662797125483692</v>
      </c>
      <c r="I935">
        <v>1080</v>
      </c>
      <c r="J935">
        <v>1860</v>
      </c>
      <c r="K935">
        <v>2.2884450231825708</v>
      </c>
      <c r="L935">
        <v>2.273327820071088</v>
      </c>
      <c r="M935">
        <v>3556.1063414989089</v>
      </c>
      <c r="N935">
        <v>1794.505229293703</v>
      </c>
      <c r="O935">
        <v>3070.121055282073</v>
      </c>
      <c r="P935">
        <v>-714.50522929370345</v>
      </c>
      <c r="Q935">
        <v>-1210.121055282073</v>
      </c>
      <c r="R935">
        <v>-722.11149626674489</v>
      </c>
      <c r="S935">
        <v>-1218.6869044535831</v>
      </c>
      <c r="T935">
        <v>1072.3937330269589</v>
      </c>
      <c r="U935">
        <v>1851.4341508284899</v>
      </c>
      <c r="V935">
        <v>0.99295716021014691</v>
      </c>
      <c r="W935">
        <v>0.99539470474650016</v>
      </c>
      <c r="X935">
        <v>3516.6340234064378</v>
      </c>
      <c r="Y935">
        <v>2150.813799472191</v>
      </c>
      <c r="Z935">
        <v>-1365.820223934247</v>
      </c>
      <c r="AA935">
        <v>-1423.141642161622</v>
      </c>
      <c r="AB935">
        <v>3573.9554416338128</v>
      </c>
      <c r="AC935">
        <v>0.98369991934166356</v>
      </c>
      <c r="AF935">
        <v>36.705141402369321</v>
      </c>
      <c r="AG935" s="2">
        <f t="shared" si="14"/>
        <v>0.99203084871268432</v>
      </c>
    </row>
    <row r="936" spans="1:33" x14ac:dyDescent="0.25">
      <c r="A936" s="1">
        <v>939</v>
      </c>
      <c r="B936">
        <v>31</v>
      </c>
      <c r="C936">
        <v>1046</v>
      </c>
      <c r="D936">
        <v>780</v>
      </c>
      <c r="E936">
        <v>1625</v>
      </c>
      <c r="F936">
        <v>175</v>
      </c>
      <c r="G936">
        <v>1.736940298507462</v>
      </c>
      <c r="H936">
        <v>-0.95840243228302924</v>
      </c>
      <c r="I936">
        <v>1140</v>
      </c>
      <c r="J936">
        <v>1860</v>
      </c>
      <c r="K936">
        <v>2.26329727567507</v>
      </c>
      <c r="L936">
        <v>2.248314927644794</v>
      </c>
      <c r="M936">
        <v>3617.505406951745</v>
      </c>
      <c r="N936">
        <v>1899.503275143757</v>
      </c>
      <c r="O936">
        <v>3078.6738503848119</v>
      </c>
      <c r="P936">
        <v>-759.50327514375749</v>
      </c>
      <c r="Q936">
        <v>-1218.6738503848121</v>
      </c>
      <c r="R936">
        <v>-766.61697184371224</v>
      </c>
      <c r="S936">
        <v>-1226.0464165531939</v>
      </c>
      <c r="T936">
        <v>1132.886303300045</v>
      </c>
      <c r="U936">
        <v>1852.6274338316191</v>
      </c>
      <c r="V936">
        <v>0.99375991517547835</v>
      </c>
      <c r="W936">
        <v>0.99603625474818203</v>
      </c>
      <c r="X936">
        <v>3576.7099366226189</v>
      </c>
      <c r="Y936">
        <v>2181.5590755237408</v>
      </c>
      <c r="Z936">
        <v>-1395.1508610988781</v>
      </c>
      <c r="AA936">
        <v>-1442.477932998401</v>
      </c>
      <c r="AB936">
        <v>3624.037008522143</v>
      </c>
      <c r="AC936">
        <v>0.98676798713394887</v>
      </c>
      <c r="AF936">
        <v>36.760653703559839</v>
      </c>
      <c r="AG936" s="2">
        <f t="shared" si="14"/>
        <v>0.993531181177293</v>
      </c>
    </row>
    <row r="937" spans="1:33" x14ac:dyDescent="0.25">
      <c r="A937" s="1">
        <v>940</v>
      </c>
      <c r="B937">
        <v>31</v>
      </c>
      <c r="C937">
        <v>1047</v>
      </c>
      <c r="D937">
        <v>780</v>
      </c>
      <c r="E937">
        <v>1653</v>
      </c>
      <c r="F937">
        <v>178</v>
      </c>
      <c r="G937">
        <v>1.8100746268656711</v>
      </c>
      <c r="H937">
        <v>-0.95052515201768928</v>
      </c>
      <c r="I937">
        <v>1200</v>
      </c>
      <c r="J937">
        <v>1860</v>
      </c>
      <c r="K937">
        <v>2.24066430291832</v>
      </c>
      <c r="L937">
        <v>2.2225679667800802</v>
      </c>
      <c r="M937">
        <v>3684.9191170355962</v>
      </c>
      <c r="N937">
        <v>2009.137461714472</v>
      </c>
      <c r="O937">
        <v>3089.0120684500289</v>
      </c>
      <c r="P937">
        <v>-809.13746171447247</v>
      </c>
      <c r="Q937">
        <v>-1229.0120684500289</v>
      </c>
      <c r="R937">
        <v>-812.6141776275615</v>
      </c>
      <c r="S937">
        <v>-1233.846497714</v>
      </c>
      <c r="T937">
        <v>1196.523284086911</v>
      </c>
      <c r="U937">
        <v>1855.1655707360289</v>
      </c>
      <c r="V937">
        <v>0.99710273673909244</v>
      </c>
      <c r="W937">
        <v>0.99740084448173594</v>
      </c>
      <c r="X937">
        <v>3633.5719316814948</v>
      </c>
      <c r="Y937">
        <v>2213.5040094836058</v>
      </c>
      <c r="Z937">
        <v>-1420.0679221978889</v>
      </c>
      <c r="AA937">
        <v>-1462.409054555264</v>
      </c>
      <c r="AB937">
        <v>3675.9130640388689</v>
      </c>
      <c r="AC937">
        <v>0.98834724256090889</v>
      </c>
      <c r="AF937">
        <v>36.789297370814232</v>
      </c>
      <c r="AG937" s="2">
        <f t="shared" si="14"/>
        <v>0.99430533434633062</v>
      </c>
    </row>
    <row r="938" spans="1:33" x14ac:dyDescent="0.25">
      <c r="A938" s="1">
        <v>941</v>
      </c>
      <c r="B938">
        <v>31</v>
      </c>
      <c r="C938">
        <v>1048</v>
      </c>
      <c r="D938">
        <v>780</v>
      </c>
      <c r="E938">
        <v>1678</v>
      </c>
      <c r="F938">
        <v>181</v>
      </c>
      <c r="G938">
        <v>1.8753731343283579</v>
      </c>
      <c r="H938">
        <v>-0.94264787175234932</v>
      </c>
      <c r="I938">
        <v>1260</v>
      </c>
      <c r="J938">
        <v>1860</v>
      </c>
      <c r="K938">
        <v>2.2109489033125178</v>
      </c>
      <c r="L938">
        <v>2.1987729693796361</v>
      </c>
      <c r="M938">
        <v>3746.1725757296399</v>
      </c>
      <c r="N938">
        <v>2108.9881191968461</v>
      </c>
      <c r="O938">
        <v>3096.1230725272212</v>
      </c>
      <c r="P938">
        <v>-848.98811919684567</v>
      </c>
      <c r="Q938">
        <v>-1236.123072527221</v>
      </c>
      <c r="R938">
        <v>-853.62971652264764</v>
      </c>
      <c r="S938">
        <v>-1239.0553992177161</v>
      </c>
      <c r="T938">
        <v>1255.358402674198</v>
      </c>
      <c r="U938">
        <v>1857.067673309504</v>
      </c>
      <c r="V938">
        <v>0.99631619259856985</v>
      </c>
      <c r="W938">
        <v>0.99842348027392713</v>
      </c>
      <c r="X938">
        <v>3710.0120166898728</v>
      </c>
      <c r="Y938">
        <v>2246.5974272218859</v>
      </c>
      <c r="Z938">
        <v>-1463.4145894679859</v>
      </c>
      <c r="AA938">
        <v>-1478.370140204157</v>
      </c>
      <c r="AB938">
        <v>3724.9675674260429</v>
      </c>
      <c r="AC938">
        <v>0.99596886730584944</v>
      </c>
      <c r="AF938">
        <v>36.926937677368691</v>
      </c>
      <c r="AG938" s="2">
        <f t="shared" si="14"/>
        <v>0.99802534263158627</v>
      </c>
    </row>
    <row r="939" spans="1:33" x14ac:dyDescent="0.25">
      <c r="A939" s="1">
        <v>942</v>
      </c>
      <c r="B939">
        <v>31</v>
      </c>
      <c r="C939">
        <v>1049</v>
      </c>
      <c r="D939">
        <v>780</v>
      </c>
      <c r="E939">
        <v>1704</v>
      </c>
      <c r="F939">
        <v>184</v>
      </c>
      <c r="G939">
        <v>1.943283582089552</v>
      </c>
      <c r="H939">
        <v>-0.93477059148700936</v>
      </c>
      <c r="I939">
        <v>1320</v>
      </c>
      <c r="J939">
        <v>1860</v>
      </c>
      <c r="K939">
        <v>2.1868742507821461</v>
      </c>
      <c r="L939">
        <v>2.1734931066376699</v>
      </c>
      <c r="M939">
        <v>3817.1239949638521</v>
      </c>
      <c r="N939">
        <v>2218.1662893543348</v>
      </c>
      <c r="O939">
        <v>3106.4729043886441</v>
      </c>
      <c r="P939">
        <v>-898.16628935433528</v>
      </c>
      <c r="Q939">
        <v>-1246.4729043886441</v>
      </c>
      <c r="R939">
        <v>-898.00842460085858</v>
      </c>
      <c r="S939">
        <v>-1245.5744690876829</v>
      </c>
      <c r="T939">
        <v>1320.157864753477</v>
      </c>
      <c r="U939">
        <v>1860.898435300961</v>
      </c>
      <c r="V939">
        <v>0.99988040548979051</v>
      </c>
      <c r="W939">
        <v>0.99951697026830055</v>
      </c>
      <c r="X939">
        <v>3775.6413092535731</v>
      </c>
      <c r="Y939">
        <v>2280.789337049785</v>
      </c>
      <c r="Z939">
        <v>-1494.8519722037879</v>
      </c>
      <c r="AA939">
        <v>-1496.2821614801201</v>
      </c>
      <c r="AB939">
        <v>3777.0714985299051</v>
      </c>
      <c r="AC939">
        <v>0.99962120626426387</v>
      </c>
      <c r="AF939">
        <v>36.993127427843127</v>
      </c>
      <c r="AG939" s="2">
        <f t="shared" si="14"/>
        <v>0.99981425480657105</v>
      </c>
    </row>
    <row r="940" spans="1:33" x14ac:dyDescent="0.25">
      <c r="A940" s="1">
        <v>943</v>
      </c>
      <c r="B940">
        <v>31</v>
      </c>
      <c r="C940">
        <v>1050</v>
      </c>
      <c r="D940">
        <v>780</v>
      </c>
      <c r="E940">
        <v>1729</v>
      </c>
      <c r="F940">
        <v>187</v>
      </c>
      <c r="G940">
        <v>2.008582089552239</v>
      </c>
      <c r="H940">
        <v>-0.92689331122166929</v>
      </c>
      <c r="I940">
        <v>1380</v>
      </c>
      <c r="J940">
        <v>1860</v>
      </c>
      <c r="K940">
        <v>2.1620814968871169</v>
      </c>
      <c r="L940">
        <v>2.1485404961651979</v>
      </c>
      <c r="M940">
        <v>3889.4994675749058</v>
      </c>
      <c r="N940">
        <v>2326.9352014512451</v>
      </c>
      <c r="O940">
        <v>3116.6614632507872</v>
      </c>
      <c r="P940">
        <v>-946.93520145124467</v>
      </c>
      <c r="Q940">
        <v>-1256.6614632507869</v>
      </c>
      <c r="R940">
        <v>-941.3718424548166</v>
      </c>
      <c r="S940">
        <v>-1251.3683838740551</v>
      </c>
      <c r="T940">
        <v>1385.563358996428</v>
      </c>
      <c r="U940">
        <v>1865.2930793767321</v>
      </c>
      <c r="V940">
        <v>0.99596858043737091</v>
      </c>
      <c r="W940">
        <v>0.99715425839960636</v>
      </c>
      <c r="X940">
        <v>3845.650696110783</v>
      </c>
      <c r="Y940">
        <v>2316.0310878742539</v>
      </c>
      <c r="Z940">
        <v>-1529.61960823653</v>
      </c>
      <c r="AA940">
        <v>-1513.087187532929</v>
      </c>
      <c r="AB940">
        <v>3829.118275407182</v>
      </c>
      <c r="AC940">
        <v>0.99570100822721086</v>
      </c>
      <c r="AF940">
        <v>37.078132660399483</v>
      </c>
      <c r="AG940" s="2">
        <f t="shared" si="14"/>
        <v>0.9978883064756896</v>
      </c>
    </row>
    <row r="941" spans="1:33" x14ac:dyDescent="0.25">
      <c r="A941" s="1">
        <v>944</v>
      </c>
      <c r="B941">
        <v>31</v>
      </c>
      <c r="C941">
        <v>1051</v>
      </c>
      <c r="D941">
        <v>780</v>
      </c>
      <c r="E941">
        <v>1753</v>
      </c>
      <c r="F941">
        <v>190</v>
      </c>
      <c r="G941">
        <v>2.071268656716418</v>
      </c>
      <c r="H941">
        <v>-0.91901603095632933</v>
      </c>
      <c r="I941">
        <v>1440</v>
      </c>
      <c r="J941">
        <v>1860</v>
      </c>
      <c r="K941">
        <v>2.136660404298012</v>
      </c>
      <c r="L941">
        <v>2.1239889294896921</v>
      </c>
      <c r="M941">
        <v>3962.8477975227511</v>
      </c>
      <c r="N941">
        <v>2434.9680105858092</v>
      </c>
      <c r="O941">
        <v>3126.5145855656442</v>
      </c>
      <c r="P941">
        <v>-994.96801058580922</v>
      </c>
      <c r="Q941">
        <v>-1266.514585565644</v>
      </c>
      <c r="R941">
        <v>-983.53522239913946</v>
      </c>
      <c r="S941">
        <v>-1256.378168815389</v>
      </c>
      <c r="T941">
        <v>1451.43278818667</v>
      </c>
      <c r="U941">
        <v>1870.1364167502541</v>
      </c>
      <c r="V941">
        <v>0.99206056375925711</v>
      </c>
      <c r="W941">
        <v>0.99455031357513213</v>
      </c>
      <c r="X941">
        <v>3919.966715146672</v>
      </c>
      <c r="Y941">
        <v>2352.275494069519</v>
      </c>
      <c r="Z941">
        <v>-1567.6912210771529</v>
      </c>
      <c r="AA941">
        <v>-1528.716919185541</v>
      </c>
      <c r="AB941">
        <v>3880.99241325506</v>
      </c>
      <c r="AC941">
        <v>0.9900574916258813</v>
      </c>
      <c r="AF941">
        <v>37.181132888937007</v>
      </c>
      <c r="AG941" s="2">
        <f t="shared" si="14"/>
        <v>0.99510451651521603</v>
      </c>
    </row>
    <row r="942" spans="1:33" x14ac:dyDescent="0.25">
      <c r="A942" s="1">
        <v>945</v>
      </c>
      <c r="B942">
        <v>31</v>
      </c>
      <c r="C942">
        <v>1052</v>
      </c>
      <c r="D942">
        <v>780</v>
      </c>
      <c r="E942">
        <v>1777</v>
      </c>
      <c r="F942">
        <v>194</v>
      </c>
      <c r="G942">
        <v>2.133955223880597</v>
      </c>
      <c r="H942">
        <v>-0.90851299060254276</v>
      </c>
      <c r="I942">
        <v>1500</v>
      </c>
      <c r="J942">
        <v>1860</v>
      </c>
      <c r="K942">
        <v>2.1132729991160368</v>
      </c>
      <c r="L942">
        <v>2.0983209931812841</v>
      </c>
      <c r="M942">
        <v>4026.7981184708551</v>
      </c>
      <c r="N942">
        <v>2538.7008267414521</v>
      </c>
      <c r="O942">
        <v>3125.7161098255042</v>
      </c>
      <c r="P942">
        <v>-1038.7008267414519</v>
      </c>
      <c r="Q942">
        <v>-1265.716109825504</v>
      </c>
      <c r="R942">
        <v>-1021.8742486104441</v>
      </c>
      <c r="S942">
        <v>-1254.9794080865879</v>
      </c>
      <c r="T942">
        <v>1516.8265781310081</v>
      </c>
      <c r="U942">
        <v>1870.736701738917</v>
      </c>
      <c r="V942">
        <v>0.98878228124599443</v>
      </c>
      <c r="W942">
        <v>0.99422757971025999</v>
      </c>
      <c r="X942">
        <v>3974.4121561242232</v>
      </c>
      <c r="Y942">
        <v>2389.4769302087848</v>
      </c>
      <c r="Z942">
        <v>-1584.935225915438</v>
      </c>
      <c r="AA942">
        <v>-1537.4403754210821</v>
      </c>
      <c r="AB942">
        <v>3926.9173056298669</v>
      </c>
      <c r="AC942">
        <v>0.98804984268650387</v>
      </c>
      <c r="AF942">
        <v>37.218374090195937</v>
      </c>
      <c r="AG942" s="2">
        <f t="shared" si="14"/>
        <v>0.99409799756227202</v>
      </c>
    </row>
    <row r="943" spans="1:33" x14ac:dyDescent="0.25">
      <c r="A943" s="1">
        <v>946</v>
      </c>
      <c r="B943">
        <v>31</v>
      </c>
      <c r="C943">
        <v>1053</v>
      </c>
      <c r="D943">
        <v>780</v>
      </c>
      <c r="E943">
        <v>1797</v>
      </c>
      <c r="F943">
        <v>196</v>
      </c>
      <c r="G943">
        <v>2.1861940298507458</v>
      </c>
      <c r="H943">
        <v>-0.90326147042564942</v>
      </c>
      <c r="I943">
        <v>1560</v>
      </c>
      <c r="J943">
        <v>1860</v>
      </c>
      <c r="K943">
        <v>2.0817360656483892</v>
      </c>
      <c r="L943">
        <v>2.077358944493338</v>
      </c>
      <c r="M943">
        <v>4104.8813060828388</v>
      </c>
      <c r="N943">
        <v>2641.1056876417192</v>
      </c>
      <c r="O943">
        <v>3142.389422674235</v>
      </c>
      <c r="P943">
        <v>-1081.105687641719</v>
      </c>
      <c r="Q943">
        <v>-1282.389422674235</v>
      </c>
      <c r="R943">
        <v>-1061.058204264619</v>
      </c>
      <c r="S943">
        <v>-1262.786216957473</v>
      </c>
      <c r="T943">
        <v>1580.0474833771009</v>
      </c>
      <c r="U943">
        <v>1879.6032057167629</v>
      </c>
      <c r="V943">
        <v>0.98714904911724322</v>
      </c>
      <c r="W943">
        <v>0.98946064208776185</v>
      </c>
      <c r="X943">
        <v>4088.6783029876842</v>
      </c>
      <c r="Y943">
        <v>2427.5913988972688</v>
      </c>
      <c r="Z943">
        <v>-1661.086904090414</v>
      </c>
      <c r="AA943">
        <v>-1554.627857935767</v>
      </c>
      <c r="AB943">
        <v>3982.219256833037</v>
      </c>
      <c r="AC943">
        <v>0.97396247924987023</v>
      </c>
      <c r="AF943">
        <v>37.477920531074183</v>
      </c>
      <c r="AG943" s="2">
        <f t="shared" si="14"/>
        <v>0.98708322888988698</v>
      </c>
    </row>
    <row r="944" spans="1:33" x14ac:dyDescent="0.25">
      <c r="A944" s="1">
        <v>947</v>
      </c>
      <c r="B944">
        <v>32</v>
      </c>
      <c r="C944">
        <v>1054</v>
      </c>
      <c r="D944">
        <v>780</v>
      </c>
      <c r="E944">
        <v>122</v>
      </c>
      <c r="F944">
        <v>198</v>
      </c>
      <c r="G944">
        <v>-2.1888059701492528</v>
      </c>
      <c r="H944">
        <v>-0.89800995024875618</v>
      </c>
      <c r="I944">
        <v>-1560</v>
      </c>
      <c r="J944">
        <v>1920</v>
      </c>
      <c r="K944">
        <v>2.1514562121411802</v>
      </c>
      <c r="L944">
        <v>2.1672083616468609</v>
      </c>
      <c r="M944">
        <v>3773.5528369656558</v>
      </c>
      <c r="N944">
        <v>-2369.1111908745538</v>
      </c>
      <c r="O944">
        <v>2937.177757413484</v>
      </c>
      <c r="P944">
        <v>809.11119087455427</v>
      </c>
      <c r="Q944">
        <v>-1017.177757413484</v>
      </c>
      <c r="R944">
        <v>785.84792955527143</v>
      </c>
      <c r="S944">
        <v>-991.02643285077443</v>
      </c>
      <c r="T944">
        <v>-1583.2632613192829</v>
      </c>
      <c r="U944">
        <v>1946.15132456271</v>
      </c>
      <c r="V944">
        <v>0.98508765300045975</v>
      </c>
      <c r="W944">
        <v>0.98637951845692207</v>
      </c>
      <c r="X944">
        <v>3821.6609081523879</v>
      </c>
      <c r="Y944">
        <v>2473.8633753705958</v>
      </c>
      <c r="Z944">
        <v>-1347.7975327817919</v>
      </c>
      <c r="AA944">
        <v>-1293.230494263081</v>
      </c>
      <c r="AB944">
        <v>3767.0938696336771</v>
      </c>
      <c r="AC944">
        <v>0.98572164306825127</v>
      </c>
      <c r="AF944">
        <v>37.27079115948446</v>
      </c>
      <c r="AG944" s="2">
        <f t="shared" si="14"/>
        <v>0.9926813200139335</v>
      </c>
    </row>
    <row r="945" spans="1:33" x14ac:dyDescent="0.25">
      <c r="A945" s="1">
        <v>948</v>
      </c>
      <c r="B945">
        <v>32</v>
      </c>
      <c r="C945">
        <v>1055</v>
      </c>
      <c r="D945">
        <v>780</v>
      </c>
      <c r="E945">
        <v>144</v>
      </c>
      <c r="F945">
        <v>195</v>
      </c>
      <c r="G945">
        <v>-2.1313432835820891</v>
      </c>
      <c r="H945">
        <v>-0.90588723051409614</v>
      </c>
      <c r="I945">
        <v>-1500</v>
      </c>
      <c r="J945">
        <v>1920</v>
      </c>
      <c r="K945">
        <v>2.1787730308729012</v>
      </c>
      <c r="L945">
        <v>2.1935099787337018</v>
      </c>
      <c r="M945">
        <v>3704.5692373589341</v>
      </c>
      <c r="N945">
        <v>-2271.1444343520129</v>
      </c>
      <c r="O945">
        <v>2926.7278986434708</v>
      </c>
      <c r="P945">
        <v>771.14443435201292</v>
      </c>
      <c r="Q945">
        <v>-1006.727898643471</v>
      </c>
      <c r="R945">
        <v>756.56892850344559</v>
      </c>
      <c r="S945">
        <v>-989.0540897303224</v>
      </c>
      <c r="T945">
        <v>-1514.575505848567</v>
      </c>
      <c r="U945">
        <v>1937.6738089131491</v>
      </c>
      <c r="V945">
        <v>0.99028299610095505</v>
      </c>
      <c r="W945">
        <v>0.99079489119106834</v>
      </c>
      <c r="X945">
        <v>3747.5846596089468</v>
      </c>
      <c r="Y945">
        <v>2436.4728605096338</v>
      </c>
      <c r="Z945">
        <v>-1311.111799099313</v>
      </c>
      <c r="AA945">
        <v>-1273.0694167870411</v>
      </c>
      <c r="AB945">
        <v>3709.5422772966749</v>
      </c>
      <c r="AC945">
        <v>0.98984882643952277</v>
      </c>
      <c r="AF945">
        <v>37.192411161126103</v>
      </c>
      <c r="AG945" s="2">
        <f t="shared" si="14"/>
        <v>0.99479969834794313</v>
      </c>
    </row>
    <row r="946" spans="1:33" x14ac:dyDescent="0.25">
      <c r="A946" s="1">
        <v>949</v>
      </c>
      <c r="B946">
        <v>32</v>
      </c>
      <c r="C946">
        <v>1056</v>
      </c>
      <c r="D946">
        <v>780</v>
      </c>
      <c r="E946">
        <v>167</v>
      </c>
      <c r="F946">
        <v>192</v>
      </c>
      <c r="G946">
        <v>-2.071268656716418</v>
      </c>
      <c r="H946">
        <v>-0.9137645107794361</v>
      </c>
      <c r="I946">
        <v>-1440</v>
      </c>
      <c r="J946">
        <v>1920</v>
      </c>
      <c r="K946">
        <v>2.2055849334689159</v>
      </c>
      <c r="L946">
        <v>2.220021449452295</v>
      </c>
      <c r="M946">
        <v>3636.948637050692</v>
      </c>
      <c r="N946">
        <v>-2173.055400482911</v>
      </c>
      <c r="O946">
        <v>2916.3719953011719</v>
      </c>
      <c r="P946">
        <v>733.05540048291141</v>
      </c>
      <c r="Q946">
        <v>-996.37199530117186</v>
      </c>
      <c r="R946">
        <v>726.56931005220667</v>
      </c>
      <c r="S946">
        <v>-986.78408877687093</v>
      </c>
      <c r="T946">
        <v>-1446.486090430705</v>
      </c>
      <c r="U946">
        <v>1929.5879065243009</v>
      </c>
      <c r="V946">
        <v>0.99549577053423277</v>
      </c>
      <c r="W946">
        <v>0.99500629868525992</v>
      </c>
      <c r="X946">
        <v>3677.2415195736171</v>
      </c>
      <c r="Y946">
        <v>2400</v>
      </c>
      <c r="Z946">
        <v>-1277.2415195736171</v>
      </c>
      <c r="AA946">
        <v>-1252.069837552435</v>
      </c>
      <c r="AB946">
        <v>3652.0698375524348</v>
      </c>
      <c r="AC946">
        <v>0.99315473789600295</v>
      </c>
      <c r="AF946">
        <v>37.129747479590698</v>
      </c>
      <c r="AG946" s="2">
        <f t="shared" si="14"/>
        <v>0.99649331136241359</v>
      </c>
    </row>
    <row r="947" spans="1:33" x14ac:dyDescent="0.25">
      <c r="A947" s="1">
        <v>950</v>
      </c>
      <c r="B947">
        <v>32</v>
      </c>
      <c r="C947">
        <v>1057</v>
      </c>
      <c r="D947">
        <v>780</v>
      </c>
      <c r="E947">
        <v>192</v>
      </c>
      <c r="F947">
        <v>187</v>
      </c>
      <c r="G947">
        <v>-2.0059701492537312</v>
      </c>
      <c r="H947">
        <v>-0.92689331122166929</v>
      </c>
      <c r="I947">
        <v>-1380</v>
      </c>
      <c r="J947">
        <v>1920</v>
      </c>
      <c r="K947">
        <v>2.2289238167497709</v>
      </c>
      <c r="L947">
        <v>2.2492801873535031</v>
      </c>
      <c r="M947">
        <v>3590.059811606116</v>
      </c>
      <c r="N947">
        <v>-2082.7269534614802</v>
      </c>
      <c r="O947">
        <v>2924.1713164988118</v>
      </c>
      <c r="P947">
        <v>702.72695346148021</v>
      </c>
      <c r="Q947">
        <v>-1004.171316498812</v>
      </c>
      <c r="R947">
        <v>699.95013541411913</v>
      </c>
      <c r="S947">
        <v>-992.49916375947384</v>
      </c>
      <c r="T947">
        <v>-1382.7768180473611</v>
      </c>
      <c r="U947">
        <v>1931.6721527393379</v>
      </c>
      <c r="V947">
        <v>0.99798781300915862</v>
      </c>
      <c r="W947">
        <v>0.99392075378159461</v>
      </c>
      <c r="X947">
        <v>3645.3278896966681</v>
      </c>
      <c r="Y947">
        <v>2364.4872594285639</v>
      </c>
      <c r="Z947">
        <v>-1280.840630268104</v>
      </c>
      <c r="AA947">
        <v>-1239.269284234676</v>
      </c>
      <c r="AB947">
        <v>3603.7565436632399</v>
      </c>
      <c r="AC947">
        <v>0.98859599265379472</v>
      </c>
      <c r="AF947">
        <v>37.216269513606619</v>
      </c>
      <c r="AG947" s="2">
        <f t="shared" si="14"/>
        <v>0.99415487801063196</v>
      </c>
    </row>
    <row r="948" spans="1:33" x14ac:dyDescent="0.25">
      <c r="A948" s="1">
        <v>951</v>
      </c>
      <c r="B948">
        <v>32</v>
      </c>
      <c r="C948">
        <v>1058</v>
      </c>
      <c r="D948">
        <v>780</v>
      </c>
      <c r="E948">
        <v>215</v>
      </c>
      <c r="F948">
        <v>184</v>
      </c>
      <c r="G948">
        <v>-1.945895522388059</v>
      </c>
      <c r="H948">
        <v>-0.93477059148700936</v>
      </c>
      <c r="I948">
        <v>-1320</v>
      </c>
      <c r="J948">
        <v>1920</v>
      </c>
      <c r="K948">
        <v>2.2604527462125539</v>
      </c>
      <c r="L948">
        <v>2.2739421110782239</v>
      </c>
      <c r="M948">
        <v>3533.6534813190451</v>
      </c>
      <c r="N948">
        <v>-1993.82937483616</v>
      </c>
      <c r="O948">
        <v>2917.422038389142</v>
      </c>
      <c r="P948">
        <v>673.82937483616001</v>
      </c>
      <c r="Q948">
        <v>-997.42203838914202</v>
      </c>
      <c r="R948">
        <v>671.90512749226195</v>
      </c>
      <c r="S948">
        <v>-991.14686337702824</v>
      </c>
      <c r="T948">
        <v>-1321.9242473438981</v>
      </c>
      <c r="U948">
        <v>1926.275175012114</v>
      </c>
      <c r="V948">
        <v>0.99854223686068333</v>
      </c>
      <c r="W948">
        <v>0.9967316796811907</v>
      </c>
      <c r="X948">
        <v>3568.6300260513271</v>
      </c>
      <c r="Y948">
        <v>2329.9785406737119</v>
      </c>
      <c r="Z948">
        <v>-1238.651485377615</v>
      </c>
      <c r="AA948">
        <v>-1220.044870979523</v>
      </c>
      <c r="AB948">
        <v>3550.0234116532351</v>
      </c>
      <c r="AC948">
        <v>0.99478606236503575</v>
      </c>
      <c r="AF948">
        <v>37.098792226944383</v>
      </c>
      <c r="AG948" s="2">
        <f t="shared" si="14"/>
        <v>0.99732993981231399</v>
      </c>
    </row>
    <row r="949" spans="1:33" x14ac:dyDescent="0.25">
      <c r="A949" s="1">
        <v>952</v>
      </c>
      <c r="B949">
        <v>32</v>
      </c>
      <c r="C949">
        <v>1059</v>
      </c>
      <c r="D949">
        <v>780</v>
      </c>
      <c r="E949">
        <v>240</v>
      </c>
      <c r="F949">
        <v>181</v>
      </c>
      <c r="G949">
        <v>-1.880597014925373</v>
      </c>
      <c r="H949">
        <v>-0.94264787175234932</v>
      </c>
      <c r="I949">
        <v>-1260</v>
      </c>
      <c r="J949">
        <v>1920</v>
      </c>
      <c r="K949">
        <v>2.2886271332698538</v>
      </c>
      <c r="L949">
        <v>2.2995476961703729</v>
      </c>
      <c r="M949">
        <v>3475.1068655153681</v>
      </c>
      <c r="N949">
        <v>-1900.2972063515169</v>
      </c>
      <c r="O949">
        <v>2909.5082495646338</v>
      </c>
      <c r="P949">
        <v>640.29720635151671</v>
      </c>
      <c r="Q949">
        <v>-989.5082495646343</v>
      </c>
      <c r="R949">
        <v>641.82796608109163</v>
      </c>
      <c r="S949">
        <v>-989.02750753572548</v>
      </c>
      <c r="T949">
        <v>-1258.469240270425</v>
      </c>
      <c r="U949">
        <v>1920.4807420289089</v>
      </c>
      <c r="V949">
        <v>0.99878511132573411</v>
      </c>
      <c r="W949">
        <v>0.99974961352660996</v>
      </c>
      <c r="X949">
        <v>3502.205771040462</v>
      </c>
      <c r="Y949">
        <v>2296.519105080557</v>
      </c>
      <c r="Z949">
        <v>-1205.6866659599059</v>
      </c>
      <c r="AA949">
        <v>-1198.903699640558</v>
      </c>
      <c r="AB949">
        <v>3495.422804721115</v>
      </c>
      <c r="AC949">
        <v>0.99806323021467336</v>
      </c>
      <c r="AF949">
        <v>37.036717204031767</v>
      </c>
      <c r="AG949" s="2">
        <f t="shared" si="14"/>
        <v>0.99900764313427659</v>
      </c>
    </row>
    <row r="950" spans="1:33" x14ac:dyDescent="0.25">
      <c r="A950" s="1">
        <v>953</v>
      </c>
      <c r="B950">
        <v>32</v>
      </c>
      <c r="C950">
        <v>1060</v>
      </c>
      <c r="D950">
        <v>780</v>
      </c>
      <c r="E950">
        <v>268</v>
      </c>
      <c r="F950">
        <v>177</v>
      </c>
      <c r="G950">
        <v>-1.8074626865671639</v>
      </c>
      <c r="H950">
        <v>-0.95315091210613589</v>
      </c>
      <c r="I950">
        <v>-1200</v>
      </c>
      <c r="J950">
        <v>1920</v>
      </c>
      <c r="K950">
        <v>2.3096062153248269</v>
      </c>
      <c r="L950">
        <v>2.3275322575270829</v>
      </c>
      <c r="M950">
        <v>3423.0546967834639</v>
      </c>
      <c r="N950">
        <v>-1804.1350015035559</v>
      </c>
      <c r="O950">
        <v>2909.0205144551828</v>
      </c>
      <c r="P950">
        <v>604.13500150355617</v>
      </c>
      <c r="Q950">
        <v>-989.02051445518327</v>
      </c>
      <c r="R950">
        <v>611.10699036061158</v>
      </c>
      <c r="S950">
        <v>-990.20664804231069</v>
      </c>
      <c r="T950">
        <v>-1193.0280111429449</v>
      </c>
      <c r="U950">
        <v>1918.813866412873</v>
      </c>
      <c r="V950">
        <v>0.99419000928578727</v>
      </c>
      <c r="W950">
        <v>0.9993822220900378</v>
      </c>
      <c r="X950">
        <v>3466.141656120747</v>
      </c>
      <c r="Y950">
        <v>2264.1554716935848</v>
      </c>
      <c r="Z950">
        <v>-1201.986184427162</v>
      </c>
      <c r="AA950">
        <v>-1179.920131805811</v>
      </c>
      <c r="AB950">
        <v>3444.075603499396</v>
      </c>
      <c r="AC950">
        <v>0.99363382838598491</v>
      </c>
      <c r="AF950">
        <v>37.12099570973507</v>
      </c>
      <c r="AG950" s="2">
        <f t="shared" si="14"/>
        <v>0.99672984568283596</v>
      </c>
    </row>
    <row r="951" spans="1:33" x14ac:dyDescent="0.25">
      <c r="A951" s="1">
        <v>954</v>
      </c>
      <c r="B951">
        <v>32</v>
      </c>
      <c r="C951">
        <v>1061</v>
      </c>
      <c r="D951">
        <v>780</v>
      </c>
      <c r="E951">
        <v>295</v>
      </c>
      <c r="F951">
        <v>173</v>
      </c>
      <c r="G951">
        <v>-1.736940298507462</v>
      </c>
      <c r="H951">
        <v>-0.96365395245992247</v>
      </c>
      <c r="I951">
        <v>-1140</v>
      </c>
      <c r="J951">
        <v>1920</v>
      </c>
      <c r="K951">
        <v>2.336306865212975</v>
      </c>
      <c r="L951">
        <v>2.3534194132859141</v>
      </c>
      <c r="M951">
        <v>3380.2203405156488</v>
      </c>
      <c r="N951">
        <v>-1716.429409354964</v>
      </c>
      <c r="O951">
        <v>2912.00268425994</v>
      </c>
      <c r="P951">
        <v>576.42940935496426</v>
      </c>
      <c r="Q951">
        <v>-992.00268425994045</v>
      </c>
      <c r="R951">
        <v>583.01273804882567</v>
      </c>
      <c r="S951">
        <v>-992.73079242574204</v>
      </c>
      <c r="T951">
        <v>-1133.4166713061391</v>
      </c>
      <c r="U951">
        <v>1919.271891834198</v>
      </c>
      <c r="V951">
        <v>0.99422515026854263</v>
      </c>
      <c r="W951">
        <v>0.99962077699697838</v>
      </c>
      <c r="X951">
        <v>3419.9831877854981</v>
      </c>
      <c r="Y951">
        <v>2232.9352879114081</v>
      </c>
      <c r="Z951">
        <v>-1187.04789987409</v>
      </c>
      <c r="AA951">
        <v>-1163.8042365859569</v>
      </c>
      <c r="AB951">
        <v>3396.739524497365</v>
      </c>
      <c r="AC951">
        <v>0.99320357381546553</v>
      </c>
      <c r="AF951">
        <v>37.129296039668468</v>
      </c>
      <c r="AG951" s="2">
        <f t="shared" si="14"/>
        <v>0.99650551244139274</v>
      </c>
    </row>
    <row r="952" spans="1:33" x14ac:dyDescent="0.25">
      <c r="A952" s="1">
        <v>955</v>
      </c>
      <c r="B952">
        <v>32</v>
      </c>
      <c r="C952">
        <v>1062</v>
      </c>
      <c r="D952">
        <v>780</v>
      </c>
      <c r="E952">
        <v>323</v>
      </c>
      <c r="F952">
        <v>170</v>
      </c>
      <c r="G952">
        <v>-1.663805970149254</v>
      </c>
      <c r="H952">
        <v>-0.97153123272526254</v>
      </c>
      <c r="I952">
        <v>-1080</v>
      </c>
      <c r="J952">
        <v>1920</v>
      </c>
      <c r="K952">
        <v>2.3622658303820092</v>
      </c>
      <c r="L952">
        <v>2.378112013677907</v>
      </c>
      <c r="M952">
        <v>3329.3303837954122</v>
      </c>
      <c r="N952">
        <v>-1623.95975166927</v>
      </c>
      <c r="O952">
        <v>2906.4059471143369</v>
      </c>
      <c r="P952">
        <v>543.95975166927042</v>
      </c>
      <c r="Q952">
        <v>-986.40594711433732</v>
      </c>
      <c r="R952">
        <v>552.31773882455445</v>
      </c>
      <c r="S952">
        <v>-990.88837024158954</v>
      </c>
      <c r="T952">
        <v>-1071.642012844716</v>
      </c>
      <c r="U952">
        <v>1915.5175768727479</v>
      </c>
      <c r="V952">
        <v>0.99226112300436664</v>
      </c>
      <c r="W952">
        <v>0.99766540462122277</v>
      </c>
      <c r="X952">
        <v>3364.7111027959641</v>
      </c>
      <c r="Y952">
        <v>2202.9071700822979</v>
      </c>
      <c r="Z952">
        <v>-1161.8039327136651</v>
      </c>
      <c r="AA952">
        <v>-1142.888313223634</v>
      </c>
      <c r="AB952">
        <v>3345.795483305933</v>
      </c>
      <c r="AC952">
        <v>0.99437823369907963</v>
      </c>
      <c r="AF952">
        <v>37.107140194354137</v>
      </c>
      <c r="AG952" s="2">
        <f t="shared" si="14"/>
        <v>0.99710431907150976</v>
      </c>
    </row>
    <row r="953" spans="1:33" x14ac:dyDescent="0.25">
      <c r="A953" s="1">
        <v>956</v>
      </c>
      <c r="B953">
        <v>32</v>
      </c>
      <c r="C953">
        <v>1063</v>
      </c>
      <c r="D953">
        <v>780</v>
      </c>
      <c r="E953">
        <v>352</v>
      </c>
      <c r="F953">
        <v>166</v>
      </c>
      <c r="G953">
        <v>-1.5880597014925371</v>
      </c>
      <c r="H953">
        <v>-0.98203427307904911</v>
      </c>
      <c r="I953">
        <v>-1020</v>
      </c>
      <c r="J953">
        <v>1920</v>
      </c>
      <c r="K953">
        <v>2.38735222529326</v>
      </c>
      <c r="L953">
        <v>2.4030723775819411</v>
      </c>
      <c r="M953">
        <v>3291.7889839520271</v>
      </c>
      <c r="N953">
        <v>-1536.4639370698219</v>
      </c>
      <c r="O953">
        <v>2911.2116523797822</v>
      </c>
      <c r="P953">
        <v>516.4639370698219</v>
      </c>
      <c r="Q953">
        <v>-991.21165237978221</v>
      </c>
      <c r="R953">
        <v>523.89949027533282</v>
      </c>
      <c r="S953">
        <v>-993.94455530704749</v>
      </c>
      <c r="T953">
        <v>-1012.564446794489</v>
      </c>
      <c r="U953">
        <v>1917.2670970727349</v>
      </c>
      <c r="V953">
        <v>0.99271024195538149</v>
      </c>
      <c r="W953">
        <v>0.99857661305871603</v>
      </c>
      <c r="X953">
        <v>3325.8305900881819</v>
      </c>
      <c r="Y953">
        <v>2174.1205118392131</v>
      </c>
      <c r="Z953">
        <v>-1151.710078248969</v>
      </c>
      <c r="AA953">
        <v>-1127.5514672225941</v>
      </c>
      <c r="AB953">
        <v>3301.6719790618058</v>
      </c>
      <c r="AC953">
        <v>0.99273606686450766</v>
      </c>
      <c r="AF953">
        <v>37.138663247061068</v>
      </c>
      <c r="AG953" s="2">
        <f t="shared" si="14"/>
        <v>0.99625234467402524</v>
      </c>
    </row>
    <row r="954" spans="1:33" x14ac:dyDescent="0.25">
      <c r="A954" s="1">
        <v>957</v>
      </c>
      <c r="B954">
        <v>32</v>
      </c>
      <c r="C954">
        <v>1064</v>
      </c>
      <c r="D954">
        <v>780</v>
      </c>
      <c r="E954">
        <v>381</v>
      </c>
      <c r="F954">
        <v>163</v>
      </c>
      <c r="G954">
        <v>-1.512313432835821</v>
      </c>
      <c r="H954">
        <v>-0.98991155334438907</v>
      </c>
      <c r="I954">
        <v>-960</v>
      </c>
      <c r="J954">
        <v>1920</v>
      </c>
      <c r="K954">
        <v>2.4155744195684159</v>
      </c>
      <c r="L954">
        <v>2.4259257065313982</v>
      </c>
      <c r="M954">
        <v>3249.4585988205122</v>
      </c>
      <c r="N954">
        <v>-1448.235129044868</v>
      </c>
      <c r="O954">
        <v>2908.8822933300271</v>
      </c>
      <c r="P954">
        <v>488.23512904486762</v>
      </c>
      <c r="Q954">
        <v>-988.88229333002664</v>
      </c>
      <c r="R954">
        <v>494.46129163680081</v>
      </c>
      <c r="S954">
        <v>-993.29259231697699</v>
      </c>
      <c r="T954">
        <v>-953.77383740806681</v>
      </c>
      <c r="U954">
        <v>1915.58970101305</v>
      </c>
      <c r="V954">
        <v>0.99351441396673623</v>
      </c>
      <c r="W954">
        <v>0.99770296927763014</v>
      </c>
      <c r="X954">
        <v>3271.023707068422</v>
      </c>
      <c r="Y954">
        <v>2146.625258399798</v>
      </c>
      <c r="Z954">
        <v>-1124.398448668624</v>
      </c>
      <c r="AA954">
        <v>-1109.1160290043949</v>
      </c>
      <c r="AB954">
        <v>3255.7412874041929</v>
      </c>
      <c r="AC954">
        <v>0.99532793980330836</v>
      </c>
      <c r="AF954">
        <v>37.089296175400271</v>
      </c>
      <c r="AG954" s="2">
        <f t="shared" si="14"/>
        <v>0.99758658985404669</v>
      </c>
    </row>
    <row r="955" spans="1:33" x14ac:dyDescent="0.25">
      <c r="A955" s="1">
        <v>958</v>
      </c>
      <c r="B955">
        <v>32</v>
      </c>
      <c r="C955">
        <v>1065</v>
      </c>
      <c r="D955">
        <v>780</v>
      </c>
      <c r="E955">
        <v>411</v>
      </c>
      <c r="F955">
        <v>160</v>
      </c>
      <c r="G955">
        <v>-1.433955223880597</v>
      </c>
      <c r="H955">
        <v>-0.99778883360972903</v>
      </c>
      <c r="I955">
        <v>-900</v>
      </c>
      <c r="J955">
        <v>1920</v>
      </c>
      <c r="K955">
        <v>2.4431094647655689</v>
      </c>
      <c r="L955">
        <v>2.4481112349169809</v>
      </c>
      <c r="M955">
        <v>3210.2144083474718</v>
      </c>
      <c r="N955">
        <v>-1360.2401773048971</v>
      </c>
      <c r="O955">
        <v>2907.7866509782411</v>
      </c>
      <c r="P955">
        <v>460.24017730489709</v>
      </c>
      <c r="Q955">
        <v>-987.78665097824069</v>
      </c>
      <c r="R955">
        <v>465.09485150143718</v>
      </c>
      <c r="S955">
        <v>-993.1099979665903</v>
      </c>
      <c r="T955">
        <v>-895.14532580345985</v>
      </c>
      <c r="U955">
        <v>1914.6766530116499</v>
      </c>
      <c r="V955">
        <v>0.99460591755939987</v>
      </c>
      <c r="W955">
        <v>0.99722742344356796</v>
      </c>
      <c r="X955">
        <v>3220.2584452579499</v>
      </c>
      <c r="Y955">
        <v>2120.4716456486749</v>
      </c>
      <c r="Z955">
        <v>-1099.786799609275</v>
      </c>
      <c r="AA955">
        <v>-1091.646527264315</v>
      </c>
      <c r="AB955">
        <v>3212.1181729129889</v>
      </c>
      <c r="AC955">
        <v>0.99747216800038263</v>
      </c>
      <c r="AF955">
        <v>37.048380139339628</v>
      </c>
      <c r="AG955" s="2">
        <f t="shared" si="14"/>
        <v>0.99869242866649655</v>
      </c>
    </row>
    <row r="956" spans="1:33" x14ac:dyDescent="0.25">
      <c r="A956" s="1">
        <v>959</v>
      </c>
      <c r="B956">
        <v>32</v>
      </c>
      <c r="C956">
        <v>1066</v>
      </c>
      <c r="D956">
        <v>780</v>
      </c>
      <c r="E956">
        <v>443</v>
      </c>
      <c r="F956">
        <v>157</v>
      </c>
      <c r="G956">
        <v>-1.350373134328358</v>
      </c>
      <c r="H956">
        <v>-1.0056661138750691</v>
      </c>
      <c r="I956">
        <v>-840</v>
      </c>
      <c r="J956">
        <v>1920</v>
      </c>
      <c r="K956">
        <v>2.465042141459405</v>
      </c>
      <c r="L956">
        <v>2.4700972970139139</v>
      </c>
      <c r="M956">
        <v>3172.2499816570839</v>
      </c>
      <c r="N956">
        <v>-1269.312343764964</v>
      </c>
      <c r="O956">
        <v>2907.23513326481</v>
      </c>
      <c r="P956">
        <v>429.31234376496451</v>
      </c>
      <c r="Q956">
        <v>-987.23513326481043</v>
      </c>
      <c r="R956">
        <v>434.7425266865497</v>
      </c>
      <c r="S956">
        <v>-993.10627963501486</v>
      </c>
      <c r="T956">
        <v>-834.56981707841476</v>
      </c>
      <c r="U956">
        <v>1914.1288536297959</v>
      </c>
      <c r="V956">
        <v>0.9935354965219223</v>
      </c>
      <c r="W956">
        <v>0.99694211126551857</v>
      </c>
      <c r="X956">
        <v>3182.087547193476</v>
      </c>
      <c r="Y956">
        <v>2095.7099035887582</v>
      </c>
      <c r="Z956">
        <v>-1086.3776436047181</v>
      </c>
      <c r="AA956">
        <v>-1074.4632590626561</v>
      </c>
      <c r="AB956">
        <v>3170.1731626514129</v>
      </c>
      <c r="AC956">
        <v>0.99625579611957227</v>
      </c>
      <c r="AF956">
        <v>37.071851311427231</v>
      </c>
      <c r="AG956" s="2">
        <f t="shared" si="14"/>
        <v>0.99805807266412894</v>
      </c>
    </row>
    <row r="957" spans="1:33" x14ac:dyDescent="0.25">
      <c r="A957" s="1">
        <v>960</v>
      </c>
      <c r="B957">
        <v>32</v>
      </c>
      <c r="C957">
        <v>1067</v>
      </c>
      <c r="D957">
        <v>780</v>
      </c>
      <c r="E957">
        <v>475</v>
      </c>
      <c r="F957">
        <v>154</v>
      </c>
      <c r="G957">
        <v>-1.266791044776119</v>
      </c>
      <c r="H957">
        <v>-1.0135433941404091</v>
      </c>
      <c r="I957">
        <v>-780</v>
      </c>
      <c r="J957">
        <v>1920</v>
      </c>
      <c r="K957">
        <v>2.4903490761061389</v>
      </c>
      <c r="L957">
        <v>2.4905242817614579</v>
      </c>
      <c r="M957">
        <v>3140.0037163053371</v>
      </c>
      <c r="N957">
        <v>-1181.753962592222</v>
      </c>
      <c r="O957">
        <v>2909.1374856319371</v>
      </c>
      <c r="P957">
        <v>401.7539625922218</v>
      </c>
      <c r="Q957">
        <v>-989.13748563193712</v>
      </c>
      <c r="R957">
        <v>405.70398190914977</v>
      </c>
      <c r="S957">
        <v>-994.31330425868566</v>
      </c>
      <c r="T957">
        <v>-776.04998068307191</v>
      </c>
      <c r="U957">
        <v>1914.824181373252</v>
      </c>
      <c r="V957">
        <v>0.99493587267060501</v>
      </c>
      <c r="W957">
        <v>0.99730426113190185</v>
      </c>
      <c r="X957">
        <v>3140.3340242920358</v>
      </c>
      <c r="Y957">
        <v>2072.3899247004651</v>
      </c>
      <c r="Z957">
        <v>-1067.9440995915711</v>
      </c>
      <c r="AA957">
        <v>-1059.879291285826</v>
      </c>
      <c r="AB957">
        <v>3132.2692159862909</v>
      </c>
      <c r="AC957">
        <v>0.99743186290268482</v>
      </c>
      <c r="AF957">
        <v>37.049355648676993</v>
      </c>
      <c r="AG957" s="2">
        <f t="shared" si="14"/>
        <v>0.99866606354927046</v>
      </c>
    </row>
    <row r="958" spans="1:33" x14ac:dyDescent="0.25">
      <c r="A958" s="1">
        <v>961</v>
      </c>
      <c r="B958">
        <v>32</v>
      </c>
      <c r="C958">
        <v>1068</v>
      </c>
      <c r="D958">
        <v>780</v>
      </c>
      <c r="E958">
        <v>508</v>
      </c>
      <c r="F958">
        <v>151</v>
      </c>
      <c r="G958">
        <v>-1.1805970149253731</v>
      </c>
      <c r="H958">
        <v>-1.021420674405749</v>
      </c>
      <c r="I958">
        <v>-720</v>
      </c>
      <c r="J958">
        <v>1920</v>
      </c>
      <c r="K958">
        <v>2.5143111978006312</v>
      </c>
      <c r="L958">
        <v>2.509903526289869</v>
      </c>
      <c r="M958">
        <v>3111.4689277436851</v>
      </c>
      <c r="N958">
        <v>-1094.191165259811</v>
      </c>
      <c r="O958">
        <v>2912.7280309328248</v>
      </c>
      <c r="P958">
        <v>374.19116525981048</v>
      </c>
      <c r="Q958">
        <v>-992.72803093282528</v>
      </c>
      <c r="R958">
        <v>376.82220060027709</v>
      </c>
      <c r="S958">
        <v>-996.43065406041956</v>
      </c>
      <c r="T958">
        <v>-717.36896465953339</v>
      </c>
      <c r="U958">
        <v>1916.2973768724059</v>
      </c>
      <c r="V958">
        <v>0.99634578424935194</v>
      </c>
      <c r="W958">
        <v>0.99807155045437801</v>
      </c>
      <c r="X958">
        <v>3103.395029619383</v>
      </c>
      <c r="Y958">
        <v>2050.5608988762069</v>
      </c>
      <c r="Z958">
        <v>-1052.834130743176</v>
      </c>
      <c r="AA958">
        <v>-1047.1638425040619</v>
      </c>
      <c r="AB958">
        <v>3097.7247413802688</v>
      </c>
      <c r="AC958">
        <v>0.99817287577475788</v>
      </c>
      <c r="AF958">
        <v>37.035164159865452</v>
      </c>
      <c r="AG958" s="2">
        <f t="shared" ref="AG958:AG1002" si="15">1-ABS((37-AF958)/37)</f>
        <v>0.99904961730093367</v>
      </c>
    </row>
    <row r="959" spans="1:33" x14ac:dyDescent="0.25">
      <c r="A959" s="1">
        <v>962</v>
      </c>
      <c r="B959">
        <v>32</v>
      </c>
      <c r="C959">
        <v>1069</v>
      </c>
      <c r="D959">
        <v>780</v>
      </c>
      <c r="E959">
        <v>542</v>
      </c>
      <c r="F959">
        <v>148</v>
      </c>
      <c r="G959">
        <v>-1.091791044776119</v>
      </c>
      <c r="H959">
        <v>-1.029297954671089</v>
      </c>
      <c r="I959">
        <v>-660</v>
      </c>
      <c r="J959">
        <v>1920</v>
      </c>
      <c r="K959">
        <v>2.536561739374088</v>
      </c>
      <c r="L959">
        <v>2.528105429470533</v>
      </c>
      <c r="M959">
        <v>3086.855587346231</v>
      </c>
      <c r="N959">
        <v>-1006.474539639471</v>
      </c>
      <c r="O959">
        <v>2918.164905927722</v>
      </c>
      <c r="P959">
        <v>346.47453963947129</v>
      </c>
      <c r="Q959">
        <v>-998.16490592772243</v>
      </c>
      <c r="R959">
        <v>348.07257568912439</v>
      </c>
      <c r="S959">
        <v>-999.62815135337974</v>
      </c>
      <c r="T959">
        <v>-658.40196395034695</v>
      </c>
      <c r="U959">
        <v>1918.5367545743429</v>
      </c>
      <c r="V959">
        <v>0.99757873325810142</v>
      </c>
      <c r="W959">
        <v>0.99923789300747012</v>
      </c>
      <c r="X959">
        <v>3071.7529984772709</v>
      </c>
      <c r="Y959">
        <v>2030.270917882636</v>
      </c>
      <c r="Z959">
        <v>-1041.4820805946349</v>
      </c>
      <c r="AA959">
        <v>-1036.642948782147</v>
      </c>
      <c r="AB959">
        <v>3066.9138666647832</v>
      </c>
      <c r="AC959">
        <v>0.99842463511392787</v>
      </c>
      <c r="AF959">
        <v>37.030357832465761</v>
      </c>
      <c r="AG959" s="2">
        <f t="shared" si="15"/>
        <v>0.99917951804146588</v>
      </c>
    </row>
    <row r="960" spans="1:33" x14ac:dyDescent="0.25">
      <c r="A960" s="1">
        <v>963</v>
      </c>
      <c r="B960">
        <v>32</v>
      </c>
      <c r="C960">
        <v>1070</v>
      </c>
      <c r="D960">
        <v>780</v>
      </c>
      <c r="E960">
        <v>576</v>
      </c>
      <c r="F960">
        <v>146</v>
      </c>
      <c r="G960">
        <v>-1.002985074626866</v>
      </c>
      <c r="H960">
        <v>-1.034549474847982</v>
      </c>
      <c r="I960">
        <v>-600</v>
      </c>
      <c r="J960">
        <v>1920</v>
      </c>
      <c r="K960">
        <v>2.5632623892622362</v>
      </c>
      <c r="L960">
        <v>2.5438848960258591</v>
      </c>
      <c r="M960">
        <v>3058.2147108248282</v>
      </c>
      <c r="N960">
        <v>-918.51274494522295</v>
      </c>
      <c r="O960">
        <v>2917.0210069313148</v>
      </c>
      <c r="P960">
        <v>318.51274494522289</v>
      </c>
      <c r="Q960">
        <v>-997.02100693131479</v>
      </c>
      <c r="R960">
        <v>318.85070833539658</v>
      </c>
      <c r="S960">
        <v>-999.43832660495616</v>
      </c>
      <c r="T960">
        <v>-599.66203660982637</v>
      </c>
      <c r="U960">
        <v>1917.582680326359</v>
      </c>
      <c r="V960">
        <v>0.99943672768304392</v>
      </c>
      <c r="W960">
        <v>0.99874097933664507</v>
      </c>
      <c r="X960">
        <v>3024.7547757981192</v>
      </c>
      <c r="Y960">
        <v>2011.566553708825</v>
      </c>
      <c r="Z960">
        <v>-1013.188222089294</v>
      </c>
      <c r="AA960">
        <v>-1024.215149420131</v>
      </c>
      <c r="AB960">
        <v>3035.781703128956</v>
      </c>
      <c r="AC960">
        <v>0.99635443923617673</v>
      </c>
      <c r="AF960">
        <v>36.929742177327817</v>
      </c>
      <c r="AG960" s="2">
        <f t="shared" si="15"/>
        <v>0.99810113992777882</v>
      </c>
    </row>
    <row r="961" spans="1:33" x14ac:dyDescent="0.25">
      <c r="A961" s="1">
        <v>964</v>
      </c>
      <c r="B961">
        <v>32</v>
      </c>
      <c r="C961">
        <v>1071</v>
      </c>
      <c r="D961">
        <v>780</v>
      </c>
      <c r="E961">
        <v>611</v>
      </c>
      <c r="F961">
        <v>143</v>
      </c>
      <c r="G961">
        <v>-0.91156716417910433</v>
      </c>
      <c r="H961">
        <v>-1.0424267551133219</v>
      </c>
      <c r="I961">
        <v>-540</v>
      </c>
      <c r="J961">
        <v>1920</v>
      </c>
      <c r="K961">
        <v>2.5884796697121542</v>
      </c>
      <c r="L961">
        <v>2.5590525415244092</v>
      </c>
      <c r="M961">
        <v>3043.1496316335079</v>
      </c>
      <c r="N961">
        <v>-832.68810414217376</v>
      </c>
      <c r="O961">
        <v>2927.0104546672301</v>
      </c>
      <c r="P961">
        <v>292.68810414217381</v>
      </c>
      <c r="Q961">
        <v>-1007.01045466723</v>
      </c>
      <c r="R961">
        <v>291.14489975039561</v>
      </c>
      <c r="S961">
        <v>-1005.473190150754</v>
      </c>
      <c r="T961">
        <v>-541.5432043917782</v>
      </c>
      <c r="U961">
        <v>1921.5372645164759</v>
      </c>
      <c r="V961">
        <v>0.99714221408929959</v>
      </c>
      <c r="W961">
        <v>0.99919934139766875</v>
      </c>
      <c r="X961">
        <v>2993.4769202205512</v>
      </c>
      <c r="Y961">
        <v>1994.492416631359</v>
      </c>
      <c r="Z961">
        <v>-998.98450358919126</v>
      </c>
      <c r="AA961">
        <v>-1019.484180214181</v>
      </c>
      <c r="AB961">
        <v>3013.9765968455399</v>
      </c>
      <c r="AC961">
        <v>0.9931518841897472</v>
      </c>
      <c r="AF961">
        <v>36.868131226560081</v>
      </c>
      <c r="AG961" s="2">
        <f t="shared" si="15"/>
        <v>0.99643597909621839</v>
      </c>
    </row>
    <row r="962" spans="1:33" x14ac:dyDescent="0.25">
      <c r="A962" s="1">
        <v>965</v>
      </c>
      <c r="B962">
        <v>32</v>
      </c>
      <c r="C962">
        <v>1072</v>
      </c>
      <c r="D962">
        <v>780</v>
      </c>
      <c r="E962">
        <v>647</v>
      </c>
      <c r="F962">
        <v>141</v>
      </c>
      <c r="G962">
        <v>-0.81753731343283575</v>
      </c>
      <c r="H962">
        <v>-1.047678275290215</v>
      </c>
      <c r="I962">
        <v>-480</v>
      </c>
      <c r="J962">
        <v>1920</v>
      </c>
      <c r="K962">
        <v>2.611657317184505</v>
      </c>
      <c r="L962">
        <v>2.5720505823804691</v>
      </c>
      <c r="M962">
        <v>3022.9835213583128</v>
      </c>
      <c r="N962">
        <v>-743.79275932000985</v>
      </c>
      <c r="O962">
        <v>2930.051484460133</v>
      </c>
      <c r="P962">
        <v>263.79275932000979</v>
      </c>
      <c r="Q962">
        <v>-1010.051484460133</v>
      </c>
      <c r="R962">
        <v>262.01425096570381</v>
      </c>
      <c r="S962">
        <v>-1008.030864105012</v>
      </c>
      <c r="T962">
        <v>-481.7785083543061</v>
      </c>
      <c r="U962">
        <v>1922.020620355122</v>
      </c>
      <c r="V962">
        <v>0.9962947742618623</v>
      </c>
      <c r="W962">
        <v>0.9989475935650407</v>
      </c>
      <c r="X962">
        <v>2957.8461399814182</v>
      </c>
      <c r="Y962">
        <v>1979.0907002964771</v>
      </c>
      <c r="Z962">
        <v>-978.75543968494071</v>
      </c>
      <c r="AA962">
        <v>-1012.637272572043</v>
      </c>
      <c r="AB962">
        <v>2991.7279728685212</v>
      </c>
      <c r="AC962">
        <v>0.98854509961518289</v>
      </c>
      <c r="AF962">
        <v>36.779584166584378</v>
      </c>
      <c r="AG962" s="2">
        <f t="shared" si="15"/>
        <v>0.99404281531309135</v>
      </c>
    </row>
    <row r="963" spans="1:33" x14ac:dyDescent="0.25">
      <c r="A963" s="1">
        <v>974</v>
      </c>
      <c r="B963">
        <v>32</v>
      </c>
      <c r="C963">
        <v>1087</v>
      </c>
      <c r="D963">
        <v>780</v>
      </c>
      <c r="E963">
        <v>1257</v>
      </c>
      <c r="F963">
        <v>134</v>
      </c>
      <c r="G963">
        <v>0.77574626865671636</v>
      </c>
      <c r="H963">
        <v>-1.066058595909342</v>
      </c>
      <c r="I963">
        <v>480</v>
      </c>
      <c r="J963">
        <v>1920</v>
      </c>
      <c r="K963">
        <v>2.4781540677437639</v>
      </c>
      <c r="L963">
        <v>2.515800005924528</v>
      </c>
      <c r="M963">
        <v>3196.5409256337721</v>
      </c>
      <c r="N963">
        <v>764.3420376480027</v>
      </c>
      <c r="O963">
        <v>3103.8129999624189</v>
      </c>
      <c r="P963">
        <v>-284.3420376480027</v>
      </c>
      <c r="Q963">
        <v>-1183.8129999624191</v>
      </c>
      <c r="R963">
        <v>-285.4104309866795</v>
      </c>
      <c r="S963">
        <v>-1184.590479986585</v>
      </c>
      <c r="T963">
        <v>478.9316066613232</v>
      </c>
      <c r="U963">
        <v>1919.2225199758341</v>
      </c>
      <c r="V963">
        <v>0.99777418054442335</v>
      </c>
      <c r="W963">
        <v>0.9995950624874137</v>
      </c>
      <c r="X963">
        <v>3273.7148321823202</v>
      </c>
      <c r="Y963">
        <v>1979.0907002964771</v>
      </c>
      <c r="Z963">
        <v>-1294.6241318858431</v>
      </c>
      <c r="AA963">
        <v>-1259.156242311115</v>
      </c>
      <c r="AB963">
        <v>3238.2469426075918</v>
      </c>
      <c r="AC963">
        <v>0.98916585854514261</v>
      </c>
      <c r="AF963">
        <v>37.198578367048889</v>
      </c>
      <c r="AG963" s="2">
        <f t="shared" si="15"/>
        <v>0.99463301710678675</v>
      </c>
    </row>
    <row r="964" spans="1:33" x14ac:dyDescent="0.25">
      <c r="A964" s="1">
        <v>975</v>
      </c>
      <c r="B964">
        <v>32</v>
      </c>
      <c r="C964">
        <v>1088</v>
      </c>
      <c r="D964">
        <v>780</v>
      </c>
      <c r="E964">
        <v>1293</v>
      </c>
      <c r="F964">
        <v>135</v>
      </c>
      <c r="G964">
        <v>0.86977611940298494</v>
      </c>
      <c r="H964">
        <v>-1.0634328358208951</v>
      </c>
      <c r="I964">
        <v>540</v>
      </c>
      <c r="J964">
        <v>1920</v>
      </c>
      <c r="K964">
        <v>2.469810114653717</v>
      </c>
      <c r="L964">
        <v>2.4976405740816241</v>
      </c>
      <c r="M964">
        <v>3240.8434056501901</v>
      </c>
      <c r="N964">
        <v>868.37253972195333</v>
      </c>
      <c r="O964">
        <v>3122.3380842252109</v>
      </c>
      <c r="P964">
        <v>-328.37253972195327</v>
      </c>
      <c r="Q964">
        <v>-1202.3380842252111</v>
      </c>
      <c r="R964">
        <v>-330.21808931371481</v>
      </c>
      <c r="S964">
        <v>-1202.7082385607171</v>
      </c>
      <c r="T964">
        <v>538.15445040823852</v>
      </c>
      <c r="U964">
        <v>1919.629845664494</v>
      </c>
      <c r="V964">
        <v>0.99658231557081212</v>
      </c>
      <c r="W964">
        <v>0.99980721128359062</v>
      </c>
      <c r="X964">
        <v>3299.4570494294712</v>
      </c>
      <c r="Y964">
        <v>1994.492416631359</v>
      </c>
      <c r="Z964">
        <v>-1304.9646327981111</v>
      </c>
      <c r="AA964">
        <v>-1290.913053473424</v>
      </c>
      <c r="AB964">
        <v>3285.405470104783</v>
      </c>
      <c r="AC964">
        <v>0.99574124496419281</v>
      </c>
      <c r="AF964">
        <v>37.077358390102269</v>
      </c>
      <c r="AG964" s="2">
        <f t="shared" si="15"/>
        <v>0.9979092326999387</v>
      </c>
    </row>
    <row r="965" spans="1:33" x14ac:dyDescent="0.25">
      <c r="A965" s="1">
        <v>976</v>
      </c>
      <c r="B965">
        <v>32</v>
      </c>
      <c r="C965">
        <v>1089</v>
      </c>
      <c r="D965">
        <v>780</v>
      </c>
      <c r="E965">
        <v>1328</v>
      </c>
      <c r="F965">
        <v>137</v>
      </c>
      <c r="G965">
        <v>0.96119402985074609</v>
      </c>
      <c r="H965">
        <v>-1.0581813156440021</v>
      </c>
      <c r="I965">
        <v>600</v>
      </c>
      <c r="J965">
        <v>1920</v>
      </c>
      <c r="K965">
        <v>2.4564597897096432</v>
      </c>
      <c r="L965">
        <v>2.4780207820808289</v>
      </c>
      <c r="M965">
        <v>3278.8383904705861</v>
      </c>
      <c r="N965">
        <v>970.23414467778935</v>
      </c>
      <c r="O965">
        <v>3132.0004622166171</v>
      </c>
      <c r="P965">
        <v>-370.23414467778929</v>
      </c>
      <c r="Q965">
        <v>-1212.0004622166171</v>
      </c>
      <c r="R965">
        <v>-374.14407996180188</v>
      </c>
      <c r="S965">
        <v>-1215.173449353804</v>
      </c>
      <c r="T965">
        <v>596.09006471598741</v>
      </c>
      <c r="U965">
        <v>1916.827012862813</v>
      </c>
      <c r="V965">
        <v>0.99348344119331233</v>
      </c>
      <c r="W965">
        <v>0.99834740253271514</v>
      </c>
      <c r="X965">
        <v>3325.42059389002</v>
      </c>
      <c r="Y965">
        <v>2011.566553708825</v>
      </c>
      <c r="Z965">
        <v>-1313.8540401811949</v>
      </c>
      <c r="AA965">
        <v>-1316.717888098093</v>
      </c>
      <c r="AB965">
        <v>3328.284441806918</v>
      </c>
      <c r="AC965">
        <v>0.99913880129263655</v>
      </c>
      <c r="AF965">
        <v>36.984463486641488</v>
      </c>
      <c r="AG965" s="2">
        <f t="shared" si="15"/>
        <v>0.99958009423355376</v>
      </c>
    </row>
    <row r="966" spans="1:33" x14ac:dyDescent="0.25">
      <c r="A966" s="1">
        <v>977</v>
      </c>
      <c r="B966">
        <v>32</v>
      </c>
      <c r="C966">
        <v>1090</v>
      </c>
      <c r="D966">
        <v>780</v>
      </c>
      <c r="E966">
        <v>1363</v>
      </c>
      <c r="F966">
        <v>139</v>
      </c>
      <c r="G966">
        <v>1.052611940298507</v>
      </c>
      <c r="H966">
        <v>-1.0529297954671091</v>
      </c>
      <c r="I966">
        <v>660</v>
      </c>
      <c r="J966">
        <v>1920</v>
      </c>
      <c r="K966">
        <v>2.4455367965735819</v>
      </c>
      <c r="L966">
        <v>2.45709034125638</v>
      </c>
      <c r="M966">
        <v>3323.0683166448162</v>
      </c>
      <c r="N966">
        <v>1075.716156456431</v>
      </c>
      <c r="O966">
        <v>3144.1402303057689</v>
      </c>
      <c r="P966">
        <v>-415.71615645643118</v>
      </c>
      <c r="Q966">
        <v>-1224.1402303057689</v>
      </c>
      <c r="R966">
        <v>-420.26897297157092</v>
      </c>
      <c r="S966">
        <v>-1228.9601577379151</v>
      </c>
      <c r="T966">
        <v>655.44718348486037</v>
      </c>
      <c r="U966">
        <v>1915.180072567854</v>
      </c>
      <c r="V966">
        <v>0.99310179315887936</v>
      </c>
      <c r="W966">
        <v>0.99748962112909068</v>
      </c>
      <c r="X966">
        <v>3348.6830938139319</v>
      </c>
      <c r="Y966">
        <v>2030.270917882636</v>
      </c>
      <c r="Z966">
        <v>-1318.4121759312959</v>
      </c>
      <c r="AA966">
        <v>-1344.33831599672</v>
      </c>
      <c r="AB966">
        <v>3374.609233879356</v>
      </c>
      <c r="AC966">
        <v>0.99225781020804338</v>
      </c>
      <c r="AF966">
        <v>36.86137398117927</v>
      </c>
      <c r="AG966" s="2">
        <f t="shared" si="15"/>
        <v>0.99625335084268296</v>
      </c>
    </row>
    <row r="967" spans="1:33" x14ac:dyDescent="0.25">
      <c r="A967" s="1">
        <v>978</v>
      </c>
      <c r="B967">
        <v>32</v>
      </c>
      <c r="C967">
        <v>1091</v>
      </c>
      <c r="D967">
        <v>780</v>
      </c>
      <c r="E967">
        <v>1396</v>
      </c>
      <c r="F967">
        <v>141</v>
      </c>
      <c r="G967">
        <v>1.1388059701492541</v>
      </c>
      <c r="H967">
        <v>-1.047678275290215</v>
      </c>
      <c r="I967">
        <v>720</v>
      </c>
      <c r="J967">
        <v>1920</v>
      </c>
      <c r="K967">
        <v>2.4253090315068042</v>
      </c>
      <c r="L967">
        <v>2.4361053223233191</v>
      </c>
      <c r="M967">
        <v>3369.524756104031</v>
      </c>
      <c r="N967">
        <v>1178.518473601755</v>
      </c>
      <c r="O967">
        <v>3156.7057654107271</v>
      </c>
      <c r="P967">
        <v>-458.51847360175452</v>
      </c>
      <c r="Q967">
        <v>-1236.7057654107271</v>
      </c>
      <c r="R967">
        <v>-465.63292663012322</v>
      </c>
      <c r="S967">
        <v>-1242.38087429558</v>
      </c>
      <c r="T967">
        <v>712.88554697163136</v>
      </c>
      <c r="U967">
        <v>1914.324891115147</v>
      </c>
      <c r="V967">
        <v>0.99011881523837686</v>
      </c>
      <c r="W967">
        <v>0.99704421412247235</v>
      </c>
      <c r="X967">
        <v>3394.3241114385801</v>
      </c>
      <c r="Y967">
        <v>2050.5608988762069</v>
      </c>
      <c r="Z967">
        <v>-1343.763212562372</v>
      </c>
      <c r="AA967">
        <v>-1371.1461427935069</v>
      </c>
      <c r="AB967">
        <v>3421.7070416697138</v>
      </c>
      <c r="AC967">
        <v>0.99193272965924006</v>
      </c>
      <c r="AF967">
        <v>36.856255090744121</v>
      </c>
      <c r="AG967" s="2">
        <f t="shared" si="15"/>
        <v>0.99611500245254381</v>
      </c>
    </row>
    <row r="968" spans="1:33" x14ac:dyDescent="0.25">
      <c r="A968" s="1">
        <v>979</v>
      </c>
      <c r="B968">
        <v>32</v>
      </c>
      <c r="C968">
        <v>1092</v>
      </c>
      <c r="D968">
        <v>780</v>
      </c>
      <c r="E968">
        <v>1429</v>
      </c>
      <c r="F968">
        <v>143</v>
      </c>
      <c r="G968">
        <v>1.2250000000000001</v>
      </c>
      <c r="H968">
        <v>-1.0424267551133219</v>
      </c>
      <c r="I968">
        <v>780</v>
      </c>
      <c r="J968">
        <v>1920</v>
      </c>
      <c r="K968">
        <v>2.408193230296451</v>
      </c>
      <c r="L968">
        <v>2.413988643509402</v>
      </c>
      <c r="M968">
        <v>3422.237759612568</v>
      </c>
      <c r="N968">
        <v>1285.396137128577</v>
      </c>
      <c r="O968">
        <v>3171.6664474646409</v>
      </c>
      <c r="P968">
        <v>-505.39613712857749</v>
      </c>
      <c r="Q968">
        <v>-1251.6664474646409</v>
      </c>
      <c r="R968">
        <v>-513.18207134597378</v>
      </c>
      <c r="S968">
        <v>-1256.902170926845</v>
      </c>
      <c r="T968">
        <v>772.21406578260371</v>
      </c>
      <c r="U968">
        <v>1914.7642765377971</v>
      </c>
      <c r="V968">
        <v>0.99001803305462011</v>
      </c>
      <c r="W968">
        <v>0.99727306069676902</v>
      </c>
      <c r="X968">
        <v>3436.022920807945</v>
      </c>
      <c r="Y968">
        <v>2072.3899247004651</v>
      </c>
      <c r="Z968">
        <v>-1363.63299610748</v>
      </c>
      <c r="AA968">
        <v>-1399.407488466489</v>
      </c>
      <c r="AB968">
        <v>3471.7974131669539</v>
      </c>
      <c r="AC968">
        <v>0.98958840113016555</v>
      </c>
      <c r="AF968">
        <v>36.815511204197193</v>
      </c>
      <c r="AG968" s="2">
        <f t="shared" si="15"/>
        <v>0.99501381632965391</v>
      </c>
    </row>
    <row r="969" spans="1:33" x14ac:dyDescent="0.25">
      <c r="A969" s="1">
        <v>980</v>
      </c>
      <c r="B969">
        <v>32</v>
      </c>
      <c r="C969">
        <v>1093</v>
      </c>
      <c r="D969">
        <v>780</v>
      </c>
      <c r="E969">
        <v>1462</v>
      </c>
      <c r="F969">
        <v>146</v>
      </c>
      <c r="G969">
        <v>1.3111940298507461</v>
      </c>
      <c r="H969">
        <v>-1.034549474847982</v>
      </c>
      <c r="I969">
        <v>840</v>
      </c>
      <c r="J969">
        <v>1920</v>
      </c>
      <c r="K969">
        <v>2.393522543544722</v>
      </c>
      <c r="L969">
        <v>2.3901704039895111</v>
      </c>
      <c r="M969">
        <v>3469.4166857849009</v>
      </c>
      <c r="N969">
        <v>1392.2439569303731</v>
      </c>
      <c r="O969">
        <v>3177.8151148223751</v>
      </c>
      <c r="P969">
        <v>-552.24395693037309</v>
      </c>
      <c r="Q969">
        <v>-1257.8151148223751</v>
      </c>
      <c r="R969">
        <v>-560.08833651597035</v>
      </c>
      <c r="S969">
        <v>-1265.7192496439609</v>
      </c>
      <c r="T969">
        <v>832.15562041440273</v>
      </c>
      <c r="U969">
        <v>1912.095865178414</v>
      </c>
      <c r="V969">
        <v>0.99066145287428897</v>
      </c>
      <c r="W969">
        <v>0.99588326311375741</v>
      </c>
      <c r="X969">
        <v>3461.2274055104881</v>
      </c>
      <c r="Y969">
        <v>2095.7099035887582</v>
      </c>
      <c r="Z969">
        <v>-1365.5175019217299</v>
      </c>
      <c r="AA969">
        <v>-1421.6738454786521</v>
      </c>
      <c r="AB969">
        <v>3517.38374906741</v>
      </c>
      <c r="AC969">
        <v>0.9837755983708214</v>
      </c>
      <c r="AF969">
        <v>36.713942523519513</v>
      </c>
      <c r="AG969" s="2">
        <f t="shared" si="15"/>
        <v>0.99226871685187878</v>
      </c>
    </row>
    <row r="970" spans="1:33" x14ac:dyDescent="0.25">
      <c r="A970" s="1">
        <v>981</v>
      </c>
      <c r="B970">
        <v>32</v>
      </c>
      <c r="C970">
        <v>1094</v>
      </c>
      <c r="D970">
        <v>780</v>
      </c>
      <c r="E970">
        <v>1493</v>
      </c>
      <c r="F970">
        <v>148</v>
      </c>
      <c r="G970">
        <v>1.392164179104477</v>
      </c>
      <c r="H970">
        <v>-1.029297954671089</v>
      </c>
      <c r="I970">
        <v>900</v>
      </c>
      <c r="J970">
        <v>1920</v>
      </c>
      <c r="K970">
        <v>2.3719077317305071</v>
      </c>
      <c r="L970">
        <v>2.3672749865844249</v>
      </c>
      <c r="M970">
        <v>3529.9551935416312</v>
      </c>
      <c r="N970">
        <v>1500.6351394002411</v>
      </c>
      <c r="O970">
        <v>3195.1021653162752</v>
      </c>
      <c r="P970">
        <v>-600.63513940024131</v>
      </c>
      <c r="Q970">
        <v>-1275.102165316275</v>
      </c>
      <c r="R970">
        <v>-608.54219540881695</v>
      </c>
      <c r="S970">
        <v>-1280.410088559134</v>
      </c>
      <c r="T970">
        <v>892.09294399142436</v>
      </c>
      <c r="U970">
        <v>1914.692076757141</v>
      </c>
      <c r="V970">
        <v>0.99121438221269376</v>
      </c>
      <c r="W970">
        <v>0.99723545664434432</v>
      </c>
      <c r="X970">
        <v>3518.1542549098299</v>
      </c>
      <c r="Y970">
        <v>2120.4716456486749</v>
      </c>
      <c r="Z970">
        <v>-1397.682609261155</v>
      </c>
      <c r="AA970">
        <v>-1449.7391890798169</v>
      </c>
      <c r="AB970">
        <v>3570.210834728492</v>
      </c>
      <c r="AC970">
        <v>0.98520344019992501</v>
      </c>
      <c r="AF970">
        <v>36.740087210441338</v>
      </c>
      <c r="AG970" s="2">
        <f t="shared" si="15"/>
        <v>0.99297533001192806</v>
      </c>
    </row>
    <row r="971" spans="1:33" x14ac:dyDescent="0.25">
      <c r="A971" s="1">
        <v>982</v>
      </c>
      <c r="B971">
        <v>32</v>
      </c>
      <c r="C971">
        <v>1095</v>
      </c>
      <c r="D971">
        <v>780</v>
      </c>
      <c r="E971">
        <v>1524</v>
      </c>
      <c r="F971">
        <v>151</v>
      </c>
      <c r="G971">
        <v>1.473134328358209</v>
      </c>
      <c r="H971">
        <v>-1.021420674405749</v>
      </c>
      <c r="I971">
        <v>960</v>
      </c>
      <c r="J971">
        <v>1920</v>
      </c>
      <c r="K971">
        <v>2.3529947713930679</v>
      </c>
      <c r="L971">
        <v>2.3428387879596668</v>
      </c>
      <c r="M971">
        <v>3584.3548956844552</v>
      </c>
      <c r="N971">
        <v>1608.5239969883339</v>
      </c>
      <c r="O971">
        <v>3203.1625886504412</v>
      </c>
      <c r="P971">
        <v>-648.52399698833369</v>
      </c>
      <c r="Q971">
        <v>-1283.162588650441</v>
      </c>
      <c r="R971">
        <v>-655.8004478643702</v>
      </c>
      <c r="S971">
        <v>-1289.0829537729569</v>
      </c>
      <c r="T971">
        <v>952.72354912396349</v>
      </c>
      <c r="U971">
        <v>1914.0796348774841</v>
      </c>
      <c r="V971">
        <v>0.99242036367079534</v>
      </c>
      <c r="W971">
        <v>0.99691647649868942</v>
      </c>
      <c r="X971">
        <v>3557.615392095011</v>
      </c>
      <c r="Y971">
        <v>2146.625258399798</v>
      </c>
      <c r="Z971">
        <v>-1410.990133695213</v>
      </c>
      <c r="AA971">
        <v>-1471.3756248826751</v>
      </c>
      <c r="AB971">
        <v>3618.0008832824728</v>
      </c>
      <c r="AC971">
        <v>0.98302641389464473</v>
      </c>
      <c r="AF971">
        <v>36.702773794375773</v>
      </c>
      <c r="AG971" s="2">
        <f t="shared" si="15"/>
        <v>0.99196685930745332</v>
      </c>
    </row>
    <row r="972" spans="1:33" x14ac:dyDescent="0.25">
      <c r="A972" s="1">
        <v>983</v>
      </c>
      <c r="B972">
        <v>32</v>
      </c>
      <c r="C972">
        <v>1096</v>
      </c>
      <c r="D972">
        <v>780</v>
      </c>
      <c r="E972">
        <v>1553</v>
      </c>
      <c r="F972">
        <v>154</v>
      </c>
      <c r="G972">
        <v>1.5488805970149251</v>
      </c>
      <c r="H972">
        <v>-1.0135433941404091</v>
      </c>
      <c r="I972">
        <v>1020</v>
      </c>
      <c r="J972">
        <v>1920</v>
      </c>
      <c r="K972">
        <v>2.3284537328929318</v>
      </c>
      <c r="L972">
        <v>2.3190131374859901</v>
      </c>
      <c r="M972">
        <v>3638.6027885967278</v>
      </c>
      <c r="N972">
        <v>1712.4820218462289</v>
      </c>
      <c r="O972">
        <v>3210.4260742208871</v>
      </c>
      <c r="P972">
        <v>-692.48202184622937</v>
      </c>
      <c r="Q972">
        <v>-1290.4260742208869</v>
      </c>
      <c r="R972">
        <v>-700.97889454337928</v>
      </c>
      <c r="S972">
        <v>-1296.513294969282</v>
      </c>
      <c r="T972">
        <v>1011.50312730285</v>
      </c>
      <c r="U972">
        <v>1913.9127792516049</v>
      </c>
      <c r="V972">
        <v>0.99166973264985303</v>
      </c>
      <c r="W972">
        <v>0.99682957252687765</v>
      </c>
      <c r="X972">
        <v>3612.7777338130991</v>
      </c>
      <c r="Y972">
        <v>2174.1205118392131</v>
      </c>
      <c r="Z972">
        <v>-1438.657221973886</v>
      </c>
      <c r="AA972">
        <v>-1490.9735626056879</v>
      </c>
      <c r="AB972">
        <v>3665.0940744448999</v>
      </c>
      <c r="AC972">
        <v>0.98551908130351973</v>
      </c>
      <c r="AF972">
        <v>36.746686019276588</v>
      </c>
      <c r="AG972" s="2">
        <f t="shared" si="15"/>
        <v>0.9931536761966645</v>
      </c>
    </row>
    <row r="973" spans="1:33" x14ac:dyDescent="0.25">
      <c r="A973" s="1">
        <v>984</v>
      </c>
      <c r="B973">
        <v>32</v>
      </c>
      <c r="C973">
        <v>1097</v>
      </c>
      <c r="D973">
        <v>780</v>
      </c>
      <c r="E973">
        <v>1582</v>
      </c>
      <c r="F973">
        <v>157</v>
      </c>
      <c r="G973">
        <v>1.6246268656716421</v>
      </c>
      <c r="H973">
        <v>-1.0056661138750691</v>
      </c>
      <c r="I973">
        <v>1080</v>
      </c>
      <c r="J973">
        <v>1920</v>
      </c>
      <c r="K973">
        <v>2.3066394764483671</v>
      </c>
      <c r="L973">
        <v>2.2943740845207579</v>
      </c>
      <c r="M973">
        <v>3698.8254960540098</v>
      </c>
      <c r="N973">
        <v>1820.7406676530061</v>
      </c>
      <c r="O973">
        <v>3219.6604590257161</v>
      </c>
      <c r="P973">
        <v>-740.74066765300586</v>
      </c>
      <c r="Q973">
        <v>-1299.6604590257159</v>
      </c>
      <c r="R973">
        <v>-747.74441167867167</v>
      </c>
      <c r="S973">
        <v>-1304.5308809410551</v>
      </c>
      <c r="T973">
        <v>1072.996255974334</v>
      </c>
      <c r="U973">
        <v>1915.129578084661</v>
      </c>
      <c r="V973">
        <v>0.99351505182808719</v>
      </c>
      <c r="W973">
        <v>0.99746332191909426</v>
      </c>
      <c r="X973">
        <v>3663.992583430093</v>
      </c>
      <c r="Y973">
        <v>2202.9071700822979</v>
      </c>
      <c r="Z973">
        <v>-1461.0854133477951</v>
      </c>
      <c r="AA973">
        <v>-1511.3049153550669</v>
      </c>
      <c r="AB973">
        <v>3714.2120854373652</v>
      </c>
      <c r="AC973">
        <v>0.98629377629354853</v>
      </c>
      <c r="AF973">
        <v>36.760581213820558</v>
      </c>
      <c r="AG973" s="2">
        <f t="shared" si="15"/>
        <v>0.99352922199515026</v>
      </c>
    </row>
    <row r="974" spans="1:33" x14ac:dyDescent="0.25">
      <c r="A974" s="1">
        <v>985</v>
      </c>
      <c r="B974">
        <v>32</v>
      </c>
      <c r="C974">
        <v>1098</v>
      </c>
      <c r="D974">
        <v>780</v>
      </c>
      <c r="E974">
        <v>1610</v>
      </c>
      <c r="F974">
        <v>160</v>
      </c>
      <c r="G974">
        <v>1.69776119402985</v>
      </c>
      <c r="H974">
        <v>-0.99778883360972903</v>
      </c>
      <c r="I974">
        <v>1140</v>
      </c>
      <c r="J974">
        <v>1920</v>
      </c>
      <c r="K974">
        <v>2.2836082141179461</v>
      </c>
      <c r="L974">
        <v>2.2697623735798218</v>
      </c>
      <c r="M974">
        <v>3761.6013270824528</v>
      </c>
      <c r="N974">
        <v>1929.084060333344</v>
      </c>
      <c r="O974">
        <v>3229.284631629162</v>
      </c>
      <c r="P974">
        <v>-789.0840603333445</v>
      </c>
      <c r="Q974">
        <v>-1309.284631629162</v>
      </c>
      <c r="R974">
        <v>-794.04173481686212</v>
      </c>
      <c r="S974">
        <v>-1312.079203808805</v>
      </c>
      <c r="T974">
        <v>1135.0423255164819</v>
      </c>
      <c r="U974">
        <v>1917.205427820357</v>
      </c>
      <c r="V974">
        <v>0.99565116273375642</v>
      </c>
      <c r="W974">
        <v>0.99854449365643583</v>
      </c>
      <c r="X974">
        <v>3720.7074332067259</v>
      </c>
      <c r="Y974">
        <v>2232.9352879114081</v>
      </c>
      <c r="Z974">
        <v>-1487.7721452953181</v>
      </c>
      <c r="AA974">
        <v>-1530.806516331972</v>
      </c>
      <c r="AB974">
        <v>3763.7418042433792</v>
      </c>
      <c r="AC974">
        <v>0.98843382023198645</v>
      </c>
      <c r="AF974">
        <v>36.798089352846333</v>
      </c>
      <c r="AG974" s="2">
        <f t="shared" si="15"/>
        <v>0.99454295548233329</v>
      </c>
    </row>
    <row r="975" spans="1:33" x14ac:dyDescent="0.25">
      <c r="A975" s="1">
        <v>986</v>
      </c>
      <c r="B975">
        <v>32</v>
      </c>
      <c r="C975">
        <v>1099</v>
      </c>
      <c r="D975">
        <v>780</v>
      </c>
      <c r="E975">
        <v>1637</v>
      </c>
      <c r="F975">
        <v>163</v>
      </c>
      <c r="G975">
        <v>1.7682835820895519</v>
      </c>
      <c r="H975">
        <v>-0.98991155334438907</v>
      </c>
      <c r="I975">
        <v>1200</v>
      </c>
      <c r="J975">
        <v>1920</v>
      </c>
      <c r="K975">
        <v>2.2595424967845492</v>
      </c>
      <c r="L975">
        <v>2.245267231553207</v>
      </c>
      <c r="M975">
        <v>3826.5760793757968</v>
      </c>
      <c r="N975">
        <v>2037.3288327566379</v>
      </c>
      <c r="O975">
        <v>3239.1319390339008</v>
      </c>
      <c r="P975">
        <v>-837.32883275663789</v>
      </c>
      <c r="Q975">
        <v>-1319.1319390339011</v>
      </c>
      <c r="R975">
        <v>-839.68923423134481</v>
      </c>
      <c r="S975">
        <v>-1319.066647602569</v>
      </c>
      <c r="T975">
        <v>1197.639598525293</v>
      </c>
      <c r="U975">
        <v>1920.0652914313309</v>
      </c>
      <c r="V975">
        <v>0.99803299877107743</v>
      </c>
      <c r="W975">
        <v>0.99996599404618158</v>
      </c>
      <c r="X975">
        <v>3782.6646794300668</v>
      </c>
      <c r="Y975">
        <v>2264.1554716935848</v>
      </c>
      <c r="Z975">
        <v>-1518.509207736482</v>
      </c>
      <c r="AA975">
        <v>-1549.367747123423</v>
      </c>
      <c r="AB975">
        <v>3813.523218817008</v>
      </c>
      <c r="AC975">
        <v>0.99184211607369055</v>
      </c>
      <c r="AF975">
        <v>36.857566593115777</v>
      </c>
      <c r="AG975" s="2">
        <f t="shared" si="15"/>
        <v>0.9961504484625886</v>
      </c>
    </row>
    <row r="976" spans="1:33" x14ac:dyDescent="0.25">
      <c r="A976" s="1">
        <v>987</v>
      </c>
      <c r="B976">
        <v>32</v>
      </c>
      <c r="C976">
        <v>1100</v>
      </c>
      <c r="D976">
        <v>780</v>
      </c>
      <c r="E976">
        <v>1663</v>
      </c>
      <c r="F976">
        <v>166</v>
      </c>
      <c r="G976">
        <v>1.836194029850746</v>
      </c>
      <c r="H976">
        <v>-0.98203427307904911</v>
      </c>
      <c r="I976">
        <v>1260</v>
      </c>
      <c r="J976">
        <v>1920</v>
      </c>
      <c r="K976">
        <v>2.2345901037343161</v>
      </c>
      <c r="L976">
        <v>2.2209730023002048</v>
      </c>
      <c r="M976">
        <v>3893.3642374563801</v>
      </c>
      <c r="N976">
        <v>2145.248437386676</v>
      </c>
      <c r="O976">
        <v>3249.029736305029</v>
      </c>
      <c r="P976">
        <v>-885.24843738667641</v>
      </c>
      <c r="Q976">
        <v>-1329.029736305029</v>
      </c>
      <c r="R976">
        <v>-884.50248510389997</v>
      </c>
      <c r="S976">
        <v>-1325.410277422654</v>
      </c>
      <c r="T976">
        <v>1260.745952282776</v>
      </c>
      <c r="U976">
        <v>1923.6194588823751</v>
      </c>
      <c r="V976">
        <v>0.99940797437874884</v>
      </c>
      <c r="W976">
        <v>0.9981148651654298</v>
      </c>
      <c r="X976">
        <v>3849.6894076506442</v>
      </c>
      <c r="Y976">
        <v>2296.519105080557</v>
      </c>
      <c r="Z976">
        <v>-1553.1703025700881</v>
      </c>
      <c r="AA976">
        <v>-1566.890898632779</v>
      </c>
      <c r="AB976">
        <v>3863.4100037133362</v>
      </c>
      <c r="AC976">
        <v>0.99643592128876057</v>
      </c>
      <c r="AF976">
        <v>36.937717081991828</v>
      </c>
      <c r="AG976" s="2">
        <f t="shared" si="15"/>
        <v>0.998316677891671</v>
      </c>
    </row>
    <row r="977" spans="1:33" x14ac:dyDescent="0.25">
      <c r="A977" s="1">
        <v>988</v>
      </c>
      <c r="B977">
        <v>32</v>
      </c>
      <c r="C977">
        <v>1101</v>
      </c>
      <c r="D977">
        <v>780</v>
      </c>
      <c r="E977">
        <v>1689</v>
      </c>
      <c r="F977">
        <v>169</v>
      </c>
      <c r="G977">
        <v>1.90410447761194</v>
      </c>
      <c r="H977">
        <v>-0.97415699281370915</v>
      </c>
      <c r="I977">
        <v>1320</v>
      </c>
      <c r="J977">
        <v>1920</v>
      </c>
      <c r="K977">
        <v>2.211906110052285</v>
      </c>
      <c r="L977">
        <v>2.1960573506026528</v>
      </c>
      <c r="M977">
        <v>3966.195533743441</v>
      </c>
      <c r="N977">
        <v>2257.9373804010361</v>
      </c>
      <c r="O977">
        <v>3260.740069075443</v>
      </c>
      <c r="P977">
        <v>-937.93738040103563</v>
      </c>
      <c r="Q977">
        <v>-1340.740069075443</v>
      </c>
      <c r="R977">
        <v>-930.61766943389614</v>
      </c>
      <c r="S977">
        <v>-1332.1140559135749</v>
      </c>
      <c r="T977">
        <v>1327.3197109671401</v>
      </c>
      <c r="U977">
        <v>1928.6260131618681</v>
      </c>
      <c r="V977">
        <v>0.99445476441883363</v>
      </c>
      <c r="W977">
        <v>0.99550728481152706</v>
      </c>
      <c r="X977">
        <v>3913.2356867895751</v>
      </c>
      <c r="Y977">
        <v>2329.9785406737119</v>
      </c>
      <c r="Z977">
        <v>-1583.257146115863</v>
      </c>
      <c r="AA977">
        <v>-1584.8800256626271</v>
      </c>
      <c r="AB977">
        <v>3914.8585663363392</v>
      </c>
      <c r="AC977">
        <v>0.99958528448663542</v>
      </c>
      <c r="AF977">
        <v>36.992748363700549</v>
      </c>
      <c r="AG977" s="2">
        <f t="shared" si="15"/>
        <v>0.9998040098297446</v>
      </c>
    </row>
    <row r="978" spans="1:33" x14ac:dyDescent="0.25">
      <c r="A978" s="1">
        <v>989</v>
      </c>
      <c r="B978">
        <v>32</v>
      </c>
      <c r="C978">
        <v>1102</v>
      </c>
      <c r="D978">
        <v>780</v>
      </c>
      <c r="E978">
        <v>1713</v>
      </c>
      <c r="F978">
        <v>172</v>
      </c>
      <c r="G978">
        <v>1.966791044776119</v>
      </c>
      <c r="H978">
        <v>-0.9662797125483692</v>
      </c>
      <c r="I978">
        <v>1380</v>
      </c>
      <c r="J978">
        <v>1920</v>
      </c>
      <c r="K978">
        <v>2.1853901484538771</v>
      </c>
      <c r="L978">
        <v>2.172377781738168</v>
      </c>
      <c r="M978">
        <v>4035.6011170061988</v>
      </c>
      <c r="N978">
        <v>2364.5963596009992</v>
      </c>
      <c r="O978">
        <v>3270.284457313061</v>
      </c>
      <c r="P978">
        <v>-984.59635960099922</v>
      </c>
      <c r="Q978">
        <v>-1350.284457313061</v>
      </c>
      <c r="R978">
        <v>-973.27446170895632</v>
      </c>
      <c r="S978">
        <v>-1336.9680888618591</v>
      </c>
      <c r="T978">
        <v>1391.3218978920429</v>
      </c>
      <c r="U978">
        <v>1933.3163684512031</v>
      </c>
      <c r="V978">
        <v>0.9917957261651863</v>
      </c>
      <c r="W978">
        <v>0.99306439143166536</v>
      </c>
      <c r="X978">
        <v>3990.185691075882</v>
      </c>
      <c r="Y978">
        <v>2364.4872594285639</v>
      </c>
      <c r="Z978">
        <v>-1625.698431647319</v>
      </c>
      <c r="AA978">
        <v>-1600.097110450806</v>
      </c>
      <c r="AB978">
        <v>3964.5843698793701</v>
      </c>
      <c r="AC978">
        <v>0.99358392737115708</v>
      </c>
      <c r="AF978">
        <v>37.112450270997932</v>
      </c>
      <c r="AG978" s="2">
        <f t="shared" si="15"/>
        <v>0.99696080348654237</v>
      </c>
    </row>
    <row r="979" spans="1:33" x14ac:dyDescent="0.25">
      <c r="A979" s="1">
        <v>990</v>
      </c>
      <c r="B979">
        <v>32</v>
      </c>
      <c r="C979">
        <v>1103</v>
      </c>
      <c r="D979">
        <v>780</v>
      </c>
      <c r="E979">
        <v>1737</v>
      </c>
      <c r="F979">
        <v>176</v>
      </c>
      <c r="G979">
        <v>2.029477611940298</v>
      </c>
      <c r="H979">
        <v>-0.95577667219458251</v>
      </c>
      <c r="I979">
        <v>1440</v>
      </c>
      <c r="J979">
        <v>1920</v>
      </c>
      <c r="K979">
        <v>2.1610838503220031</v>
      </c>
      <c r="L979">
        <v>2.1475915400908381</v>
      </c>
      <c r="M979">
        <v>4094.881744689108</v>
      </c>
      <c r="N979">
        <v>2466.7744572489842</v>
      </c>
      <c r="O979">
        <v>3268.4981688922662</v>
      </c>
      <c r="P979">
        <v>-1026.7744572489839</v>
      </c>
      <c r="Q979">
        <v>-1348.498168892266</v>
      </c>
      <c r="R979">
        <v>-1012.11519300942</v>
      </c>
      <c r="S979">
        <v>-1335.001613908267</v>
      </c>
      <c r="T979">
        <v>1454.659264239564</v>
      </c>
      <c r="U979">
        <v>1933.496554983999</v>
      </c>
      <c r="V979">
        <v>0.98981995538919199</v>
      </c>
      <c r="W979">
        <v>0.99297054427916698</v>
      </c>
      <c r="X979">
        <v>4046.1702473389041</v>
      </c>
      <c r="Y979">
        <v>2400</v>
      </c>
      <c r="Z979">
        <v>-1646.1702473389039</v>
      </c>
      <c r="AA979">
        <v>-1607.948313274939</v>
      </c>
      <c r="AB979">
        <v>4007.9483132749392</v>
      </c>
      <c r="AC979">
        <v>0.99055355268624623</v>
      </c>
      <c r="AF979">
        <v>37.166063865075373</v>
      </c>
      <c r="AG979" s="2">
        <f t="shared" si="15"/>
        <v>0.99551178743039537</v>
      </c>
    </row>
    <row r="980" spans="1:33" x14ac:dyDescent="0.25">
      <c r="A980" s="1">
        <v>991</v>
      </c>
      <c r="B980">
        <v>32</v>
      </c>
      <c r="C980">
        <v>1104</v>
      </c>
      <c r="D980">
        <v>780</v>
      </c>
      <c r="E980">
        <v>1760</v>
      </c>
      <c r="F980">
        <v>179</v>
      </c>
      <c r="G980">
        <v>2.08955223880597</v>
      </c>
      <c r="H980">
        <v>-0.94789939192924255</v>
      </c>
      <c r="I980">
        <v>1500</v>
      </c>
      <c r="J980">
        <v>1920</v>
      </c>
      <c r="K980">
        <v>2.1360519910518629</v>
      </c>
      <c r="L980">
        <v>2.123848228426747</v>
      </c>
      <c r="M980">
        <v>4170.055110144941</v>
      </c>
      <c r="N980">
        <v>2576.400248529942</v>
      </c>
      <c r="O980">
        <v>3278.9512623735031</v>
      </c>
      <c r="P980">
        <v>-1076.400248529942</v>
      </c>
      <c r="Q980">
        <v>-1358.9512623735029</v>
      </c>
      <c r="R980">
        <v>-1054.230149348268</v>
      </c>
      <c r="S980">
        <v>-1339.224490493533</v>
      </c>
      <c r="T980">
        <v>1522.170099181674</v>
      </c>
      <c r="U980">
        <v>1939.726771879969</v>
      </c>
      <c r="V980">
        <v>0.98521993387888396</v>
      </c>
      <c r="W980">
        <v>0.98972563964584925</v>
      </c>
      <c r="X980">
        <v>4124.0605421322289</v>
      </c>
      <c r="Y980">
        <v>2436.4728605096338</v>
      </c>
      <c r="Z980">
        <v>-1687.587681622595</v>
      </c>
      <c r="AA980">
        <v>-1622.219626138713</v>
      </c>
      <c r="AB980">
        <v>4058.6924866483469</v>
      </c>
      <c r="AC980">
        <v>0.98414958878123437</v>
      </c>
      <c r="AF980">
        <v>37.279392627662467</v>
      </c>
      <c r="AG980" s="2">
        <f t="shared" si="15"/>
        <v>0.9924488479010144</v>
      </c>
    </row>
    <row r="981" spans="1:33" x14ac:dyDescent="0.25">
      <c r="A981" s="1">
        <v>992</v>
      </c>
      <c r="B981">
        <v>32</v>
      </c>
      <c r="C981">
        <v>1105</v>
      </c>
      <c r="D981">
        <v>780</v>
      </c>
      <c r="E981">
        <v>1782</v>
      </c>
      <c r="F981">
        <v>182</v>
      </c>
      <c r="G981">
        <v>2.1470149253731341</v>
      </c>
      <c r="H981">
        <v>-0.94002211166390259</v>
      </c>
      <c r="I981">
        <v>1560</v>
      </c>
      <c r="J981">
        <v>1920</v>
      </c>
      <c r="K981">
        <v>2.110378289236337</v>
      </c>
      <c r="L981">
        <v>2.1006252222713169</v>
      </c>
      <c r="M981">
        <v>4245.2074312447075</v>
      </c>
      <c r="N981">
        <v>2684.462514232277</v>
      </c>
      <c r="O981">
        <v>3288.6847133735719</v>
      </c>
      <c r="P981">
        <v>-1124.462514232277</v>
      </c>
      <c r="Q981">
        <v>-1368.6847133735721</v>
      </c>
      <c r="R981">
        <v>-1094.733572896751</v>
      </c>
      <c r="S981">
        <v>-1342.5278482702281</v>
      </c>
      <c r="T981">
        <v>1589.728941335527</v>
      </c>
      <c r="U981">
        <v>1946.156865103344</v>
      </c>
      <c r="V981">
        <v>0.98094298632338039</v>
      </c>
      <c r="W981">
        <v>0.98637663275867493</v>
      </c>
      <c r="X981">
        <v>4206.8228478241426</v>
      </c>
      <c r="Y981">
        <v>2473.8633753705958</v>
      </c>
      <c r="Z981">
        <v>-1732.9594724535459</v>
      </c>
      <c r="AA981">
        <v>-1635.1488475223221</v>
      </c>
      <c r="AB981">
        <v>4109.0122228929176</v>
      </c>
      <c r="AC981">
        <v>0.97674952607481091</v>
      </c>
      <c r="AF981">
        <v>37.411199661968737</v>
      </c>
      <c r="AG981" s="2">
        <f t="shared" si="15"/>
        <v>0.98888649562246655</v>
      </c>
    </row>
    <row r="982" spans="1:33" x14ac:dyDescent="0.25">
      <c r="A982" s="1">
        <v>993</v>
      </c>
      <c r="B982">
        <v>33</v>
      </c>
      <c r="C982">
        <v>1106</v>
      </c>
      <c r="D982">
        <v>780</v>
      </c>
      <c r="E982">
        <v>137</v>
      </c>
      <c r="F982">
        <v>185</v>
      </c>
      <c r="G982">
        <v>-2.149626865671642</v>
      </c>
      <c r="H982">
        <v>-0.93214483139856263</v>
      </c>
      <c r="I982">
        <v>-1560</v>
      </c>
      <c r="J982">
        <v>1980</v>
      </c>
      <c r="K982">
        <v>2.1789752112746981</v>
      </c>
      <c r="L982">
        <v>2.1944543211119192</v>
      </c>
      <c r="M982">
        <v>3863.46242478865</v>
      </c>
      <c r="N982">
        <v>-2380.5414181999258</v>
      </c>
      <c r="O982">
        <v>3042.9203841028238</v>
      </c>
      <c r="P982">
        <v>820.54141819992628</v>
      </c>
      <c r="Q982">
        <v>-1062.9203841028241</v>
      </c>
      <c r="R982">
        <v>799.04503673555655</v>
      </c>
      <c r="S982">
        <v>-1038.9166309456889</v>
      </c>
      <c r="T982">
        <v>-1581.49638146437</v>
      </c>
      <c r="U982">
        <v>2004.003753157135</v>
      </c>
      <c r="V982">
        <v>0.98622026829207066</v>
      </c>
      <c r="W982">
        <v>0.9878768923448813</v>
      </c>
      <c r="X982">
        <v>3912.904408008234</v>
      </c>
      <c r="Y982">
        <v>2520.714184512</v>
      </c>
      <c r="Z982">
        <v>-1392.190223496234</v>
      </c>
      <c r="AA982">
        <v>-1338.9570311399009</v>
      </c>
      <c r="AB982">
        <v>3859.671215651902</v>
      </c>
      <c r="AC982">
        <v>0.98639547844629571</v>
      </c>
      <c r="AF982">
        <v>37.250499559740973</v>
      </c>
      <c r="AG982" s="2">
        <f t="shared" si="15"/>
        <v>0.99322974162862232</v>
      </c>
    </row>
    <row r="983" spans="1:33" x14ac:dyDescent="0.25">
      <c r="A983" s="1">
        <v>994</v>
      </c>
      <c r="B983">
        <v>33</v>
      </c>
      <c r="C983">
        <v>1107</v>
      </c>
      <c r="D983">
        <v>780</v>
      </c>
      <c r="E983">
        <v>160</v>
      </c>
      <c r="F983">
        <v>180</v>
      </c>
      <c r="G983">
        <v>-2.08955223880597</v>
      </c>
      <c r="H983">
        <v>-0.94527363184079594</v>
      </c>
      <c r="I983">
        <v>-1500</v>
      </c>
      <c r="J983">
        <v>1980</v>
      </c>
      <c r="K983">
        <v>2.2028036157722339</v>
      </c>
      <c r="L983">
        <v>2.222811420971412</v>
      </c>
      <c r="M983">
        <v>3815.6460857536108</v>
      </c>
      <c r="N983">
        <v>-2290.8651882142981</v>
      </c>
      <c r="O983">
        <v>3051.4081570898911</v>
      </c>
      <c r="P983">
        <v>790.86518821429763</v>
      </c>
      <c r="Q983">
        <v>-1071.4081570898909</v>
      </c>
      <c r="R983">
        <v>773.82837578730425</v>
      </c>
      <c r="S983">
        <v>-1045.9695563656419</v>
      </c>
      <c r="T983">
        <v>-1517.036812426993</v>
      </c>
      <c r="U983">
        <v>2005.438600724249</v>
      </c>
      <c r="V983">
        <v>0.98864212504867099</v>
      </c>
      <c r="W983">
        <v>0.98715222185644003</v>
      </c>
      <c r="X983">
        <v>3877.8576531724261</v>
      </c>
      <c r="Y983">
        <v>2484.0289853381341</v>
      </c>
      <c r="Z983">
        <v>-1393.828667834292</v>
      </c>
      <c r="AA983">
        <v>-1328.125559123707</v>
      </c>
      <c r="AB983">
        <v>3812.1545444618409</v>
      </c>
      <c r="AC983">
        <v>0.98305685391601894</v>
      </c>
      <c r="AF983">
        <v>37.311874670136682</v>
      </c>
      <c r="AG983" s="2">
        <f t="shared" si="15"/>
        <v>0.99157095486117075</v>
      </c>
    </row>
    <row r="984" spans="1:33" x14ac:dyDescent="0.25">
      <c r="A984" s="1">
        <v>995</v>
      </c>
      <c r="B984">
        <v>33</v>
      </c>
      <c r="C984">
        <v>1108</v>
      </c>
      <c r="D984">
        <v>780</v>
      </c>
      <c r="E984">
        <v>181</v>
      </c>
      <c r="F984">
        <v>178</v>
      </c>
      <c r="G984">
        <v>-2.0347014925373128</v>
      </c>
      <c r="H984">
        <v>-0.95052515201768928</v>
      </c>
      <c r="I984">
        <v>-1440</v>
      </c>
      <c r="J984">
        <v>1980</v>
      </c>
      <c r="K984">
        <v>2.2343541883939722</v>
      </c>
      <c r="L984">
        <v>2.2457994671808041</v>
      </c>
      <c r="M984">
        <v>3744.624285087009</v>
      </c>
      <c r="N984">
        <v>-2195.1211412025109</v>
      </c>
      <c r="O984">
        <v>3033.7524968113621</v>
      </c>
      <c r="P984">
        <v>755.12114120251135</v>
      </c>
      <c r="Q984">
        <v>-1053.7524968113621</v>
      </c>
      <c r="R984">
        <v>743.8542305059575</v>
      </c>
      <c r="S984">
        <v>-1040.862382360137</v>
      </c>
      <c r="T984">
        <v>-1451.2669106965541</v>
      </c>
      <c r="U984">
        <v>1992.8901144512249</v>
      </c>
      <c r="V984">
        <v>0.99217575646072653</v>
      </c>
      <c r="W984">
        <v>0.99348984118625017</v>
      </c>
      <c r="X984">
        <v>3778.3575199222569</v>
      </c>
      <c r="Y984">
        <v>2448.2646915723799</v>
      </c>
      <c r="Z984">
        <v>-1330.092828349877</v>
      </c>
      <c r="AA984">
        <v>-1304.773818378761</v>
      </c>
      <c r="AB984">
        <v>3753.03850995114</v>
      </c>
      <c r="AC984">
        <v>0.99329893747809306</v>
      </c>
      <c r="AF984">
        <v>37.123214702994581</v>
      </c>
      <c r="AG984" s="2">
        <f t="shared" si="15"/>
        <v>0.99666987289203834</v>
      </c>
    </row>
    <row r="985" spans="1:33" x14ac:dyDescent="0.25">
      <c r="A985" s="1">
        <v>996</v>
      </c>
      <c r="B985">
        <v>33</v>
      </c>
      <c r="C985">
        <v>1109</v>
      </c>
      <c r="D985">
        <v>780</v>
      </c>
      <c r="E985">
        <v>204</v>
      </c>
      <c r="F985">
        <v>174</v>
      </c>
      <c r="G985">
        <v>-1.974626865671641</v>
      </c>
      <c r="H985">
        <v>-0.96102819237147585</v>
      </c>
      <c r="I985">
        <v>-1380</v>
      </c>
      <c r="J985">
        <v>1980</v>
      </c>
      <c r="K985">
        <v>2.2626624096790882</v>
      </c>
      <c r="L985">
        <v>2.2716171420981528</v>
      </c>
      <c r="M985">
        <v>3694.9634920223421</v>
      </c>
      <c r="N985">
        <v>-2107.1366484896689</v>
      </c>
      <c r="O985">
        <v>3035.2479885455259</v>
      </c>
      <c r="P985">
        <v>727.13664848966891</v>
      </c>
      <c r="Q985">
        <v>-1055.2479885455259</v>
      </c>
      <c r="R985">
        <v>717.3310815777088</v>
      </c>
      <c r="S985">
        <v>-1044.1848141958999</v>
      </c>
      <c r="T985">
        <v>-1389.8055669119601</v>
      </c>
      <c r="U985">
        <v>1991.063174349626</v>
      </c>
      <c r="V985">
        <v>0.99289451673046369</v>
      </c>
      <c r="W985">
        <v>0.99441253820725961</v>
      </c>
      <c r="X985">
        <v>3720.4206799257481</v>
      </c>
      <c r="Y985">
        <v>2413.462243334252</v>
      </c>
      <c r="Z985">
        <v>-1306.9584365914959</v>
      </c>
      <c r="AA985">
        <v>-1290.063547533191</v>
      </c>
      <c r="AB985">
        <v>3703.525790867443</v>
      </c>
      <c r="AC985">
        <v>0.99545887669384681</v>
      </c>
      <c r="AF985">
        <v>37.083445522160112</v>
      </c>
      <c r="AG985" s="2">
        <f t="shared" si="15"/>
        <v>0.99774471561729428</v>
      </c>
    </row>
    <row r="986" spans="1:33" x14ac:dyDescent="0.25">
      <c r="A986" s="1">
        <v>997</v>
      </c>
      <c r="B986">
        <v>33</v>
      </c>
      <c r="C986">
        <v>1110</v>
      </c>
      <c r="D986">
        <v>780</v>
      </c>
      <c r="E986">
        <v>230</v>
      </c>
      <c r="F986">
        <v>170</v>
      </c>
      <c r="G986">
        <v>-1.906716417910447</v>
      </c>
      <c r="H986">
        <v>-0.97153123272526254</v>
      </c>
      <c r="I986">
        <v>-1320</v>
      </c>
      <c r="J986">
        <v>1980</v>
      </c>
      <c r="K986">
        <v>2.2841571584001858</v>
      </c>
      <c r="L986">
        <v>2.2993119861282771</v>
      </c>
      <c r="M986">
        <v>3638.6356720898411</v>
      </c>
      <c r="N986">
        <v>-2009.114094275614</v>
      </c>
      <c r="O986">
        <v>3033.6661171572209</v>
      </c>
      <c r="P986">
        <v>689.11409427561352</v>
      </c>
      <c r="Q986">
        <v>-1053.6661171572209</v>
      </c>
      <c r="R986">
        <v>686.90015767380567</v>
      </c>
      <c r="S986">
        <v>-1046.111360203912</v>
      </c>
      <c r="T986">
        <v>-1322.213936601808</v>
      </c>
      <c r="U986">
        <v>1987.5547569533089</v>
      </c>
      <c r="V986">
        <v>0.9983227753016608</v>
      </c>
      <c r="W986">
        <v>0.99618446618519751</v>
      </c>
      <c r="X986">
        <v>3680.357150896481</v>
      </c>
      <c r="Y986">
        <v>2379.663841806233</v>
      </c>
      <c r="Z986">
        <v>-1300.693309090248</v>
      </c>
      <c r="AA986">
        <v>-1271.738378059666</v>
      </c>
      <c r="AB986">
        <v>3651.402219865899</v>
      </c>
      <c r="AC986">
        <v>0.99213257576821623</v>
      </c>
      <c r="AF986">
        <v>37.144834820066038</v>
      </c>
      <c r="AG986" s="2">
        <f t="shared" si="15"/>
        <v>0.9960855454036206</v>
      </c>
    </row>
    <row r="987" spans="1:33" x14ac:dyDescent="0.25">
      <c r="A987" s="1">
        <v>998</v>
      </c>
      <c r="B987">
        <v>33</v>
      </c>
      <c r="C987">
        <v>1111</v>
      </c>
      <c r="D987">
        <v>780</v>
      </c>
      <c r="E987">
        <v>254</v>
      </c>
      <c r="F987">
        <v>167</v>
      </c>
      <c r="G987">
        <v>-1.844029850746268</v>
      </c>
      <c r="H987">
        <v>-0.9794085129906025</v>
      </c>
      <c r="I987">
        <v>-1260</v>
      </c>
      <c r="J987">
        <v>1980</v>
      </c>
      <c r="K987">
        <v>2.3142549891892821</v>
      </c>
      <c r="L987">
        <v>2.323331808418494</v>
      </c>
      <c r="M987">
        <v>3584.0351904620011</v>
      </c>
      <c r="N987">
        <v>-1918.8209860838219</v>
      </c>
      <c r="O987">
        <v>3027.116494262204</v>
      </c>
      <c r="P987">
        <v>658.82098608382216</v>
      </c>
      <c r="Q987">
        <v>-1047.116494262204</v>
      </c>
      <c r="R987">
        <v>657.92972421357547</v>
      </c>
      <c r="S987">
        <v>-1045.184971064424</v>
      </c>
      <c r="T987">
        <v>-1260.891261870247</v>
      </c>
      <c r="U987">
        <v>1981.9315231977801</v>
      </c>
      <c r="V987">
        <v>0.99929264930932815</v>
      </c>
      <c r="W987">
        <v>0.99902448323344428</v>
      </c>
      <c r="X987">
        <v>3607.9587774770339</v>
      </c>
      <c r="Y987">
        <v>2346.9128658729542</v>
      </c>
      <c r="Z987">
        <v>-1261.0459116040811</v>
      </c>
      <c r="AA987">
        <v>-1252.245844171151</v>
      </c>
      <c r="AB987">
        <v>3599.1587100441052</v>
      </c>
      <c r="AC987">
        <v>0.99756092905277505</v>
      </c>
      <c r="AF987">
        <v>37.04489517592377</v>
      </c>
      <c r="AG987" s="2">
        <f t="shared" si="15"/>
        <v>0.99878661686692516</v>
      </c>
    </row>
    <row r="988" spans="1:33" x14ac:dyDescent="0.25">
      <c r="A988" s="1">
        <v>999</v>
      </c>
      <c r="B988">
        <v>33</v>
      </c>
      <c r="C988">
        <v>1112</v>
      </c>
      <c r="D988">
        <v>780</v>
      </c>
      <c r="E988">
        <v>281</v>
      </c>
      <c r="F988">
        <v>163</v>
      </c>
      <c r="G988">
        <v>-1.773507462686567</v>
      </c>
      <c r="H988">
        <v>-0.98991155334438907</v>
      </c>
      <c r="I988">
        <v>-1200</v>
      </c>
      <c r="J988">
        <v>1980</v>
      </c>
      <c r="K988">
        <v>2.337036961108355</v>
      </c>
      <c r="L988">
        <v>2.3497262013139988</v>
      </c>
      <c r="M988">
        <v>3535.9659654512352</v>
      </c>
      <c r="N988">
        <v>-1825.443072190124</v>
      </c>
      <c r="O988">
        <v>3028.3350044244721</v>
      </c>
      <c r="P988">
        <v>625.44307219012421</v>
      </c>
      <c r="Q988">
        <v>-1048.3350044244719</v>
      </c>
      <c r="R988">
        <v>628.19143471253403</v>
      </c>
      <c r="S988">
        <v>-1047.8310677383261</v>
      </c>
      <c r="T988">
        <v>-1197.2516374775901</v>
      </c>
      <c r="U988">
        <v>1980.5039366861461</v>
      </c>
      <c r="V988">
        <v>0.99770969789799169</v>
      </c>
      <c r="W988">
        <v>0.99974548652214845</v>
      </c>
      <c r="X988">
        <v>3568.3892105161249</v>
      </c>
      <c r="Y988">
        <v>2315.2537657889679</v>
      </c>
      <c r="Z988">
        <v>-1253.135444727156</v>
      </c>
      <c r="AA988">
        <v>-1235.125875109434</v>
      </c>
      <c r="AB988">
        <v>3550.3796408984031</v>
      </c>
      <c r="AC988">
        <v>0.99495302542540831</v>
      </c>
      <c r="AF988">
        <v>37.093067176296181</v>
      </c>
      <c r="AG988" s="2">
        <f t="shared" si="15"/>
        <v>0.99748467091091408</v>
      </c>
    </row>
    <row r="989" spans="1:33" x14ac:dyDescent="0.25">
      <c r="A989" s="1">
        <v>1000</v>
      </c>
      <c r="B989">
        <v>33</v>
      </c>
      <c r="C989">
        <v>1113</v>
      </c>
      <c r="D989">
        <v>780</v>
      </c>
      <c r="E989">
        <v>307</v>
      </c>
      <c r="F989">
        <v>159</v>
      </c>
      <c r="G989">
        <v>-1.705597014925373</v>
      </c>
      <c r="H989">
        <v>-1.0004145936981761</v>
      </c>
      <c r="I989">
        <v>-1140</v>
      </c>
      <c r="J989">
        <v>1980</v>
      </c>
      <c r="K989">
        <v>2.3658400675974822</v>
      </c>
      <c r="L989">
        <v>2.3741354019402459</v>
      </c>
      <c r="M989">
        <v>3496.8667262543941</v>
      </c>
      <c r="N989">
        <v>-1740.22754376021</v>
      </c>
      <c r="O989">
        <v>3033.0982504896592</v>
      </c>
      <c r="P989">
        <v>600.22754376021044</v>
      </c>
      <c r="Q989">
        <v>-1053.098250489659</v>
      </c>
      <c r="R989">
        <v>600.98951939813742</v>
      </c>
      <c r="S989">
        <v>-1051.862492120147</v>
      </c>
      <c r="T989">
        <v>-1139.238024362073</v>
      </c>
      <c r="U989">
        <v>1981.235758369512</v>
      </c>
      <c r="V989">
        <v>0.99933160031760793</v>
      </c>
      <c r="W989">
        <v>0.99937587961135765</v>
      </c>
      <c r="X989">
        <v>3517.3647454464399</v>
      </c>
      <c r="Y989">
        <v>2284.7319317591719</v>
      </c>
      <c r="Z989">
        <v>-1232.632813687268</v>
      </c>
      <c r="AA989">
        <v>-1220.9262568268921</v>
      </c>
      <c r="AB989">
        <v>3505.6581885860651</v>
      </c>
      <c r="AC989">
        <v>0.99667178194256634</v>
      </c>
      <c r="AF989">
        <v>37.061381279170817</v>
      </c>
      <c r="AG989" s="2">
        <f t="shared" si="15"/>
        <v>0.99834104650889688</v>
      </c>
    </row>
    <row r="990" spans="1:33" x14ac:dyDescent="0.25">
      <c r="A990" s="1">
        <v>1001</v>
      </c>
      <c r="B990">
        <v>33</v>
      </c>
      <c r="C990">
        <v>1114</v>
      </c>
      <c r="D990">
        <v>780</v>
      </c>
      <c r="E990">
        <v>334</v>
      </c>
      <c r="F990">
        <v>156</v>
      </c>
      <c r="G990">
        <v>-1.635074626865672</v>
      </c>
      <c r="H990">
        <v>-1.008291873963516</v>
      </c>
      <c r="I990">
        <v>-1080</v>
      </c>
      <c r="J990">
        <v>1980</v>
      </c>
      <c r="K990">
        <v>2.39401920741913</v>
      </c>
      <c r="L990">
        <v>2.397436047426472</v>
      </c>
      <c r="M990">
        <v>3448.701222776343</v>
      </c>
      <c r="N990">
        <v>-1649.6031101871649</v>
      </c>
      <c r="O990">
        <v>3028.5887312145701</v>
      </c>
      <c r="P990">
        <v>569.60311018716538</v>
      </c>
      <c r="Q990">
        <v>-1048.5887312145701</v>
      </c>
      <c r="R990">
        <v>570.94786693753906</v>
      </c>
      <c r="S990">
        <v>-1051.2310808659161</v>
      </c>
      <c r="T990">
        <v>-1078.655243249626</v>
      </c>
      <c r="U990">
        <v>1977.357650348654</v>
      </c>
      <c r="V990">
        <v>0.99875485486076521</v>
      </c>
      <c r="W990">
        <v>0.99866547997406763</v>
      </c>
      <c r="X990">
        <v>3456.8150912167339</v>
      </c>
      <c r="Y990">
        <v>2255.3935355055</v>
      </c>
      <c r="Z990">
        <v>-1201.4215557112341</v>
      </c>
      <c r="AA990">
        <v>-1201.6229031193311</v>
      </c>
      <c r="AB990">
        <v>3457.0164386248312</v>
      </c>
      <c r="AC990">
        <v>0.99994175349193315</v>
      </c>
      <c r="AF990">
        <v>36.998924734538598</v>
      </c>
      <c r="AG990" s="2">
        <f t="shared" si="15"/>
        <v>0.99997093877131349</v>
      </c>
    </row>
    <row r="991" spans="1:33" x14ac:dyDescent="0.25">
      <c r="A991" s="1">
        <v>1002</v>
      </c>
      <c r="B991">
        <v>33</v>
      </c>
      <c r="C991">
        <v>1115</v>
      </c>
      <c r="D991">
        <v>780</v>
      </c>
      <c r="E991">
        <v>364</v>
      </c>
      <c r="F991">
        <v>152</v>
      </c>
      <c r="G991">
        <v>-1.556716417910448</v>
      </c>
      <c r="H991">
        <v>-1.0187949143173021</v>
      </c>
      <c r="I991">
        <v>-1020</v>
      </c>
      <c r="J991">
        <v>1980</v>
      </c>
      <c r="K991">
        <v>2.4133657261034038</v>
      </c>
      <c r="L991">
        <v>2.4224803567709419</v>
      </c>
      <c r="M991">
        <v>3408.8261207550322</v>
      </c>
      <c r="N991">
        <v>-1556.4470882644209</v>
      </c>
      <c r="O991">
        <v>3032.7492449879551</v>
      </c>
      <c r="P991">
        <v>536.44708826442138</v>
      </c>
      <c r="Q991">
        <v>-1052.7492449879551</v>
      </c>
      <c r="R991">
        <v>540.49355084515742</v>
      </c>
      <c r="S991">
        <v>-1054.7768054221081</v>
      </c>
      <c r="T991">
        <v>-1015.953537419264</v>
      </c>
      <c r="U991">
        <v>1977.972439565847</v>
      </c>
      <c r="V991">
        <v>0.99603287982280786</v>
      </c>
      <c r="W991">
        <v>0.99897597957871065</v>
      </c>
      <c r="X991">
        <v>3429.930261567496</v>
      </c>
      <c r="Y991">
        <v>2227.28534319247</v>
      </c>
      <c r="Z991">
        <v>-1202.644918375026</v>
      </c>
      <c r="AA991">
        <v>-1185.788367306425</v>
      </c>
      <c r="AB991">
        <v>3413.0737104988948</v>
      </c>
      <c r="AC991">
        <v>0.99508545370222834</v>
      </c>
      <c r="AF991">
        <v>37.090996041034153</v>
      </c>
      <c r="AG991" s="2">
        <f t="shared" si="15"/>
        <v>0.99754064753961746</v>
      </c>
    </row>
    <row r="992" spans="1:33" x14ac:dyDescent="0.25">
      <c r="A992" s="1">
        <v>1003</v>
      </c>
      <c r="B992">
        <v>33</v>
      </c>
      <c r="C992">
        <v>1116</v>
      </c>
      <c r="D992">
        <v>780</v>
      </c>
      <c r="E992">
        <v>394</v>
      </c>
      <c r="F992">
        <v>149</v>
      </c>
      <c r="G992">
        <v>-1.4783582089552241</v>
      </c>
      <c r="H992">
        <v>-1.026672194582642</v>
      </c>
      <c r="I992">
        <v>-960</v>
      </c>
      <c r="J992">
        <v>1980</v>
      </c>
      <c r="K992">
        <v>2.4351305596232118</v>
      </c>
      <c r="L992">
        <v>2.4453499010492559</v>
      </c>
      <c r="M992">
        <v>3364.1587694652549</v>
      </c>
      <c r="N992">
        <v>-1462.7212337714859</v>
      </c>
      <c r="O992">
        <v>3029.5231998524132</v>
      </c>
      <c r="P992">
        <v>502.72123377148642</v>
      </c>
      <c r="Q992">
        <v>-1049.523199852413</v>
      </c>
      <c r="R992">
        <v>509.02950466109218</v>
      </c>
      <c r="S992">
        <v>-1054.4371840598831</v>
      </c>
      <c r="T992">
        <v>-953.69172911039414</v>
      </c>
      <c r="U992">
        <v>1975.0860157925299</v>
      </c>
      <c r="V992">
        <v>0.99342888448999389</v>
      </c>
      <c r="W992">
        <v>0.99751818979420714</v>
      </c>
      <c r="X992">
        <v>3387.0564915765299</v>
      </c>
      <c r="Y992">
        <v>2200.4544985070702</v>
      </c>
      <c r="Z992">
        <v>-1186.6019930694599</v>
      </c>
      <c r="AA992">
        <v>-1166.8523153555841</v>
      </c>
      <c r="AB992">
        <v>3367.3068138626531</v>
      </c>
      <c r="AC992">
        <v>0.99416907342319405</v>
      </c>
      <c r="AF992">
        <v>37.108254525269658</v>
      </c>
      <c r="AG992" s="2">
        <f t="shared" si="15"/>
        <v>0.99707420201973895</v>
      </c>
    </row>
    <row r="993" spans="1:33" x14ac:dyDescent="0.25">
      <c r="A993" s="1">
        <v>1004</v>
      </c>
      <c r="B993">
        <v>33</v>
      </c>
      <c r="C993">
        <v>1117</v>
      </c>
      <c r="D993">
        <v>780</v>
      </c>
      <c r="E993">
        <v>423</v>
      </c>
      <c r="F993">
        <v>146</v>
      </c>
      <c r="G993">
        <v>-1.4026119402985071</v>
      </c>
      <c r="H993">
        <v>-1.034549474847982</v>
      </c>
      <c r="I993">
        <v>-900</v>
      </c>
      <c r="J993">
        <v>1980</v>
      </c>
      <c r="K993">
        <v>2.464386545145187</v>
      </c>
      <c r="L993">
        <v>2.4662067635850078</v>
      </c>
      <c r="M993">
        <v>3327.6595921919161</v>
      </c>
      <c r="N993">
        <v>-1376.1528923247811</v>
      </c>
      <c r="O993">
        <v>3029.77252916007</v>
      </c>
      <c r="P993">
        <v>476.15289232478062</v>
      </c>
      <c r="Q993">
        <v>-1049.77252916007</v>
      </c>
      <c r="R993">
        <v>480.07442683487119</v>
      </c>
      <c r="S993">
        <v>-1055.6316972957779</v>
      </c>
      <c r="T993">
        <v>-896.07846548990938</v>
      </c>
      <c r="U993">
        <v>1974.1408318642909</v>
      </c>
      <c r="V993">
        <v>0.99564273943323267</v>
      </c>
      <c r="W993">
        <v>0.9970408241738844</v>
      </c>
      <c r="X993">
        <v>3331.5925767393569</v>
      </c>
      <c r="Y993">
        <v>2174.948275247023</v>
      </c>
      <c r="Z993">
        <v>-1156.6443014923341</v>
      </c>
      <c r="AA993">
        <v>-1151.2862630058589</v>
      </c>
      <c r="AB993">
        <v>3326.234538252882</v>
      </c>
      <c r="AC993">
        <v>0.99839174858177904</v>
      </c>
      <c r="AF993">
        <v>37.029873301362038</v>
      </c>
      <c r="AG993" s="2">
        <f t="shared" si="15"/>
        <v>0.99919261347670163</v>
      </c>
    </row>
    <row r="994" spans="1:33" x14ac:dyDescent="0.25">
      <c r="A994" s="1">
        <v>1005</v>
      </c>
      <c r="B994">
        <v>33</v>
      </c>
      <c r="C994">
        <v>1118</v>
      </c>
      <c r="D994">
        <v>780</v>
      </c>
      <c r="E994">
        <v>453</v>
      </c>
      <c r="F994">
        <v>143</v>
      </c>
      <c r="G994">
        <v>-1.3242537313432829</v>
      </c>
      <c r="H994">
        <v>-1.0424267551133219</v>
      </c>
      <c r="I994">
        <v>-840</v>
      </c>
      <c r="J994">
        <v>1980</v>
      </c>
      <c r="K994">
        <v>2.4929049848136668</v>
      </c>
      <c r="L994">
        <v>2.4863466619785899</v>
      </c>
      <c r="M994">
        <v>3294.223390031741</v>
      </c>
      <c r="N994">
        <v>-1289.432681299332</v>
      </c>
      <c r="O994">
        <v>3031.3810555305358</v>
      </c>
      <c r="P994">
        <v>449.43268129933239</v>
      </c>
      <c r="Q994">
        <v>-1051.3810555305361</v>
      </c>
      <c r="R994">
        <v>451.07206780110789</v>
      </c>
      <c r="S994">
        <v>-1057.45313023672</v>
      </c>
      <c r="T994">
        <v>-838.36061349822455</v>
      </c>
      <c r="U994">
        <v>1973.927925293817</v>
      </c>
      <c r="V994">
        <v>0.9980483494026483</v>
      </c>
      <c r="W994">
        <v>0.99693329560293775</v>
      </c>
      <c r="X994">
        <v>3280.5294998940822</v>
      </c>
      <c r="Y994">
        <v>2150.813799472191</v>
      </c>
      <c r="Z994">
        <v>-1129.7157004218921</v>
      </c>
      <c r="AA994">
        <v>-1136.977905543853</v>
      </c>
      <c r="AB994">
        <v>3287.791705016044</v>
      </c>
      <c r="AC994">
        <v>0.99778627044134294</v>
      </c>
      <c r="AF994">
        <v>36.958858197902337</v>
      </c>
      <c r="AG994" s="2">
        <f t="shared" si="15"/>
        <v>0.99888805940276593</v>
      </c>
    </row>
    <row r="995" spans="1:33" x14ac:dyDescent="0.25">
      <c r="A995" s="1">
        <v>1006</v>
      </c>
      <c r="B995">
        <v>33</v>
      </c>
      <c r="C995">
        <v>1119</v>
      </c>
      <c r="D995">
        <v>780</v>
      </c>
      <c r="E995">
        <v>486</v>
      </c>
      <c r="F995">
        <v>140</v>
      </c>
      <c r="G995">
        <v>-1.238059701492537</v>
      </c>
      <c r="H995">
        <v>-1.0503040353786619</v>
      </c>
      <c r="I995">
        <v>-780</v>
      </c>
      <c r="J995">
        <v>1980</v>
      </c>
      <c r="K995">
        <v>2.5099252737404791</v>
      </c>
      <c r="L995">
        <v>2.5067017805364329</v>
      </c>
      <c r="M995">
        <v>3260.3268817851572</v>
      </c>
      <c r="N995">
        <v>-1196.319652207038</v>
      </c>
      <c r="O995">
        <v>3032.9112525483101</v>
      </c>
      <c r="P995">
        <v>416.31965220703819</v>
      </c>
      <c r="Q995">
        <v>-1052.9112525483099</v>
      </c>
      <c r="R995">
        <v>419.84875848071061</v>
      </c>
      <c r="S995">
        <v>-1059.2706291329459</v>
      </c>
      <c r="T995">
        <v>-776.47089372632763</v>
      </c>
      <c r="U995">
        <v>1973.640623415364</v>
      </c>
      <c r="V995">
        <v>0.99547550477734315</v>
      </c>
      <c r="W995">
        <v>0.99678819364412308</v>
      </c>
      <c r="X995">
        <v>3253.7571041223741</v>
      </c>
      <c r="Y995">
        <v>2128.0977421161838</v>
      </c>
      <c r="Z995">
        <v>-1125.6593620061899</v>
      </c>
      <c r="AA995">
        <v>-1122.465320704971</v>
      </c>
      <c r="AB995">
        <v>3250.5630628211538</v>
      </c>
      <c r="AC995">
        <v>0.9990183528766875</v>
      </c>
      <c r="AF995">
        <v>37.018300643227938</v>
      </c>
      <c r="AG995" s="2">
        <f t="shared" si="15"/>
        <v>0.99950538802086653</v>
      </c>
    </row>
    <row r="996" spans="1:33" x14ac:dyDescent="0.25">
      <c r="A996" s="1">
        <v>1007</v>
      </c>
      <c r="B996">
        <v>33</v>
      </c>
      <c r="C996">
        <v>1120</v>
      </c>
      <c r="D996">
        <v>780</v>
      </c>
      <c r="E996">
        <v>517</v>
      </c>
      <c r="F996">
        <v>137</v>
      </c>
      <c r="G996">
        <v>-1.1570895522388061</v>
      </c>
      <c r="H996">
        <v>-1.0581813156440021</v>
      </c>
      <c r="I996">
        <v>-720</v>
      </c>
      <c r="J996">
        <v>1980</v>
      </c>
      <c r="K996">
        <v>2.541255212987239</v>
      </c>
      <c r="L996">
        <v>2.5244639696195401</v>
      </c>
      <c r="M996">
        <v>3235.8108981296191</v>
      </c>
      <c r="N996">
        <v>-1112.304580445192</v>
      </c>
      <c r="O996">
        <v>3038.626447718616</v>
      </c>
      <c r="P996">
        <v>392.3045804451915</v>
      </c>
      <c r="Q996">
        <v>-1058.626447718616</v>
      </c>
      <c r="R996">
        <v>391.95003758103292</v>
      </c>
      <c r="S996">
        <v>-1063.236083854956</v>
      </c>
      <c r="T996">
        <v>-720.3545428641587</v>
      </c>
      <c r="U996">
        <v>1975.39036386366</v>
      </c>
      <c r="V996">
        <v>0.99950757935533519</v>
      </c>
      <c r="W996">
        <v>0.99767190094124247</v>
      </c>
      <c r="X996">
        <v>3202.684335580474</v>
      </c>
      <c r="Y996">
        <v>2106.8459839295319</v>
      </c>
      <c r="Z996">
        <v>-1095.8383516509421</v>
      </c>
      <c r="AA996">
        <v>-1112.5647155902029</v>
      </c>
      <c r="AB996">
        <v>3219.4106995197349</v>
      </c>
      <c r="AC996">
        <v>0.99477739227889617</v>
      </c>
      <c r="AF996">
        <v>36.902725749395472</v>
      </c>
      <c r="AG996" s="2">
        <f t="shared" si="15"/>
        <v>0.99737096619987764</v>
      </c>
    </row>
    <row r="997" spans="1:33" x14ac:dyDescent="0.25">
      <c r="A997" s="1">
        <v>1008</v>
      </c>
      <c r="B997">
        <v>33</v>
      </c>
      <c r="C997">
        <v>1121</v>
      </c>
      <c r="D997">
        <v>780</v>
      </c>
      <c r="E997">
        <v>551</v>
      </c>
      <c r="F997">
        <v>134</v>
      </c>
      <c r="G997">
        <v>-1.068283582089552</v>
      </c>
      <c r="H997">
        <v>-1.066058595909342</v>
      </c>
      <c r="I997">
        <v>-660</v>
      </c>
      <c r="J997">
        <v>1980</v>
      </c>
      <c r="K997">
        <v>2.5595076103717149</v>
      </c>
      <c r="L997">
        <v>2.5420930178451782</v>
      </c>
      <c r="M997">
        <v>3211.6764130596448</v>
      </c>
      <c r="N997">
        <v>-1021.876571972886</v>
      </c>
      <c r="O997">
        <v>3044.7715273656599</v>
      </c>
      <c r="P997">
        <v>361.87657197288598</v>
      </c>
      <c r="Q997">
        <v>-1064.7715273656599</v>
      </c>
      <c r="R997">
        <v>361.88785362295948</v>
      </c>
      <c r="S997">
        <v>-1067.6171725187201</v>
      </c>
      <c r="T997">
        <v>-659.98871834992656</v>
      </c>
      <c r="U997">
        <v>1977.1543548469399</v>
      </c>
      <c r="V997">
        <v>0.9999829065907978</v>
      </c>
      <c r="W997">
        <v>0.99856280547825238</v>
      </c>
      <c r="X997">
        <v>3178.0267417322721</v>
      </c>
      <c r="Y997">
        <v>2087.1032557111298</v>
      </c>
      <c r="Z997">
        <v>-1090.9234860211409</v>
      </c>
      <c r="AA997">
        <v>-1103.293259318415</v>
      </c>
      <c r="AB997">
        <v>3190.3965150295448</v>
      </c>
      <c r="AC997">
        <v>0.9961077189392904</v>
      </c>
      <c r="AF997">
        <v>36.927381346025413</v>
      </c>
      <c r="AG997" s="2">
        <f t="shared" si="15"/>
        <v>0.99803733367636249</v>
      </c>
    </row>
    <row r="998" spans="1:33" x14ac:dyDescent="0.25">
      <c r="A998" s="1">
        <v>1009</v>
      </c>
      <c r="B998">
        <v>33</v>
      </c>
      <c r="C998">
        <v>1122</v>
      </c>
      <c r="D998">
        <v>780</v>
      </c>
      <c r="E998">
        <v>585</v>
      </c>
      <c r="F998">
        <v>132</v>
      </c>
      <c r="G998">
        <v>-0.97947761194029836</v>
      </c>
      <c r="H998">
        <v>-1.0713101160862351</v>
      </c>
      <c r="I998">
        <v>-600</v>
      </c>
      <c r="J998">
        <v>1980</v>
      </c>
      <c r="K998">
        <v>2.5814104872330872</v>
      </c>
      <c r="L998">
        <v>2.5573226915232961</v>
      </c>
      <c r="M998">
        <v>3183.1487959436481</v>
      </c>
      <c r="N998">
        <v>-931.09106967209254</v>
      </c>
      <c r="O998">
        <v>3043.9293153906142</v>
      </c>
      <c r="P998">
        <v>331.09106967209249</v>
      </c>
      <c r="Q998">
        <v>-1063.929315390614</v>
      </c>
      <c r="R998">
        <v>331.24905601530548</v>
      </c>
      <c r="S998">
        <v>-1068.354612581333</v>
      </c>
      <c r="T998">
        <v>-599.842013656787</v>
      </c>
      <c r="U998">
        <v>1975.574702809281</v>
      </c>
      <c r="V998">
        <v>0.99973668942797833</v>
      </c>
      <c r="W998">
        <v>0.99776500141882862</v>
      </c>
      <c r="X998">
        <v>3137.9241759590718</v>
      </c>
      <c r="Y998">
        <v>2068.912757948</v>
      </c>
      <c r="Z998">
        <v>-1069.011418011072</v>
      </c>
      <c r="AA998">
        <v>-1091.9374192450821</v>
      </c>
      <c r="AB998">
        <v>3160.8501771930819</v>
      </c>
      <c r="AC998">
        <v>0.99269389572582534</v>
      </c>
      <c r="AF998">
        <v>36.863597135669998</v>
      </c>
      <c r="AG998" s="2">
        <f t="shared" si="15"/>
        <v>0.9963134360991891</v>
      </c>
    </row>
    <row r="999" spans="1:33" x14ac:dyDescent="0.25">
      <c r="A999" s="1">
        <v>1010</v>
      </c>
      <c r="B999">
        <v>33</v>
      </c>
      <c r="C999">
        <v>1123</v>
      </c>
      <c r="D999">
        <v>780</v>
      </c>
      <c r="E999">
        <v>620</v>
      </c>
      <c r="F999">
        <v>129</v>
      </c>
      <c r="G999">
        <v>-0.88805970149253721</v>
      </c>
      <c r="H999">
        <v>-1.079187396351575</v>
      </c>
      <c r="I999">
        <v>-540</v>
      </c>
      <c r="J999">
        <v>1980</v>
      </c>
      <c r="K999">
        <v>2.600532046397777</v>
      </c>
      <c r="L999">
        <v>2.571912199633493</v>
      </c>
      <c r="M999">
        <v>3169.0926968799008</v>
      </c>
      <c r="N999">
        <v>-842.46994335947898</v>
      </c>
      <c r="O999">
        <v>3055.0602147835648</v>
      </c>
      <c r="P999">
        <v>302.46994335947898</v>
      </c>
      <c r="Q999">
        <v>-1075.060214783565</v>
      </c>
      <c r="R999">
        <v>302.053812900899</v>
      </c>
      <c r="S999">
        <v>-1075.8228760875299</v>
      </c>
      <c r="T999">
        <v>-540.41613045858003</v>
      </c>
      <c r="U999">
        <v>1979.2373386960351</v>
      </c>
      <c r="V999">
        <v>0.99922938803966665</v>
      </c>
      <c r="W999">
        <v>0.99961481752324988</v>
      </c>
      <c r="X999">
        <v>3116.2416686489669</v>
      </c>
      <c r="Y999">
        <v>2052.3157651784481</v>
      </c>
      <c r="Z999">
        <v>-1063.925903470519</v>
      </c>
      <c r="AA999">
        <v>-1088.869229682527</v>
      </c>
      <c r="AB999">
        <v>3141.1849948609752</v>
      </c>
      <c r="AC999">
        <v>0.99199570223870914</v>
      </c>
      <c r="AF999">
        <v>36.850579679052849</v>
      </c>
      <c r="AG999" s="2">
        <f t="shared" si="15"/>
        <v>0.99596161294737429</v>
      </c>
    </row>
    <row r="1000" spans="1:33" x14ac:dyDescent="0.25">
      <c r="A1000" s="1">
        <v>1022</v>
      </c>
      <c r="B1000">
        <v>33</v>
      </c>
      <c r="C1000">
        <v>1141</v>
      </c>
      <c r="D1000">
        <v>780</v>
      </c>
      <c r="E1000">
        <v>1318</v>
      </c>
      <c r="F1000">
        <v>123</v>
      </c>
      <c r="G1000">
        <v>0.93507462686567155</v>
      </c>
      <c r="H1000">
        <v>-1.0949419568822549</v>
      </c>
      <c r="I1000">
        <v>600</v>
      </c>
      <c r="J1000">
        <v>1980</v>
      </c>
      <c r="K1000">
        <v>2.464386545145187</v>
      </c>
      <c r="L1000">
        <v>2.4916242029450659</v>
      </c>
      <c r="M1000">
        <v>3422.2515254898299</v>
      </c>
      <c r="N1000">
        <v>982.52759984806869</v>
      </c>
      <c r="O1000">
        <v>3278.1770878423058</v>
      </c>
      <c r="P1000">
        <v>-382.52759984806869</v>
      </c>
      <c r="Q1000">
        <v>-1298.177087842306</v>
      </c>
      <c r="R1000">
        <v>-389.56106245675642</v>
      </c>
      <c r="S1000">
        <v>-1301.794500300158</v>
      </c>
      <c r="T1000">
        <v>592.96653739131227</v>
      </c>
      <c r="U1000">
        <v>1976.3825875421489</v>
      </c>
      <c r="V1000">
        <v>0.98827756231885378</v>
      </c>
      <c r="W1000">
        <v>0.99817302401118624</v>
      </c>
      <c r="X1000">
        <v>3487.2550988370958</v>
      </c>
      <c r="Y1000">
        <v>2068.912757948</v>
      </c>
      <c r="Z1000">
        <v>-1418.342340889096</v>
      </c>
      <c r="AA1000">
        <v>-1406.410837656093</v>
      </c>
      <c r="AB1000">
        <v>3475.323595604093</v>
      </c>
      <c r="AC1000">
        <v>0.99657854017132774</v>
      </c>
      <c r="AF1000">
        <v>37.059742328278553</v>
      </c>
      <c r="AG1000" s="2">
        <f t="shared" si="15"/>
        <v>0.99838534247895805</v>
      </c>
    </row>
    <row r="1001" spans="1:33" x14ac:dyDescent="0.25">
      <c r="A1001" s="1">
        <v>1023</v>
      </c>
      <c r="B1001">
        <v>33</v>
      </c>
      <c r="C1001">
        <v>1142</v>
      </c>
      <c r="D1001">
        <v>780</v>
      </c>
      <c r="E1001">
        <v>1352</v>
      </c>
      <c r="F1001">
        <v>125</v>
      </c>
      <c r="G1001">
        <v>1.023880597014925</v>
      </c>
      <c r="H1001">
        <v>-1.0896904367053619</v>
      </c>
      <c r="I1001">
        <v>660</v>
      </c>
      <c r="J1001">
        <v>1980</v>
      </c>
      <c r="K1001">
        <v>2.4531222084736251</v>
      </c>
      <c r="L1001">
        <v>2.471607515025311</v>
      </c>
      <c r="M1001">
        <v>3465.9087289933182</v>
      </c>
      <c r="N1001">
        <v>1088.6308498728879</v>
      </c>
      <c r="O1001">
        <v>3290.502422186787</v>
      </c>
      <c r="P1001">
        <v>-428.63084987288772</v>
      </c>
      <c r="Q1001">
        <v>-1310.502422186787</v>
      </c>
      <c r="R1001">
        <v>-436.51029155383162</v>
      </c>
      <c r="S1001">
        <v>-1315.3657617885151</v>
      </c>
      <c r="T1001">
        <v>652.12055831905604</v>
      </c>
      <c r="U1001">
        <v>1975.1366603982719</v>
      </c>
      <c r="V1001">
        <v>0.98806145199856976</v>
      </c>
      <c r="W1001">
        <v>0.99754376787791499</v>
      </c>
      <c r="X1001">
        <v>3511.1221064205611</v>
      </c>
      <c r="Y1001">
        <v>2087.1032557111298</v>
      </c>
      <c r="Z1001">
        <v>-1424.0188507094299</v>
      </c>
      <c r="AA1001">
        <v>-1433.6000313529771</v>
      </c>
      <c r="AB1001">
        <v>3520.7032870641069</v>
      </c>
      <c r="AC1001">
        <v>0.99727119127357444</v>
      </c>
      <c r="AF1001">
        <v>36.952693655733277</v>
      </c>
      <c r="AG1001" s="2">
        <f t="shared" si="15"/>
        <v>0.99872145015495339</v>
      </c>
    </row>
    <row r="1002" spans="1:33" x14ac:dyDescent="0.25">
      <c r="A1002" s="1">
        <v>1024</v>
      </c>
      <c r="B1002">
        <v>33</v>
      </c>
      <c r="C1002">
        <v>1143</v>
      </c>
      <c r="D1002">
        <v>780</v>
      </c>
      <c r="E1002">
        <v>1385</v>
      </c>
      <c r="F1002">
        <v>127</v>
      </c>
      <c r="G1002">
        <v>1.110074626865672</v>
      </c>
      <c r="H1002">
        <v>-1.0844389165284689</v>
      </c>
      <c r="I1002">
        <v>720</v>
      </c>
      <c r="J1002">
        <v>1980</v>
      </c>
      <c r="K1002">
        <v>2.4379987934979162</v>
      </c>
      <c r="L1002">
        <v>2.450975583007132</v>
      </c>
      <c r="M1002">
        <v>3513.8544915839861</v>
      </c>
      <c r="N1002">
        <v>1195.2148462429179</v>
      </c>
      <c r="O1002">
        <v>3304.335766738222</v>
      </c>
      <c r="P1002">
        <v>-475.21484624291838</v>
      </c>
      <c r="Q1002">
        <v>-1324.335766738222</v>
      </c>
      <c r="R1002">
        <v>-484.07969214194009</v>
      </c>
      <c r="S1002">
        <v>-1329.3544224984901</v>
      </c>
      <c r="T1002">
        <v>711.1351541009783</v>
      </c>
      <c r="U1002">
        <v>1974.9813442397319</v>
      </c>
      <c r="V1002">
        <v>0.98768771402913658</v>
      </c>
      <c r="W1002">
        <v>0.99746532537360189</v>
      </c>
      <c r="X1002">
        <v>3546.55981662459</v>
      </c>
      <c r="Y1002">
        <v>2106.8459839295319</v>
      </c>
      <c r="Z1002">
        <v>-1439.713832695058</v>
      </c>
      <c r="AA1002">
        <v>-1461.16244285375</v>
      </c>
      <c r="AB1002">
        <v>3568.0084267832831</v>
      </c>
      <c r="AC1002">
        <v>0.99395227734263747</v>
      </c>
      <c r="AF1002">
        <v>36.895791324247469</v>
      </c>
      <c r="AG1002" s="2">
        <f t="shared" si="15"/>
        <v>0.99718354930398567</v>
      </c>
    </row>
    <row r="1003" spans="1:33" x14ac:dyDescent="0.25">
      <c r="A1003" s="1">
        <v>1025</v>
      </c>
      <c r="B1003">
        <v>33</v>
      </c>
      <c r="C1003">
        <v>1144</v>
      </c>
      <c r="D1003">
        <v>780</v>
      </c>
      <c r="E1003">
        <v>1418</v>
      </c>
      <c r="F1003">
        <v>129</v>
      </c>
      <c r="G1003">
        <v>1.196268656716418</v>
      </c>
      <c r="H1003">
        <v>-1.079187396351575</v>
      </c>
      <c r="I1003">
        <v>780</v>
      </c>
      <c r="J1003">
        <v>1980</v>
      </c>
      <c r="K1003">
        <v>2.4252020577492388</v>
      </c>
      <c r="L1003">
        <v>2.4292072394441648</v>
      </c>
      <c r="M1003">
        <v>3568.4103501646559</v>
      </c>
      <c r="N1003">
        <v>1306.0425296894191</v>
      </c>
      <c r="O1003">
        <v>3320.8139571202578</v>
      </c>
      <c r="P1003">
        <v>-526.04252968941887</v>
      </c>
      <c r="Q1003">
        <v>-1340.813957120258</v>
      </c>
      <c r="R1003">
        <v>-533.8868704910991</v>
      </c>
      <c r="S1003">
        <v>-1344.5214275544911</v>
      </c>
      <c r="T1003">
        <v>772.15565919831977</v>
      </c>
      <c r="U1003">
        <v>1976.2925295657669</v>
      </c>
      <c r="V1003">
        <v>0.98994315281835865</v>
      </c>
      <c r="W1003">
        <v>0.99812754018473071</v>
      </c>
      <c r="X1003">
        <v>3578.8124237096799</v>
      </c>
      <c r="Y1003">
        <v>2128.0977421161838</v>
      </c>
      <c r="Z1003">
        <v>-1450.7146815934971</v>
      </c>
      <c r="AA1003">
        <v>-1490.2418587475649</v>
      </c>
      <c r="AB1003">
        <v>3618.3396008637492</v>
      </c>
      <c r="AC1003">
        <v>0.98895522523276136</v>
      </c>
      <c r="AF1003">
        <v>36.810939494869181</v>
      </c>
      <c r="AG1003" s="2">
        <f t="shared" ref="AG1003:AG1048" si="16">1-ABS((37-AF1003)/37)</f>
        <v>0.99489025661808594</v>
      </c>
    </row>
    <row r="1004" spans="1:33" x14ac:dyDescent="0.25">
      <c r="A1004" s="1">
        <v>1026</v>
      </c>
      <c r="B1004">
        <v>33</v>
      </c>
      <c r="C1004">
        <v>1145</v>
      </c>
      <c r="D1004">
        <v>780</v>
      </c>
      <c r="E1004">
        <v>1449</v>
      </c>
      <c r="F1004">
        <v>132</v>
      </c>
      <c r="G1004">
        <v>1.2772388059701489</v>
      </c>
      <c r="H1004">
        <v>-1.0713101160862351</v>
      </c>
      <c r="I1004">
        <v>840</v>
      </c>
      <c r="J1004">
        <v>1980</v>
      </c>
      <c r="K1004">
        <v>2.4043994823942469</v>
      </c>
      <c r="L1004">
        <v>2.407099056618101</v>
      </c>
      <c r="M1004">
        <v>3611.3938416315309</v>
      </c>
      <c r="N1004">
        <v>1409.088435222975</v>
      </c>
      <c r="O1004">
        <v>3325.151915491233</v>
      </c>
      <c r="P1004">
        <v>-569.08843522297457</v>
      </c>
      <c r="Q1004">
        <v>-1345.151915491233</v>
      </c>
      <c r="R1004">
        <v>-579.38436870242992</v>
      </c>
      <c r="S1004">
        <v>-1351.6767568466371</v>
      </c>
      <c r="T1004">
        <v>829.70406652054464</v>
      </c>
      <c r="U1004">
        <v>1973.4751586445959</v>
      </c>
      <c r="V1004">
        <v>0.98774293633398169</v>
      </c>
      <c r="W1004">
        <v>0.9967046255780786</v>
      </c>
      <c r="X1004">
        <v>3618.617713909814</v>
      </c>
      <c r="Y1004">
        <v>2150.813799472191</v>
      </c>
      <c r="Z1004">
        <v>-1467.803914437623</v>
      </c>
      <c r="AA1004">
        <v>-1510.0568079796769</v>
      </c>
      <c r="AB1004">
        <v>3660.8706074518682</v>
      </c>
      <c r="AC1004">
        <v>0.98832347131346987</v>
      </c>
      <c r="AF1004">
        <v>36.800722265143392</v>
      </c>
      <c r="AG1004" s="2">
        <f t="shared" si="16"/>
        <v>0.99461411527414578</v>
      </c>
    </row>
    <row r="1005" spans="1:33" x14ac:dyDescent="0.25">
      <c r="A1005" s="1">
        <v>1027</v>
      </c>
      <c r="B1005">
        <v>33</v>
      </c>
      <c r="C1005">
        <v>1146</v>
      </c>
      <c r="D1005">
        <v>780</v>
      </c>
      <c r="E1005">
        <v>1480</v>
      </c>
      <c r="F1005">
        <v>134</v>
      </c>
      <c r="G1005">
        <v>1.358208955223881</v>
      </c>
      <c r="H1005">
        <v>-1.066058595909342</v>
      </c>
      <c r="I1005">
        <v>900</v>
      </c>
      <c r="J1005">
        <v>1980</v>
      </c>
      <c r="K1005">
        <v>2.3863705837532541</v>
      </c>
      <c r="L1005">
        <v>2.3845868608869951</v>
      </c>
      <c r="M1005">
        <v>3673.7722476281619</v>
      </c>
      <c r="N1005">
        <v>1521.16002917286</v>
      </c>
      <c r="O1005">
        <v>3344.0506415258878</v>
      </c>
      <c r="P1005">
        <v>-621.16002917286005</v>
      </c>
      <c r="Q1005">
        <v>-1364.0506415258881</v>
      </c>
      <c r="R1005">
        <v>-629.87580482346561</v>
      </c>
      <c r="S1005">
        <v>-1366.9803114589961</v>
      </c>
      <c r="T1005">
        <v>891.28422434939444</v>
      </c>
      <c r="U1005">
        <v>1977.070330066892</v>
      </c>
      <c r="V1005">
        <v>0.99031580483266046</v>
      </c>
      <c r="W1005">
        <v>0.99852036872065253</v>
      </c>
      <c r="X1005">
        <v>3668.8155584439028</v>
      </c>
      <c r="Y1005">
        <v>2174.948275247023</v>
      </c>
      <c r="Z1005">
        <v>-1493.86728319688</v>
      </c>
      <c r="AA1005">
        <v>-1538.8421690600071</v>
      </c>
      <c r="AB1005">
        <v>3713.7904443070302</v>
      </c>
      <c r="AC1005">
        <v>0.9877413063843955</v>
      </c>
      <c r="AF1005">
        <v>36.791750923732927</v>
      </c>
      <c r="AG1005" s="2">
        <f t="shared" si="16"/>
        <v>0.99437164658737642</v>
      </c>
    </row>
    <row r="1006" spans="1:33" x14ac:dyDescent="0.25">
      <c r="A1006" s="1">
        <v>1028</v>
      </c>
      <c r="B1006">
        <v>33</v>
      </c>
      <c r="C1006">
        <v>1147</v>
      </c>
      <c r="D1006">
        <v>780</v>
      </c>
      <c r="E1006">
        <v>1511</v>
      </c>
      <c r="F1006">
        <v>137</v>
      </c>
      <c r="G1006">
        <v>1.4391791044776121</v>
      </c>
      <c r="H1006">
        <v>-1.0581813156440021</v>
      </c>
      <c r="I1006">
        <v>960</v>
      </c>
      <c r="J1006">
        <v>1980</v>
      </c>
      <c r="K1006">
        <v>2.3705952974423852</v>
      </c>
      <c r="L1006">
        <v>2.360545579589199</v>
      </c>
      <c r="M1006">
        <v>3729.4372408577051</v>
      </c>
      <c r="N1006">
        <v>1632.656377061837</v>
      </c>
      <c r="O1006">
        <v>3353.0784792389891</v>
      </c>
      <c r="P1006">
        <v>-672.65637706183657</v>
      </c>
      <c r="Q1006">
        <v>-1373.0784792389891</v>
      </c>
      <c r="R1006">
        <v>-679.08721925709665</v>
      </c>
      <c r="S1006">
        <v>-1375.847262806408</v>
      </c>
      <c r="T1006">
        <v>953.56915780473992</v>
      </c>
      <c r="U1006">
        <v>1977.231216432581</v>
      </c>
      <c r="V1006">
        <v>0.9933012060466041</v>
      </c>
      <c r="W1006">
        <v>0.9986016244608994</v>
      </c>
      <c r="X1006">
        <v>3700.6859212135132</v>
      </c>
      <c r="Y1006">
        <v>2200.4544985070702</v>
      </c>
      <c r="Z1006">
        <v>-1500.231422706443</v>
      </c>
      <c r="AA1006">
        <v>-1560.756926143318</v>
      </c>
      <c r="AB1006">
        <v>3761.2114246503879</v>
      </c>
      <c r="AC1006">
        <v>0.98364478782435349</v>
      </c>
      <c r="AF1006">
        <v>36.723234846646321</v>
      </c>
      <c r="AG1006" s="2">
        <f t="shared" si="16"/>
        <v>0.99251986072017084</v>
      </c>
    </row>
    <row r="1007" spans="1:33" x14ac:dyDescent="0.25">
      <c r="A1007" s="1">
        <v>1029</v>
      </c>
      <c r="B1007">
        <v>33</v>
      </c>
      <c r="C1007">
        <v>1148</v>
      </c>
      <c r="D1007">
        <v>780</v>
      </c>
      <c r="E1007">
        <v>1540</v>
      </c>
      <c r="F1007">
        <v>140</v>
      </c>
      <c r="G1007">
        <v>1.514925373134328</v>
      </c>
      <c r="H1007">
        <v>-1.0503040353786619</v>
      </c>
      <c r="I1007">
        <v>1020</v>
      </c>
      <c r="J1007">
        <v>1980</v>
      </c>
      <c r="K1007">
        <v>2.3485773844630442</v>
      </c>
      <c r="L1007">
        <v>2.3370881844108942</v>
      </c>
      <c r="M1007">
        <v>3784.980611586052</v>
      </c>
      <c r="N1007">
        <v>1740.080526648401</v>
      </c>
      <c r="O1007">
        <v>3361.2792194135482</v>
      </c>
      <c r="P1007">
        <v>-720.08052664840102</v>
      </c>
      <c r="Q1007">
        <v>-1381.2792194135479</v>
      </c>
      <c r="R1007">
        <v>-726.10089091830957</v>
      </c>
      <c r="S1007">
        <v>-1383.4201681490831</v>
      </c>
      <c r="T1007">
        <v>1013.979635730091</v>
      </c>
      <c r="U1007">
        <v>1977.8590512644651</v>
      </c>
      <c r="V1007">
        <v>0.99409768208832494</v>
      </c>
      <c r="W1007">
        <v>0.9989187127598308</v>
      </c>
      <c r="X1007">
        <v>3750.9357984384078</v>
      </c>
      <c r="Y1007">
        <v>2227.28534319247</v>
      </c>
      <c r="Z1007">
        <v>-1523.6504552459371</v>
      </c>
      <c r="AA1007">
        <v>-1580.552490276966</v>
      </c>
      <c r="AB1007">
        <v>3807.8378334694362</v>
      </c>
      <c r="AC1007">
        <v>0.98482990963089323</v>
      </c>
      <c r="AF1007">
        <v>36.743713024814419</v>
      </c>
      <c r="AG1007" s="2">
        <f t="shared" si="16"/>
        <v>0.99307332499498424</v>
      </c>
    </row>
    <row r="1008" spans="1:33" x14ac:dyDescent="0.25">
      <c r="A1008" s="1">
        <v>1030</v>
      </c>
      <c r="B1008">
        <v>33</v>
      </c>
      <c r="C1008">
        <v>1149</v>
      </c>
      <c r="D1008">
        <v>780</v>
      </c>
      <c r="E1008">
        <v>1568</v>
      </c>
      <c r="F1008">
        <v>143</v>
      </c>
      <c r="G1008">
        <v>1.5880597014925371</v>
      </c>
      <c r="H1008">
        <v>-1.0424267551133219</v>
      </c>
      <c r="I1008">
        <v>1080</v>
      </c>
      <c r="J1008">
        <v>1980</v>
      </c>
      <c r="K1008">
        <v>2.3251815944262471</v>
      </c>
      <c r="L1008">
        <v>2.3136049291915319</v>
      </c>
      <c r="M1008">
        <v>3843.0627177448978</v>
      </c>
      <c r="N1008">
        <v>1847.3432999524371</v>
      </c>
      <c r="O1008">
        <v>3369.9337952905898</v>
      </c>
      <c r="P1008">
        <v>-767.34329995243729</v>
      </c>
      <c r="Q1008">
        <v>-1389.9337952905901</v>
      </c>
      <c r="R1008">
        <v>-772.62715774135279</v>
      </c>
      <c r="S1008">
        <v>-1390.570023295036</v>
      </c>
      <c r="T1008">
        <v>1074.7161422110839</v>
      </c>
      <c r="U1008">
        <v>1979.3637719955541</v>
      </c>
      <c r="V1008">
        <v>0.99510753908433736</v>
      </c>
      <c r="W1008">
        <v>0.99967867272502742</v>
      </c>
      <c r="X1008">
        <v>3807.4581114785028</v>
      </c>
      <c r="Y1008">
        <v>2255.3935355055</v>
      </c>
      <c r="Z1008">
        <v>-1552.064575973003</v>
      </c>
      <c r="AA1008">
        <v>-1599.5506786155161</v>
      </c>
      <c r="AB1008">
        <v>3854.9442141210161</v>
      </c>
      <c r="AC1008">
        <v>0.98752813524084371</v>
      </c>
      <c r="AF1008">
        <v>36.789471417207587</v>
      </c>
      <c r="AG1008" s="2">
        <f t="shared" si="16"/>
        <v>0.99431003830290776</v>
      </c>
    </row>
    <row r="1009" spans="1:33" x14ac:dyDescent="0.25">
      <c r="A1009" s="1">
        <v>1031</v>
      </c>
      <c r="B1009">
        <v>33</v>
      </c>
      <c r="C1009">
        <v>1150</v>
      </c>
      <c r="D1009">
        <v>780</v>
      </c>
      <c r="E1009">
        <v>1596</v>
      </c>
      <c r="F1009">
        <v>146</v>
      </c>
      <c r="G1009">
        <v>1.6611940298507459</v>
      </c>
      <c r="H1009">
        <v>-1.034549474847982</v>
      </c>
      <c r="I1009">
        <v>1140</v>
      </c>
      <c r="J1009">
        <v>1980</v>
      </c>
      <c r="K1009">
        <v>2.3042485191301658</v>
      </c>
      <c r="L1009">
        <v>2.2893690467075678</v>
      </c>
      <c r="M1009">
        <v>3907.3129163987669</v>
      </c>
      <c r="N1009">
        <v>1959.1036812408911</v>
      </c>
      <c r="O1009">
        <v>3380.6814391191938</v>
      </c>
      <c r="P1009">
        <v>-819.10368124089064</v>
      </c>
      <c r="Q1009">
        <v>-1400.681439119194</v>
      </c>
      <c r="R1009">
        <v>-820.6746684529063</v>
      </c>
      <c r="S1009">
        <v>-1398.2786178124379</v>
      </c>
      <c r="T1009">
        <v>1138.429012787984</v>
      </c>
      <c r="U1009">
        <v>1982.4028213067561</v>
      </c>
      <c r="V1009">
        <v>0.99862194104209157</v>
      </c>
      <c r="W1009">
        <v>0.99878645388547682</v>
      </c>
      <c r="X1009">
        <v>3859.8505566003978</v>
      </c>
      <c r="Y1009">
        <v>2284.7319317591719</v>
      </c>
      <c r="Z1009">
        <v>-1575.118624841225</v>
      </c>
      <c r="AA1009">
        <v>-1619.210480950371</v>
      </c>
      <c r="AB1009">
        <v>3903.9424127095431</v>
      </c>
      <c r="AC1009">
        <v>0.9885767970903051</v>
      </c>
      <c r="AF1009">
        <v>36.807399717182783</v>
      </c>
      <c r="AG1009" s="2">
        <f t="shared" si="16"/>
        <v>0.99479458695088607</v>
      </c>
    </row>
    <row r="1010" spans="1:33" x14ac:dyDescent="0.25">
      <c r="A1010" s="1">
        <v>1032</v>
      </c>
      <c r="B1010">
        <v>33</v>
      </c>
      <c r="C1010">
        <v>1151</v>
      </c>
      <c r="D1010">
        <v>780</v>
      </c>
      <c r="E1010">
        <v>1622</v>
      </c>
      <c r="F1010">
        <v>149</v>
      </c>
      <c r="G1010">
        <v>1.72910447761194</v>
      </c>
      <c r="H1010">
        <v>-1.026672194582642</v>
      </c>
      <c r="I1010">
        <v>1200</v>
      </c>
      <c r="J1010">
        <v>1980</v>
      </c>
      <c r="K1010">
        <v>2.2785249900644051</v>
      </c>
      <c r="L1010">
        <v>2.2660769524979711</v>
      </c>
      <c r="M1010">
        <v>3969.6193854202988</v>
      </c>
      <c r="N1010">
        <v>2065.70816949042</v>
      </c>
      <c r="O1010">
        <v>3389.7976080593921</v>
      </c>
      <c r="P1010">
        <v>-865.70816949041955</v>
      </c>
      <c r="Q1010">
        <v>-1409.7976080593919</v>
      </c>
      <c r="R1010">
        <v>-865.7683257429901</v>
      </c>
      <c r="S1010">
        <v>-1404.308093375435</v>
      </c>
      <c r="T1010">
        <v>1199.939843747429</v>
      </c>
      <c r="U1010">
        <v>1985.489514683956</v>
      </c>
      <c r="V1010">
        <v>0.99994986978952449</v>
      </c>
      <c r="W1010">
        <v>0.99722751783638564</v>
      </c>
      <c r="X1010">
        <v>3928.269530659873</v>
      </c>
      <c r="Y1010">
        <v>2315.2537657889679</v>
      </c>
      <c r="Z1010">
        <v>-1613.0157648709051</v>
      </c>
      <c r="AA1010">
        <v>-1636.2826827068779</v>
      </c>
      <c r="AB1010">
        <v>3951.5364484958459</v>
      </c>
      <c r="AC1010">
        <v>0.99407705666467727</v>
      </c>
      <c r="AF1010">
        <v>36.900060404122897</v>
      </c>
      <c r="AG1010" s="2">
        <f t="shared" si="16"/>
        <v>0.99729892984115942</v>
      </c>
    </row>
    <row r="1011" spans="1:33" x14ac:dyDescent="0.25">
      <c r="A1011" s="1">
        <v>1033</v>
      </c>
      <c r="B1011">
        <v>33</v>
      </c>
      <c r="C1011">
        <v>1152</v>
      </c>
      <c r="D1011">
        <v>780</v>
      </c>
      <c r="E1011">
        <v>1649</v>
      </c>
      <c r="F1011">
        <v>152</v>
      </c>
      <c r="G1011">
        <v>1.7996268656716421</v>
      </c>
      <c r="H1011">
        <v>-1.0187949143173021</v>
      </c>
      <c r="I1011">
        <v>1260</v>
      </c>
      <c r="J1011">
        <v>1980</v>
      </c>
      <c r="K1011">
        <v>2.258529302480758</v>
      </c>
      <c r="L1011">
        <v>2.241284707395145</v>
      </c>
      <c r="M1011">
        <v>4042.3810736224341</v>
      </c>
      <c r="N1011">
        <v>2182.1009484073402</v>
      </c>
      <c r="O1011">
        <v>3402.8341416149942</v>
      </c>
      <c r="P1011">
        <v>-922.10094840734018</v>
      </c>
      <c r="Q1011">
        <v>-1422.834141614994</v>
      </c>
      <c r="R1011">
        <v>-914.49725739297844</v>
      </c>
      <c r="S1011">
        <v>-1411.880522304494</v>
      </c>
      <c r="T1011">
        <v>1267.6036910143621</v>
      </c>
      <c r="U1011">
        <v>1990.9536193105</v>
      </c>
      <c r="V1011">
        <v>0.99396532459177644</v>
      </c>
      <c r="W1011">
        <v>0.99446786903510109</v>
      </c>
      <c r="X1011">
        <v>3982.9087433402842</v>
      </c>
      <c r="Y1011">
        <v>2346.9128658729542</v>
      </c>
      <c r="Z1011">
        <v>-1635.99587746733</v>
      </c>
      <c r="AA1011">
        <v>-1655.483000528609</v>
      </c>
      <c r="AB1011">
        <v>4002.3958664015631</v>
      </c>
      <c r="AC1011">
        <v>0.99510731369533312</v>
      </c>
      <c r="AF1011">
        <v>36.917496803711828</v>
      </c>
      <c r="AG1011" s="2">
        <f t="shared" si="16"/>
        <v>0.99777018388410343</v>
      </c>
    </row>
    <row r="1012" spans="1:33" x14ac:dyDescent="0.25">
      <c r="A1012" s="1">
        <v>1034</v>
      </c>
      <c r="B1012">
        <v>33</v>
      </c>
      <c r="C1012">
        <v>1153</v>
      </c>
      <c r="D1012">
        <v>780</v>
      </c>
      <c r="E1012">
        <v>1675</v>
      </c>
      <c r="F1012">
        <v>156</v>
      </c>
      <c r="G1012">
        <v>1.867537313432835</v>
      </c>
      <c r="H1012">
        <v>-1.008291873963516</v>
      </c>
      <c r="I1012">
        <v>1320</v>
      </c>
      <c r="J1012">
        <v>1980</v>
      </c>
      <c r="K1012">
        <v>2.2372224222686752</v>
      </c>
      <c r="L1012">
        <v>2.216139767301184</v>
      </c>
      <c r="M1012">
        <v>4101.1780790374414</v>
      </c>
      <c r="N1012">
        <v>2289.841456667993</v>
      </c>
      <c r="O1012">
        <v>3402.394412660271</v>
      </c>
      <c r="P1012">
        <v>-969.8414566679935</v>
      </c>
      <c r="Q1012">
        <v>-1422.394412660271</v>
      </c>
      <c r="R1012">
        <v>-957.59828328143647</v>
      </c>
      <c r="S1012">
        <v>-1411.2254843651101</v>
      </c>
      <c r="T1012">
        <v>1332.2431733865569</v>
      </c>
      <c r="U1012">
        <v>1991.1689282951611</v>
      </c>
      <c r="V1012">
        <v>0.99072486864654774</v>
      </c>
      <c r="W1012">
        <v>0.99435912712365626</v>
      </c>
      <c r="X1012">
        <v>4026.2343618359819</v>
      </c>
      <c r="Y1012">
        <v>2379.663841806233</v>
      </c>
      <c r="Z1012">
        <v>-1646.5705200297491</v>
      </c>
      <c r="AA1012">
        <v>-1665.374396982661</v>
      </c>
      <c r="AB1012">
        <v>4045.038238788894</v>
      </c>
      <c r="AC1012">
        <v>0.99532966159865155</v>
      </c>
      <c r="AF1012">
        <v>36.921145185189602</v>
      </c>
      <c r="AG1012" s="2">
        <f t="shared" si="16"/>
        <v>0.99786878878890817</v>
      </c>
    </row>
    <row r="1013" spans="1:33" x14ac:dyDescent="0.25">
      <c r="A1013" s="1">
        <v>1035</v>
      </c>
      <c r="B1013">
        <v>33</v>
      </c>
      <c r="C1013">
        <v>1154</v>
      </c>
      <c r="D1013">
        <v>780</v>
      </c>
      <c r="E1013">
        <v>1699</v>
      </c>
      <c r="F1013">
        <v>159</v>
      </c>
      <c r="G1013">
        <v>1.9302238805970151</v>
      </c>
      <c r="H1013">
        <v>-1.0004145936981761</v>
      </c>
      <c r="I1013">
        <v>1380</v>
      </c>
      <c r="J1013">
        <v>1980</v>
      </c>
      <c r="K1013">
        <v>2.2117824348582631</v>
      </c>
      <c r="L1013">
        <v>2.192774930763703</v>
      </c>
      <c r="M1013">
        <v>4172.0233739175201</v>
      </c>
      <c r="N1013">
        <v>2399.39093700066</v>
      </c>
      <c r="O1013">
        <v>3413.0195082878181</v>
      </c>
      <c r="P1013">
        <v>-1019.39093700066</v>
      </c>
      <c r="Q1013">
        <v>-1433.0195082878181</v>
      </c>
      <c r="R1013">
        <v>-1001.625066261654</v>
      </c>
      <c r="S1013">
        <v>-1416.128814991426</v>
      </c>
      <c r="T1013">
        <v>1397.765870739006</v>
      </c>
      <c r="U1013">
        <v>1996.8906932963921</v>
      </c>
      <c r="V1013">
        <v>0.987126180623909</v>
      </c>
      <c r="W1013">
        <v>0.99146934682000387</v>
      </c>
      <c r="X1013">
        <v>4101.559252693447</v>
      </c>
      <c r="Y1013">
        <v>2413.462243334252</v>
      </c>
      <c r="Z1013">
        <v>-1688.097009359195</v>
      </c>
      <c r="AA1013">
        <v>-1680.5432200742871</v>
      </c>
      <c r="AB1013">
        <v>4094.0054634085391</v>
      </c>
      <c r="AC1013">
        <v>0.99815831277338063</v>
      </c>
      <c r="AF1013">
        <v>37.031156687150983</v>
      </c>
      <c r="AG1013" s="2">
        <f t="shared" si="16"/>
        <v>0.99915792737429776</v>
      </c>
    </row>
    <row r="1014" spans="1:33" x14ac:dyDescent="0.25">
      <c r="A1014" s="1">
        <v>1036</v>
      </c>
      <c r="B1014">
        <v>33</v>
      </c>
      <c r="C1014">
        <v>1155</v>
      </c>
      <c r="D1014">
        <v>780</v>
      </c>
      <c r="E1014">
        <v>1722</v>
      </c>
      <c r="F1014">
        <v>162</v>
      </c>
      <c r="G1014">
        <v>1.990298507462686</v>
      </c>
      <c r="H1014">
        <v>-0.99253731343283569</v>
      </c>
      <c r="I1014">
        <v>1440</v>
      </c>
      <c r="J1014">
        <v>1980</v>
      </c>
      <c r="K1014">
        <v>2.185594212524014</v>
      </c>
      <c r="L1014">
        <v>2.1698235748657901</v>
      </c>
      <c r="M1014">
        <v>4243.3651375850905</v>
      </c>
      <c r="N1014">
        <v>2507.647204961484</v>
      </c>
      <c r="O1014">
        <v>3423.1349938793519</v>
      </c>
      <c r="P1014">
        <v>-1067.647204961484</v>
      </c>
      <c r="Q1014">
        <v>-1443.1349938793519</v>
      </c>
      <c r="R1014">
        <v>-1044.212338362229</v>
      </c>
      <c r="S1014">
        <v>-1420.154889619944</v>
      </c>
      <c r="T1014">
        <v>1463.434866599255</v>
      </c>
      <c r="U1014">
        <v>2002.9801042594081</v>
      </c>
      <c r="V1014">
        <v>0.98372578708385039</v>
      </c>
      <c r="W1014">
        <v>0.98839388673767292</v>
      </c>
      <c r="X1014">
        <v>4182.3516463903752</v>
      </c>
      <c r="Y1014">
        <v>2448.2646915723799</v>
      </c>
      <c r="Z1014">
        <v>-1734.0869548179951</v>
      </c>
      <c r="AA1014">
        <v>-1694.3949250404189</v>
      </c>
      <c r="AB1014">
        <v>4142.6596166127993</v>
      </c>
      <c r="AC1014">
        <v>0.9905096383246893</v>
      </c>
      <c r="AF1014">
        <v>37.160981012921461</v>
      </c>
      <c r="AG1014" s="2">
        <f t="shared" si="16"/>
        <v>0.9956491618129335</v>
      </c>
    </row>
    <row r="1015" spans="1:33" x14ac:dyDescent="0.25">
      <c r="A1015" s="1">
        <v>1037</v>
      </c>
      <c r="B1015">
        <v>33</v>
      </c>
      <c r="C1015">
        <v>1156</v>
      </c>
      <c r="D1015">
        <v>780</v>
      </c>
      <c r="E1015">
        <v>1745</v>
      </c>
      <c r="F1015">
        <v>165</v>
      </c>
      <c r="G1015">
        <v>2.0503731343283582</v>
      </c>
      <c r="H1015">
        <v>-0.98466003316749573</v>
      </c>
      <c r="I1015">
        <v>1500</v>
      </c>
      <c r="J1015">
        <v>1980</v>
      </c>
      <c r="K1015">
        <v>2.1615010479765049</v>
      </c>
      <c r="L1015">
        <v>2.146399317472377</v>
      </c>
      <c r="M1015">
        <v>4320.3899957349831</v>
      </c>
      <c r="N1015">
        <v>2620.518396564622</v>
      </c>
      <c r="O1015">
        <v>3434.9167454995631</v>
      </c>
      <c r="P1015">
        <v>-1120.518396564622</v>
      </c>
      <c r="Q1015">
        <v>-1454.9167454995629</v>
      </c>
      <c r="R1015">
        <v>-1087.7745524916911</v>
      </c>
      <c r="S1015">
        <v>-1424.423008230229</v>
      </c>
      <c r="T1015">
        <v>1532.743844072932</v>
      </c>
      <c r="U1015">
        <v>2010.4937372693339</v>
      </c>
      <c r="V1015">
        <v>0.97817077061804558</v>
      </c>
      <c r="W1015">
        <v>0.98459912259124549</v>
      </c>
      <c r="X1015">
        <v>4259.4771505959834</v>
      </c>
      <c r="Y1015">
        <v>2484.0289853381341</v>
      </c>
      <c r="Z1015">
        <v>-1775.448165257849</v>
      </c>
      <c r="AA1015">
        <v>-1708.5611615645969</v>
      </c>
      <c r="AB1015">
        <v>4192.5901469027312</v>
      </c>
      <c r="AC1015">
        <v>0.98429689811016041</v>
      </c>
      <c r="AF1015">
        <v>37.267000613318643</v>
      </c>
      <c r="AG1015" s="2">
        <f t="shared" si="16"/>
        <v>0.9927837672076042</v>
      </c>
    </row>
    <row r="1016" spans="1:33" x14ac:dyDescent="0.25">
      <c r="A1016" s="1">
        <v>1038</v>
      </c>
      <c r="B1016">
        <v>33</v>
      </c>
      <c r="C1016">
        <v>1157</v>
      </c>
      <c r="D1016">
        <v>780</v>
      </c>
      <c r="E1016">
        <v>1767</v>
      </c>
      <c r="F1016">
        <v>168</v>
      </c>
      <c r="G1016">
        <v>2.1078358208955219</v>
      </c>
      <c r="H1016">
        <v>-0.97678275290215577</v>
      </c>
      <c r="I1016">
        <v>1560</v>
      </c>
      <c r="J1016">
        <v>1980</v>
      </c>
      <c r="K1016">
        <v>2.1366136032790779</v>
      </c>
      <c r="L1016">
        <v>2.1234808349490399</v>
      </c>
      <c r="M1016">
        <v>4397.413178735248</v>
      </c>
      <c r="N1016">
        <v>2731.784648400675</v>
      </c>
      <c r="O1016">
        <v>3445.9534673696398</v>
      </c>
      <c r="P1016">
        <v>-1171.784648400675</v>
      </c>
      <c r="Q1016">
        <v>-1465.9534673696401</v>
      </c>
      <c r="R1016">
        <v>-1129.663563008625</v>
      </c>
      <c r="S1016">
        <v>-1427.7305205142511</v>
      </c>
      <c r="T1016">
        <v>1602.12108539205</v>
      </c>
      <c r="U1016">
        <v>2018.222946855389</v>
      </c>
      <c r="V1016">
        <v>0.97299930423586511</v>
      </c>
      <c r="W1016">
        <v>0.98069548138616736</v>
      </c>
      <c r="X1016">
        <v>4342.1573725404478</v>
      </c>
      <c r="Y1016">
        <v>2520.714184512</v>
      </c>
      <c r="Z1016">
        <v>-1821.4431880284469</v>
      </c>
      <c r="AA1016">
        <v>-1721.3263264305169</v>
      </c>
      <c r="AB1016">
        <v>4242.0405109425174</v>
      </c>
      <c r="AC1016">
        <v>0.97694306009472076</v>
      </c>
      <c r="AF1016">
        <v>37.393241663175651</v>
      </c>
      <c r="AG1016" s="2">
        <f t="shared" si="16"/>
        <v>0.98937184694119862</v>
      </c>
    </row>
    <row r="1017" spans="1:33" x14ac:dyDescent="0.25">
      <c r="A1017" s="1">
        <v>1039</v>
      </c>
      <c r="B1017">
        <v>34</v>
      </c>
      <c r="C1017">
        <v>1110</v>
      </c>
      <c r="D1017">
        <v>780</v>
      </c>
      <c r="E1017">
        <v>230</v>
      </c>
      <c r="F1017">
        <v>170</v>
      </c>
      <c r="G1017">
        <v>-1.906716417910447</v>
      </c>
      <c r="H1017">
        <v>-0.97153123272526254</v>
      </c>
      <c r="I1017">
        <v>-1320</v>
      </c>
      <c r="J1017">
        <v>1980</v>
      </c>
      <c r="K1017">
        <v>2.2841571584001858</v>
      </c>
      <c r="L1017">
        <v>2.2993119861282771</v>
      </c>
      <c r="M1017">
        <v>3638.6356720898411</v>
      </c>
      <c r="N1017">
        <v>-2009.114094275614</v>
      </c>
      <c r="O1017">
        <v>3033.6661171572209</v>
      </c>
      <c r="P1017">
        <v>689.11409427561352</v>
      </c>
      <c r="Q1017">
        <v>-1053.6661171572209</v>
      </c>
      <c r="R1017">
        <v>686.90015767380567</v>
      </c>
      <c r="S1017">
        <v>-1046.111360203912</v>
      </c>
      <c r="T1017">
        <v>-1322.213936601808</v>
      </c>
      <c r="U1017">
        <v>1987.5547569533089</v>
      </c>
      <c r="V1017">
        <v>0.9983227753016608</v>
      </c>
      <c r="W1017">
        <v>0.99618446618519751</v>
      </c>
      <c r="X1017">
        <v>3680.357150896481</v>
      </c>
      <c r="Y1017">
        <v>2379.663841806233</v>
      </c>
      <c r="Z1017">
        <v>-1300.693309090248</v>
      </c>
      <c r="AA1017">
        <v>-1271.738378059666</v>
      </c>
      <c r="AB1017">
        <v>3651.402219865899</v>
      </c>
      <c r="AC1017">
        <v>0.99213257576821623</v>
      </c>
      <c r="AF1017">
        <v>37.144834820066038</v>
      </c>
      <c r="AG1017" s="2">
        <f t="shared" si="16"/>
        <v>0.9960855454036206</v>
      </c>
    </row>
    <row r="1018" spans="1:33" x14ac:dyDescent="0.25">
      <c r="A1018" s="1">
        <v>1040</v>
      </c>
      <c r="B1018">
        <v>34</v>
      </c>
      <c r="C1018">
        <v>1111</v>
      </c>
      <c r="D1018">
        <v>780</v>
      </c>
      <c r="E1018">
        <v>254</v>
      </c>
      <c r="F1018">
        <v>167</v>
      </c>
      <c r="G1018">
        <v>-1.844029850746268</v>
      </c>
      <c r="H1018">
        <v>-0.9794085129906025</v>
      </c>
      <c r="I1018">
        <v>-1260</v>
      </c>
      <c r="J1018">
        <v>1980</v>
      </c>
      <c r="K1018">
        <v>2.3142549891892821</v>
      </c>
      <c r="L1018">
        <v>2.323331808418494</v>
      </c>
      <c r="M1018">
        <v>3584.0351904620011</v>
      </c>
      <c r="N1018">
        <v>-1918.8209860838219</v>
      </c>
      <c r="O1018">
        <v>3027.116494262204</v>
      </c>
      <c r="P1018">
        <v>658.82098608382216</v>
      </c>
      <c r="Q1018">
        <v>-1047.116494262204</v>
      </c>
      <c r="R1018">
        <v>657.92972421357547</v>
      </c>
      <c r="S1018">
        <v>-1045.184971064424</v>
      </c>
      <c r="T1018">
        <v>-1260.891261870247</v>
      </c>
      <c r="U1018">
        <v>1981.9315231977801</v>
      </c>
      <c r="V1018">
        <v>0.99929264930932815</v>
      </c>
      <c r="W1018">
        <v>0.99902448323344428</v>
      </c>
      <c r="X1018">
        <v>3607.9587774770339</v>
      </c>
      <c r="Y1018">
        <v>2346.9128658729542</v>
      </c>
      <c r="Z1018">
        <v>-1261.0459116040811</v>
      </c>
      <c r="AA1018">
        <v>-1252.245844171151</v>
      </c>
      <c r="AB1018">
        <v>3599.1587100441052</v>
      </c>
      <c r="AC1018">
        <v>0.99756092905277505</v>
      </c>
      <c r="AF1018">
        <v>37.04489517592377</v>
      </c>
      <c r="AG1018" s="2">
        <f t="shared" si="16"/>
        <v>0.99878661686692516</v>
      </c>
    </row>
    <row r="1019" spans="1:33" x14ac:dyDescent="0.25">
      <c r="A1019" s="1">
        <v>1041</v>
      </c>
      <c r="B1019">
        <v>34</v>
      </c>
      <c r="C1019">
        <v>1112</v>
      </c>
      <c r="D1019">
        <v>780</v>
      </c>
      <c r="E1019">
        <v>281</v>
      </c>
      <c r="F1019">
        <v>163</v>
      </c>
      <c r="G1019">
        <v>-1.773507462686567</v>
      </c>
      <c r="H1019">
        <v>-0.98991155334438907</v>
      </c>
      <c r="I1019">
        <v>-1200</v>
      </c>
      <c r="J1019">
        <v>1980</v>
      </c>
      <c r="K1019">
        <v>2.337036961108355</v>
      </c>
      <c r="L1019">
        <v>2.3497262013139988</v>
      </c>
      <c r="M1019">
        <v>3535.9659654512352</v>
      </c>
      <c r="N1019">
        <v>-1825.443072190124</v>
      </c>
      <c r="O1019">
        <v>3028.3350044244721</v>
      </c>
      <c r="P1019">
        <v>625.44307219012421</v>
      </c>
      <c r="Q1019">
        <v>-1048.3350044244719</v>
      </c>
      <c r="R1019">
        <v>628.19143471253403</v>
      </c>
      <c r="S1019">
        <v>-1047.8310677383261</v>
      </c>
      <c r="T1019">
        <v>-1197.2516374775901</v>
      </c>
      <c r="U1019">
        <v>1980.5039366861461</v>
      </c>
      <c r="V1019">
        <v>0.99770969789799169</v>
      </c>
      <c r="W1019">
        <v>0.99974548652214845</v>
      </c>
      <c r="X1019">
        <v>3568.3892105161249</v>
      </c>
      <c r="Y1019">
        <v>2315.2537657889679</v>
      </c>
      <c r="Z1019">
        <v>-1253.135444727156</v>
      </c>
      <c r="AA1019">
        <v>-1235.125875109434</v>
      </c>
      <c r="AB1019">
        <v>3550.3796408984031</v>
      </c>
      <c r="AC1019">
        <v>0.99495302542540831</v>
      </c>
      <c r="AF1019">
        <v>37.093067176296181</v>
      </c>
      <c r="AG1019" s="2">
        <f t="shared" si="16"/>
        <v>0.99748467091091408</v>
      </c>
    </row>
    <row r="1020" spans="1:33" x14ac:dyDescent="0.25">
      <c r="A1020" s="1">
        <v>1042</v>
      </c>
      <c r="B1020">
        <v>34</v>
      </c>
      <c r="C1020">
        <v>1113</v>
      </c>
      <c r="D1020">
        <v>780</v>
      </c>
      <c r="E1020">
        <v>307</v>
      </c>
      <c r="F1020">
        <v>159</v>
      </c>
      <c r="G1020">
        <v>-1.705597014925373</v>
      </c>
      <c r="H1020">
        <v>-1.0004145936981761</v>
      </c>
      <c r="I1020">
        <v>-1140</v>
      </c>
      <c r="J1020">
        <v>1980</v>
      </c>
      <c r="K1020">
        <v>2.3658400675974822</v>
      </c>
      <c r="L1020">
        <v>2.3741354019402459</v>
      </c>
      <c r="M1020">
        <v>3496.8667262543941</v>
      </c>
      <c r="N1020">
        <v>-1740.22754376021</v>
      </c>
      <c r="O1020">
        <v>3033.0982504896592</v>
      </c>
      <c r="P1020">
        <v>600.22754376021044</v>
      </c>
      <c r="Q1020">
        <v>-1053.098250489659</v>
      </c>
      <c r="R1020">
        <v>600.98951939813742</v>
      </c>
      <c r="S1020">
        <v>-1051.862492120147</v>
      </c>
      <c r="T1020">
        <v>-1139.238024362073</v>
      </c>
      <c r="U1020">
        <v>1981.235758369512</v>
      </c>
      <c r="V1020">
        <v>0.99933160031760793</v>
      </c>
      <c r="W1020">
        <v>0.99937587961135765</v>
      </c>
      <c r="X1020">
        <v>3517.3647454464399</v>
      </c>
      <c r="Y1020">
        <v>2284.7319317591719</v>
      </c>
      <c r="Z1020">
        <v>-1232.632813687268</v>
      </c>
      <c r="AA1020">
        <v>-1220.9262568268921</v>
      </c>
      <c r="AB1020">
        <v>3505.6581885860651</v>
      </c>
      <c r="AC1020">
        <v>0.99667178194256634</v>
      </c>
      <c r="AF1020">
        <v>37.061381279170817</v>
      </c>
      <c r="AG1020" s="2">
        <f t="shared" si="16"/>
        <v>0.99834104650889688</v>
      </c>
    </row>
    <row r="1021" spans="1:33" x14ac:dyDescent="0.25">
      <c r="A1021" s="1">
        <v>1043</v>
      </c>
      <c r="B1021">
        <v>34</v>
      </c>
      <c r="C1021">
        <v>1114</v>
      </c>
      <c r="D1021">
        <v>780</v>
      </c>
      <c r="E1021">
        <v>334</v>
      </c>
      <c r="F1021">
        <v>156</v>
      </c>
      <c r="G1021">
        <v>-1.635074626865672</v>
      </c>
      <c r="H1021">
        <v>-1.008291873963516</v>
      </c>
      <c r="I1021">
        <v>-1080</v>
      </c>
      <c r="J1021">
        <v>1980</v>
      </c>
      <c r="K1021">
        <v>2.39401920741913</v>
      </c>
      <c r="L1021">
        <v>2.397436047426472</v>
      </c>
      <c r="M1021">
        <v>3448.701222776343</v>
      </c>
      <c r="N1021">
        <v>-1649.6031101871649</v>
      </c>
      <c r="O1021">
        <v>3028.5887312145701</v>
      </c>
      <c r="P1021">
        <v>569.60311018716538</v>
      </c>
      <c r="Q1021">
        <v>-1048.5887312145701</v>
      </c>
      <c r="R1021">
        <v>570.94786693753906</v>
      </c>
      <c r="S1021">
        <v>-1051.2310808659161</v>
      </c>
      <c r="T1021">
        <v>-1078.655243249626</v>
      </c>
      <c r="U1021">
        <v>1977.357650348654</v>
      </c>
      <c r="V1021">
        <v>0.99875485486076521</v>
      </c>
      <c r="W1021">
        <v>0.99866547997406763</v>
      </c>
      <c r="X1021">
        <v>3456.8150912167339</v>
      </c>
      <c r="Y1021">
        <v>2255.3935355055</v>
      </c>
      <c r="Z1021">
        <v>-1201.4215557112341</v>
      </c>
      <c r="AA1021">
        <v>-1201.6229031193311</v>
      </c>
      <c r="AB1021">
        <v>3457.0164386248312</v>
      </c>
      <c r="AC1021">
        <v>0.99994175349193315</v>
      </c>
      <c r="AF1021">
        <v>36.998924734538598</v>
      </c>
      <c r="AG1021" s="2">
        <f t="shared" si="16"/>
        <v>0.99997093877131349</v>
      </c>
    </row>
    <row r="1022" spans="1:33" x14ac:dyDescent="0.25">
      <c r="A1022" s="1">
        <v>1044</v>
      </c>
      <c r="B1022">
        <v>34</v>
      </c>
      <c r="C1022">
        <v>1115</v>
      </c>
      <c r="D1022">
        <v>780</v>
      </c>
      <c r="E1022">
        <v>364</v>
      </c>
      <c r="F1022">
        <v>152</v>
      </c>
      <c r="G1022">
        <v>-1.556716417910448</v>
      </c>
      <c r="H1022">
        <v>-1.0187949143173021</v>
      </c>
      <c r="I1022">
        <v>-1020</v>
      </c>
      <c r="J1022">
        <v>1980</v>
      </c>
      <c r="K1022">
        <v>2.4133657261034038</v>
      </c>
      <c r="L1022">
        <v>2.4224803567709419</v>
      </c>
      <c r="M1022">
        <v>3408.8261207550322</v>
      </c>
      <c r="N1022">
        <v>-1556.4470882644209</v>
      </c>
      <c r="O1022">
        <v>3032.7492449879551</v>
      </c>
      <c r="P1022">
        <v>536.44708826442138</v>
      </c>
      <c r="Q1022">
        <v>-1052.7492449879551</v>
      </c>
      <c r="R1022">
        <v>540.49355084515742</v>
      </c>
      <c r="S1022">
        <v>-1054.7768054221081</v>
      </c>
      <c r="T1022">
        <v>-1015.953537419264</v>
      </c>
      <c r="U1022">
        <v>1977.972439565847</v>
      </c>
      <c r="V1022">
        <v>0.99603287982280786</v>
      </c>
      <c r="W1022">
        <v>0.99897597957871065</v>
      </c>
      <c r="X1022">
        <v>3429.930261567496</v>
      </c>
      <c r="Y1022">
        <v>2227.28534319247</v>
      </c>
      <c r="Z1022">
        <v>-1202.644918375026</v>
      </c>
      <c r="AA1022">
        <v>-1185.788367306425</v>
      </c>
      <c r="AB1022">
        <v>3413.0737104988948</v>
      </c>
      <c r="AC1022">
        <v>0.99508545370222834</v>
      </c>
      <c r="AF1022">
        <v>37.090996041034153</v>
      </c>
      <c r="AG1022" s="2">
        <f t="shared" si="16"/>
        <v>0.99754064753961746</v>
      </c>
    </row>
    <row r="1023" spans="1:33" x14ac:dyDescent="0.25">
      <c r="A1023" s="1">
        <v>1045</v>
      </c>
      <c r="B1023">
        <v>34</v>
      </c>
      <c r="C1023">
        <v>1116</v>
      </c>
      <c r="D1023">
        <v>780</v>
      </c>
      <c r="E1023">
        <v>394</v>
      </c>
      <c r="F1023">
        <v>149</v>
      </c>
      <c r="G1023">
        <v>-1.4783582089552241</v>
      </c>
      <c r="H1023">
        <v>-1.026672194582642</v>
      </c>
      <c r="I1023">
        <v>-960</v>
      </c>
      <c r="J1023">
        <v>1980</v>
      </c>
      <c r="K1023">
        <v>2.4351305596232118</v>
      </c>
      <c r="L1023">
        <v>2.4453499010492559</v>
      </c>
      <c r="M1023">
        <v>3364.1587694652549</v>
      </c>
      <c r="N1023">
        <v>-1462.7212337714859</v>
      </c>
      <c r="O1023">
        <v>3029.5231998524132</v>
      </c>
      <c r="P1023">
        <v>502.72123377148642</v>
      </c>
      <c r="Q1023">
        <v>-1049.523199852413</v>
      </c>
      <c r="R1023">
        <v>509.02950466109218</v>
      </c>
      <c r="S1023">
        <v>-1054.4371840598831</v>
      </c>
      <c r="T1023">
        <v>-953.69172911039414</v>
      </c>
      <c r="U1023">
        <v>1975.0860157925299</v>
      </c>
      <c r="V1023">
        <v>0.99342888448999389</v>
      </c>
      <c r="W1023">
        <v>0.99751818979420714</v>
      </c>
      <c r="X1023">
        <v>3387.0564915765299</v>
      </c>
      <c r="Y1023">
        <v>2200.4544985070702</v>
      </c>
      <c r="Z1023">
        <v>-1186.6019930694599</v>
      </c>
      <c r="AA1023">
        <v>-1166.8523153555841</v>
      </c>
      <c r="AB1023">
        <v>3367.3068138626531</v>
      </c>
      <c r="AC1023">
        <v>0.99416907342319405</v>
      </c>
      <c r="AF1023">
        <v>37.108254525269658</v>
      </c>
      <c r="AG1023" s="2">
        <f t="shared" si="16"/>
        <v>0.99707420201973895</v>
      </c>
    </row>
    <row r="1024" spans="1:33" x14ac:dyDescent="0.25">
      <c r="A1024" s="1">
        <v>1046</v>
      </c>
      <c r="B1024">
        <v>34</v>
      </c>
      <c r="C1024">
        <v>1117</v>
      </c>
      <c r="D1024">
        <v>780</v>
      </c>
      <c r="E1024">
        <v>423</v>
      </c>
      <c r="F1024">
        <v>146</v>
      </c>
      <c r="G1024">
        <v>-1.4026119402985071</v>
      </c>
      <c r="H1024">
        <v>-1.034549474847982</v>
      </c>
      <c r="I1024">
        <v>-900</v>
      </c>
      <c r="J1024">
        <v>1980</v>
      </c>
      <c r="K1024">
        <v>2.464386545145187</v>
      </c>
      <c r="L1024">
        <v>2.4662067635850078</v>
      </c>
      <c r="M1024">
        <v>3327.6595921919161</v>
      </c>
      <c r="N1024">
        <v>-1376.1528923247811</v>
      </c>
      <c r="O1024">
        <v>3029.77252916007</v>
      </c>
      <c r="P1024">
        <v>476.15289232478062</v>
      </c>
      <c r="Q1024">
        <v>-1049.77252916007</v>
      </c>
      <c r="R1024">
        <v>480.07442683487119</v>
      </c>
      <c r="S1024">
        <v>-1055.6316972957779</v>
      </c>
      <c r="T1024">
        <v>-896.07846548990938</v>
      </c>
      <c r="U1024">
        <v>1974.1408318642909</v>
      </c>
      <c r="V1024">
        <v>0.99564273943323267</v>
      </c>
      <c r="W1024">
        <v>0.9970408241738844</v>
      </c>
      <c r="X1024">
        <v>3331.5925767393569</v>
      </c>
      <c r="Y1024">
        <v>2174.948275247023</v>
      </c>
      <c r="Z1024">
        <v>-1156.6443014923341</v>
      </c>
      <c r="AA1024">
        <v>-1151.2862630058589</v>
      </c>
      <c r="AB1024">
        <v>3326.234538252882</v>
      </c>
      <c r="AC1024">
        <v>0.99839174858177904</v>
      </c>
      <c r="AF1024">
        <v>37.029873301362038</v>
      </c>
      <c r="AG1024" s="2">
        <f t="shared" si="16"/>
        <v>0.99919261347670163</v>
      </c>
    </row>
    <row r="1025" spans="1:33" x14ac:dyDescent="0.25">
      <c r="A1025" s="1">
        <v>1047</v>
      </c>
      <c r="B1025">
        <v>34</v>
      </c>
      <c r="C1025">
        <v>1118</v>
      </c>
      <c r="D1025">
        <v>780</v>
      </c>
      <c r="E1025">
        <v>453</v>
      </c>
      <c r="F1025">
        <v>143</v>
      </c>
      <c r="G1025">
        <v>-1.3242537313432829</v>
      </c>
      <c r="H1025">
        <v>-1.0424267551133219</v>
      </c>
      <c r="I1025">
        <v>-840</v>
      </c>
      <c r="J1025">
        <v>1980</v>
      </c>
      <c r="K1025">
        <v>2.4929049848136668</v>
      </c>
      <c r="L1025">
        <v>2.4863466619785899</v>
      </c>
      <c r="M1025">
        <v>3294.223390031741</v>
      </c>
      <c r="N1025">
        <v>-1289.432681299332</v>
      </c>
      <c r="O1025">
        <v>3031.3810555305358</v>
      </c>
      <c r="P1025">
        <v>449.43268129933239</v>
      </c>
      <c r="Q1025">
        <v>-1051.3810555305361</v>
      </c>
      <c r="R1025">
        <v>451.07206780110789</v>
      </c>
      <c r="S1025">
        <v>-1057.45313023672</v>
      </c>
      <c r="T1025">
        <v>-838.36061349822455</v>
      </c>
      <c r="U1025">
        <v>1973.927925293817</v>
      </c>
      <c r="V1025">
        <v>0.9980483494026483</v>
      </c>
      <c r="W1025">
        <v>0.99693329560293775</v>
      </c>
      <c r="X1025">
        <v>3280.5294998940822</v>
      </c>
      <c r="Y1025">
        <v>2150.813799472191</v>
      </c>
      <c r="Z1025">
        <v>-1129.7157004218921</v>
      </c>
      <c r="AA1025">
        <v>-1136.977905543853</v>
      </c>
      <c r="AB1025">
        <v>3287.791705016044</v>
      </c>
      <c r="AC1025">
        <v>0.99778627044134294</v>
      </c>
      <c r="AF1025">
        <v>36.958858197902337</v>
      </c>
      <c r="AG1025" s="2">
        <f t="shared" si="16"/>
        <v>0.99888805940276593</v>
      </c>
    </row>
    <row r="1026" spans="1:33" x14ac:dyDescent="0.25">
      <c r="A1026" s="1">
        <v>1048</v>
      </c>
      <c r="B1026">
        <v>34</v>
      </c>
      <c r="C1026">
        <v>1119</v>
      </c>
      <c r="D1026">
        <v>780</v>
      </c>
      <c r="E1026">
        <v>486</v>
      </c>
      <c r="F1026">
        <v>140</v>
      </c>
      <c r="G1026">
        <v>-1.238059701492537</v>
      </c>
      <c r="H1026">
        <v>-1.0503040353786619</v>
      </c>
      <c r="I1026">
        <v>-780</v>
      </c>
      <c r="J1026">
        <v>1980</v>
      </c>
      <c r="K1026">
        <v>2.5099252737404791</v>
      </c>
      <c r="L1026">
        <v>2.5067017805364329</v>
      </c>
      <c r="M1026">
        <v>3260.3268817851572</v>
      </c>
      <c r="N1026">
        <v>-1196.319652207038</v>
      </c>
      <c r="O1026">
        <v>3032.9112525483101</v>
      </c>
      <c r="P1026">
        <v>416.31965220703819</v>
      </c>
      <c r="Q1026">
        <v>-1052.9112525483099</v>
      </c>
      <c r="R1026">
        <v>419.84875848071061</v>
      </c>
      <c r="S1026">
        <v>-1059.2706291329459</v>
      </c>
      <c r="T1026">
        <v>-776.47089372632763</v>
      </c>
      <c r="U1026">
        <v>1973.640623415364</v>
      </c>
      <c r="V1026">
        <v>0.99547550477734315</v>
      </c>
      <c r="W1026">
        <v>0.99678819364412308</v>
      </c>
      <c r="X1026">
        <v>3253.7571041223741</v>
      </c>
      <c r="Y1026">
        <v>2128.0977421161838</v>
      </c>
      <c r="Z1026">
        <v>-1125.6593620061899</v>
      </c>
      <c r="AA1026">
        <v>-1122.465320704971</v>
      </c>
      <c r="AB1026">
        <v>3250.5630628211538</v>
      </c>
      <c r="AC1026">
        <v>0.9990183528766875</v>
      </c>
      <c r="AF1026">
        <v>37.018300643227938</v>
      </c>
      <c r="AG1026" s="2">
        <f t="shared" si="16"/>
        <v>0.99950538802086653</v>
      </c>
    </row>
    <row r="1027" spans="1:33" x14ac:dyDescent="0.25">
      <c r="A1027" s="1">
        <v>1049</v>
      </c>
      <c r="B1027">
        <v>34</v>
      </c>
      <c r="C1027">
        <v>1120</v>
      </c>
      <c r="D1027">
        <v>780</v>
      </c>
      <c r="E1027">
        <v>517</v>
      </c>
      <c r="F1027">
        <v>137</v>
      </c>
      <c r="G1027">
        <v>-1.1570895522388061</v>
      </c>
      <c r="H1027">
        <v>-1.0581813156440021</v>
      </c>
      <c r="I1027">
        <v>-720</v>
      </c>
      <c r="J1027">
        <v>1980</v>
      </c>
      <c r="K1027">
        <v>2.541255212987239</v>
      </c>
      <c r="L1027">
        <v>2.5244639696195401</v>
      </c>
      <c r="M1027">
        <v>3235.8108981296191</v>
      </c>
      <c r="N1027">
        <v>-1112.304580445192</v>
      </c>
      <c r="O1027">
        <v>3038.626447718616</v>
      </c>
      <c r="P1027">
        <v>392.3045804451915</v>
      </c>
      <c r="Q1027">
        <v>-1058.626447718616</v>
      </c>
      <c r="R1027">
        <v>391.95003758103292</v>
      </c>
      <c r="S1027">
        <v>-1063.236083854956</v>
      </c>
      <c r="T1027">
        <v>-720.3545428641587</v>
      </c>
      <c r="U1027">
        <v>1975.39036386366</v>
      </c>
      <c r="V1027">
        <v>0.99950757935533519</v>
      </c>
      <c r="W1027">
        <v>0.99767190094124247</v>
      </c>
      <c r="X1027">
        <v>3202.684335580474</v>
      </c>
      <c r="Y1027">
        <v>2106.8459839295319</v>
      </c>
      <c r="Z1027">
        <v>-1095.8383516509421</v>
      </c>
      <c r="AA1027">
        <v>-1112.5647155902029</v>
      </c>
      <c r="AB1027">
        <v>3219.4106995197349</v>
      </c>
      <c r="AC1027">
        <v>0.99477739227889617</v>
      </c>
      <c r="AF1027">
        <v>36.902725749395472</v>
      </c>
      <c r="AG1027" s="2">
        <f t="shared" si="16"/>
        <v>0.99737096619987764</v>
      </c>
    </row>
    <row r="1028" spans="1:33" x14ac:dyDescent="0.25">
      <c r="A1028" s="1">
        <v>1050</v>
      </c>
      <c r="B1028">
        <v>34</v>
      </c>
      <c r="C1028">
        <v>1121</v>
      </c>
      <c r="D1028">
        <v>780</v>
      </c>
      <c r="E1028">
        <v>551</v>
      </c>
      <c r="F1028">
        <v>134</v>
      </c>
      <c r="G1028">
        <v>-1.068283582089552</v>
      </c>
      <c r="H1028">
        <v>-1.066058595909342</v>
      </c>
      <c r="I1028">
        <v>-660</v>
      </c>
      <c r="J1028">
        <v>1980</v>
      </c>
      <c r="K1028">
        <v>2.5595076103717149</v>
      </c>
      <c r="L1028">
        <v>2.5420930178451782</v>
      </c>
      <c r="M1028">
        <v>3211.6764130596448</v>
      </c>
      <c r="N1028">
        <v>-1021.876571972886</v>
      </c>
      <c r="O1028">
        <v>3044.7715273656599</v>
      </c>
      <c r="P1028">
        <v>361.87657197288598</v>
      </c>
      <c r="Q1028">
        <v>-1064.7715273656599</v>
      </c>
      <c r="R1028">
        <v>361.88785362295948</v>
      </c>
      <c r="S1028">
        <v>-1067.6171725187201</v>
      </c>
      <c r="T1028">
        <v>-659.98871834992656</v>
      </c>
      <c r="U1028">
        <v>1977.1543548469399</v>
      </c>
      <c r="V1028">
        <v>0.9999829065907978</v>
      </c>
      <c r="W1028">
        <v>0.99856280547825238</v>
      </c>
      <c r="X1028">
        <v>3178.0267417322721</v>
      </c>
      <c r="Y1028">
        <v>2087.1032557111298</v>
      </c>
      <c r="Z1028">
        <v>-1090.9234860211409</v>
      </c>
      <c r="AA1028">
        <v>-1103.293259318415</v>
      </c>
      <c r="AB1028">
        <v>3190.3965150295448</v>
      </c>
      <c r="AC1028">
        <v>0.9961077189392904</v>
      </c>
      <c r="AF1028">
        <v>36.927381346025413</v>
      </c>
      <c r="AG1028" s="2">
        <f t="shared" si="16"/>
        <v>0.99803733367636249</v>
      </c>
    </row>
    <row r="1029" spans="1:33" x14ac:dyDescent="0.25">
      <c r="A1029" s="1">
        <v>1051</v>
      </c>
      <c r="B1029">
        <v>34</v>
      </c>
      <c r="C1029">
        <v>1122</v>
      </c>
      <c r="D1029">
        <v>780</v>
      </c>
      <c r="E1029">
        <v>585</v>
      </c>
      <c r="F1029">
        <v>132</v>
      </c>
      <c r="G1029">
        <v>-0.97947761194029836</v>
      </c>
      <c r="H1029">
        <v>-1.0713101160862351</v>
      </c>
      <c r="I1029">
        <v>-600</v>
      </c>
      <c r="J1029">
        <v>1980</v>
      </c>
      <c r="K1029">
        <v>2.5814104872330872</v>
      </c>
      <c r="L1029">
        <v>2.5573226915232961</v>
      </c>
      <c r="M1029">
        <v>3183.1487959436481</v>
      </c>
      <c r="N1029">
        <v>-931.09106967209254</v>
      </c>
      <c r="O1029">
        <v>3043.9293153906142</v>
      </c>
      <c r="P1029">
        <v>331.09106967209249</v>
      </c>
      <c r="Q1029">
        <v>-1063.929315390614</v>
      </c>
      <c r="R1029">
        <v>331.24905601530548</v>
      </c>
      <c r="S1029">
        <v>-1068.354612581333</v>
      </c>
      <c r="T1029">
        <v>-599.842013656787</v>
      </c>
      <c r="U1029">
        <v>1975.574702809281</v>
      </c>
      <c r="V1029">
        <v>0.99973668942797833</v>
      </c>
      <c r="W1029">
        <v>0.99776500141882862</v>
      </c>
      <c r="X1029">
        <v>3137.9241759590718</v>
      </c>
      <c r="Y1029">
        <v>2068.912757948</v>
      </c>
      <c r="Z1029">
        <v>-1069.011418011072</v>
      </c>
      <c r="AA1029">
        <v>-1091.9374192450821</v>
      </c>
      <c r="AB1029">
        <v>3160.8501771930819</v>
      </c>
      <c r="AC1029">
        <v>0.99269389572582534</v>
      </c>
      <c r="AF1029">
        <v>36.863597135669998</v>
      </c>
      <c r="AG1029" s="2">
        <f t="shared" si="16"/>
        <v>0.9963134360991891</v>
      </c>
    </row>
    <row r="1030" spans="1:33" x14ac:dyDescent="0.25">
      <c r="A1030" s="1">
        <v>1052</v>
      </c>
      <c r="B1030">
        <v>34</v>
      </c>
      <c r="C1030">
        <v>1123</v>
      </c>
      <c r="D1030">
        <v>780</v>
      </c>
      <c r="E1030">
        <v>620</v>
      </c>
      <c r="F1030">
        <v>129</v>
      </c>
      <c r="G1030">
        <v>-0.88805970149253721</v>
      </c>
      <c r="H1030">
        <v>-1.079187396351575</v>
      </c>
      <c r="I1030">
        <v>-540</v>
      </c>
      <c r="J1030">
        <v>1980</v>
      </c>
      <c r="K1030">
        <v>2.600532046397777</v>
      </c>
      <c r="L1030">
        <v>2.571912199633493</v>
      </c>
      <c r="M1030">
        <v>3169.0926968799008</v>
      </c>
      <c r="N1030">
        <v>-842.46994335947898</v>
      </c>
      <c r="O1030">
        <v>3055.0602147835648</v>
      </c>
      <c r="P1030">
        <v>302.46994335947898</v>
      </c>
      <c r="Q1030">
        <v>-1075.060214783565</v>
      </c>
      <c r="R1030">
        <v>302.053812900899</v>
      </c>
      <c r="S1030">
        <v>-1075.8228760875299</v>
      </c>
      <c r="T1030">
        <v>-540.41613045858003</v>
      </c>
      <c r="U1030">
        <v>1979.2373386960351</v>
      </c>
      <c r="V1030">
        <v>0.99922938803966665</v>
      </c>
      <c r="W1030">
        <v>0.99961481752324988</v>
      </c>
      <c r="X1030">
        <v>3116.2416686489669</v>
      </c>
      <c r="Y1030">
        <v>2052.3157651784481</v>
      </c>
      <c r="Z1030">
        <v>-1063.925903470519</v>
      </c>
      <c r="AA1030">
        <v>-1088.869229682527</v>
      </c>
      <c r="AB1030">
        <v>3141.1849948609752</v>
      </c>
      <c r="AC1030">
        <v>0.99199570223870914</v>
      </c>
      <c r="AF1030">
        <v>36.850579679052849</v>
      </c>
      <c r="AG1030" s="2">
        <f t="shared" si="16"/>
        <v>0.99596161294737429</v>
      </c>
    </row>
    <row r="1031" spans="1:33" x14ac:dyDescent="0.25">
      <c r="A1031" s="1">
        <v>1064</v>
      </c>
      <c r="B1031">
        <v>34</v>
      </c>
      <c r="C1031">
        <v>1141</v>
      </c>
      <c r="D1031">
        <v>780</v>
      </c>
      <c r="E1031">
        <v>1318</v>
      </c>
      <c r="F1031">
        <v>123</v>
      </c>
      <c r="G1031">
        <v>0.93507462686567155</v>
      </c>
      <c r="H1031">
        <v>-1.0949419568822549</v>
      </c>
      <c r="I1031">
        <v>600</v>
      </c>
      <c r="J1031">
        <v>1980</v>
      </c>
      <c r="K1031">
        <v>2.464386545145187</v>
      </c>
      <c r="L1031">
        <v>2.4916242029450659</v>
      </c>
      <c r="M1031">
        <v>3422.2515254898299</v>
      </c>
      <c r="N1031">
        <v>982.52759984806869</v>
      </c>
      <c r="O1031">
        <v>3278.1770878423058</v>
      </c>
      <c r="P1031">
        <v>-382.52759984806869</v>
      </c>
      <c r="Q1031">
        <v>-1298.177087842306</v>
      </c>
      <c r="R1031">
        <v>-389.56106245675642</v>
      </c>
      <c r="S1031">
        <v>-1301.794500300158</v>
      </c>
      <c r="T1031">
        <v>592.96653739131227</v>
      </c>
      <c r="U1031">
        <v>1976.3825875421489</v>
      </c>
      <c r="V1031">
        <v>0.98827756231885378</v>
      </c>
      <c r="W1031">
        <v>0.99817302401118624</v>
      </c>
      <c r="X1031">
        <v>3487.2550988370958</v>
      </c>
      <c r="Y1031">
        <v>2068.912757948</v>
      </c>
      <c r="Z1031">
        <v>-1418.342340889096</v>
      </c>
      <c r="AA1031">
        <v>-1406.410837656093</v>
      </c>
      <c r="AB1031">
        <v>3475.323595604093</v>
      </c>
      <c r="AC1031">
        <v>0.99657854017132774</v>
      </c>
      <c r="AF1031">
        <v>37.059742328278553</v>
      </c>
      <c r="AG1031" s="2">
        <f t="shared" si="16"/>
        <v>0.99838534247895805</v>
      </c>
    </row>
    <row r="1032" spans="1:33" x14ac:dyDescent="0.25">
      <c r="A1032" s="1">
        <v>1065</v>
      </c>
      <c r="B1032">
        <v>34</v>
      </c>
      <c r="C1032">
        <v>1142</v>
      </c>
      <c r="D1032">
        <v>780</v>
      </c>
      <c r="E1032">
        <v>1352</v>
      </c>
      <c r="F1032">
        <v>125</v>
      </c>
      <c r="G1032">
        <v>1.023880597014925</v>
      </c>
      <c r="H1032">
        <v>-1.0896904367053619</v>
      </c>
      <c r="I1032">
        <v>660</v>
      </c>
      <c r="J1032">
        <v>1980</v>
      </c>
      <c r="K1032">
        <v>2.4531222084736251</v>
      </c>
      <c r="L1032">
        <v>2.471607515025311</v>
      </c>
      <c r="M1032">
        <v>3465.9087289933182</v>
      </c>
      <c r="N1032">
        <v>1088.6308498728879</v>
      </c>
      <c r="O1032">
        <v>3290.502422186787</v>
      </c>
      <c r="P1032">
        <v>-428.63084987288772</v>
      </c>
      <c r="Q1032">
        <v>-1310.502422186787</v>
      </c>
      <c r="R1032">
        <v>-436.51029155383162</v>
      </c>
      <c r="S1032">
        <v>-1315.3657617885151</v>
      </c>
      <c r="T1032">
        <v>652.12055831905604</v>
      </c>
      <c r="U1032">
        <v>1975.1366603982719</v>
      </c>
      <c r="V1032">
        <v>0.98806145199856976</v>
      </c>
      <c r="W1032">
        <v>0.99754376787791499</v>
      </c>
      <c r="X1032">
        <v>3511.1221064205611</v>
      </c>
      <c r="Y1032">
        <v>2087.1032557111298</v>
      </c>
      <c r="Z1032">
        <v>-1424.0188507094299</v>
      </c>
      <c r="AA1032">
        <v>-1433.6000313529771</v>
      </c>
      <c r="AB1032">
        <v>3520.7032870641069</v>
      </c>
      <c r="AC1032">
        <v>0.99727119127357444</v>
      </c>
      <c r="AF1032">
        <v>36.952693655733277</v>
      </c>
      <c r="AG1032" s="2">
        <f t="shared" si="16"/>
        <v>0.99872145015495339</v>
      </c>
    </row>
    <row r="1033" spans="1:33" x14ac:dyDescent="0.25">
      <c r="A1033" s="1">
        <v>1066</v>
      </c>
      <c r="B1033">
        <v>34</v>
      </c>
      <c r="C1033">
        <v>1143</v>
      </c>
      <c r="D1033">
        <v>780</v>
      </c>
      <c r="E1033">
        <v>1385</v>
      </c>
      <c r="F1033">
        <v>127</v>
      </c>
      <c r="G1033">
        <v>1.110074626865672</v>
      </c>
      <c r="H1033">
        <v>-1.0844389165284689</v>
      </c>
      <c r="I1033">
        <v>720</v>
      </c>
      <c r="J1033">
        <v>1980</v>
      </c>
      <c r="K1033">
        <v>2.4379987934979162</v>
      </c>
      <c r="L1033">
        <v>2.450975583007132</v>
      </c>
      <c r="M1033">
        <v>3513.8544915839861</v>
      </c>
      <c r="N1033">
        <v>1195.2148462429179</v>
      </c>
      <c r="O1033">
        <v>3304.335766738222</v>
      </c>
      <c r="P1033">
        <v>-475.21484624291838</v>
      </c>
      <c r="Q1033">
        <v>-1324.335766738222</v>
      </c>
      <c r="R1033">
        <v>-484.07969214194009</v>
      </c>
      <c r="S1033">
        <v>-1329.3544224984901</v>
      </c>
      <c r="T1033">
        <v>711.1351541009783</v>
      </c>
      <c r="U1033">
        <v>1974.9813442397319</v>
      </c>
      <c r="V1033">
        <v>0.98768771402913658</v>
      </c>
      <c r="W1033">
        <v>0.99746532537360189</v>
      </c>
      <c r="X1033">
        <v>3546.55981662459</v>
      </c>
      <c r="Y1033">
        <v>2106.8459839295319</v>
      </c>
      <c r="Z1033">
        <v>-1439.713832695058</v>
      </c>
      <c r="AA1033">
        <v>-1461.16244285375</v>
      </c>
      <c r="AB1033">
        <v>3568.0084267832831</v>
      </c>
      <c r="AC1033">
        <v>0.99395227734263747</v>
      </c>
      <c r="AF1033">
        <v>36.895791324247469</v>
      </c>
      <c r="AG1033" s="2">
        <f t="shared" si="16"/>
        <v>0.99718354930398567</v>
      </c>
    </row>
    <row r="1034" spans="1:33" x14ac:dyDescent="0.25">
      <c r="A1034" s="1">
        <v>1067</v>
      </c>
      <c r="B1034">
        <v>34</v>
      </c>
      <c r="C1034">
        <v>1144</v>
      </c>
      <c r="D1034">
        <v>780</v>
      </c>
      <c r="E1034">
        <v>1418</v>
      </c>
      <c r="F1034">
        <v>129</v>
      </c>
      <c r="G1034">
        <v>1.196268656716418</v>
      </c>
      <c r="H1034">
        <v>-1.079187396351575</v>
      </c>
      <c r="I1034">
        <v>780</v>
      </c>
      <c r="J1034">
        <v>1980</v>
      </c>
      <c r="K1034">
        <v>2.4252020577492388</v>
      </c>
      <c r="L1034">
        <v>2.4292072394441648</v>
      </c>
      <c r="M1034">
        <v>3568.4103501646559</v>
      </c>
      <c r="N1034">
        <v>1306.0425296894191</v>
      </c>
      <c r="O1034">
        <v>3320.8139571202578</v>
      </c>
      <c r="P1034">
        <v>-526.04252968941887</v>
      </c>
      <c r="Q1034">
        <v>-1340.813957120258</v>
      </c>
      <c r="R1034">
        <v>-533.8868704910991</v>
      </c>
      <c r="S1034">
        <v>-1344.5214275544911</v>
      </c>
      <c r="T1034">
        <v>772.15565919831977</v>
      </c>
      <c r="U1034">
        <v>1976.2925295657669</v>
      </c>
      <c r="V1034">
        <v>0.98994315281835865</v>
      </c>
      <c r="W1034">
        <v>0.99812754018473071</v>
      </c>
      <c r="X1034">
        <v>3578.8124237096799</v>
      </c>
      <c r="Y1034">
        <v>2128.0977421161838</v>
      </c>
      <c r="Z1034">
        <v>-1450.7146815934971</v>
      </c>
      <c r="AA1034">
        <v>-1490.2418587475649</v>
      </c>
      <c r="AB1034">
        <v>3618.3396008637492</v>
      </c>
      <c r="AC1034">
        <v>0.98895522523276136</v>
      </c>
      <c r="AF1034">
        <v>36.810939494869181</v>
      </c>
      <c r="AG1034" s="2">
        <f t="shared" si="16"/>
        <v>0.99489025661808594</v>
      </c>
    </row>
    <row r="1035" spans="1:33" x14ac:dyDescent="0.25">
      <c r="A1035" s="1">
        <v>1068</v>
      </c>
      <c r="B1035">
        <v>34</v>
      </c>
      <c r="C1035">
        <v>1145</v>
      </c>
      <c r="D1035">
        <v>780</v>
      </c>
      <c r="E1035">
        <v>1449</v>
      </c>
      <c r="F1035">
        <v>132</v>
      </c>
      <c r="G1035">
        <v>1.2772388059701489</v>
      </c>
      <c r="H1035">
        <v>-1.0713101160862351</v>
      </c>
      <c r="I1035">
        <v>840</v>
      </c>
      <c r="J1035">
        <v>1980</v>
      </c>
      <c r="K1035">
        <v>2.4043994823942469</v>
      </c>
      <c r="L1035">
        <v>2.407099056618101</v>
      </c>
      <c r="M1035">
        <v>3611.3938416315309</v>
      </c>
      <c r="N1035">
        <v>1409.088435222975</v>
      </c>
      <c r="O1035">
        <v>3325.151915491233</v>
      </c>
      <c r="P1035">
        <v>-569.08843522297457</v>
      </c>
      <c r="Q1035">
        <v>-1345.151915491233</v>
      </c>
      <c r="R1035">
        <v>-579.38436870242992</v>
      </c>
      <c r="S1035">
        <v>-1351.6767568466371</v>
      </c>
      <c r="T1035">
        <v>829.70406652054464</v>
      </c>
      <c r="U1035">
        <v>1973.4751586445959</v>
      </c>
      <c r="V1035">
        <v>0.98774293633398169</v>
      </c>
      <c r="W1035">
        <v>0.9967046255780786</v>
      </c>
      <c r="X1035">
        <v>3618.617713909814</v>
      </c>
      <c r="Y1035">
        <v>2150.813799472191</v>
      </c>
      <c r="Z1035">
        <v>-1467.803914437623</v>
      </c>
      <c r="AA1035">
        <v>-1510.0568079796769</v>
      </c>
      <c r="AB1035">
        <v>3660.8706074518682</v>
      </c>
      <c r="AC1035">
        <v>0.98832347131346987</v>
      </c>
      <c r="AF1035">
        <v>36.800722265143392</v>
      </c>
      <c r="AG1035" s="2">
        <f t="shared" si="16"/>
        <v>0.99461411527414578</v>
      </c>
    </row>
    <row r="1036" spans="1:33" x14ac:dyDescent="0.25">
      <c r="A1036" s="1">
        <v>1069</v>
      </c>
      <c r="B1036">
        <v>34</v>
      </c>
      <c r="C1036">
        <v>1146</v>
      </c>
      <c r="D1036">
        <v>780</v>
      </c>
      <c r="E1036">
        <v>1480</v>
      </c>
      <c r="F1036">
        <v>134</v>
      </c>
      <c r="G1036">
        <v>1.358208955223881</v>
      </c>
      <c r="H1036">
        <v>-1.066058595909342</v>
      </c>
      <c r="I1036">
        <v>900</v>
      </c>
      <c r="J1036">
        <v>1980</v>
      </c>
      <c r="K1036">
        <v>2.3863705837532541</v>
      </c>
      <c r="L1036">
        <v>2.3845868608869951</v>
      </c>
      <c r="M1036">
        <v>3673.7722476281619</v>
      </c>
      <c r="N1036">
        <v>1521.16002917286</v>
      </c>
      <c r="O1036">
        <v>3344.0506415258878</v>
      </c>
      <c r="P1036">
        <v>-621.16002917286005</v>
      </c>
      <c r="Q1036">
        <v>-1364.0506415258881</v>
      </c>
      <c r="R1036">
        <v>-629.87580482346561</v>
      </c>
      <c r="S1036">
        <v>-1366.9803114589961</v>
      </c>
      <c r="T1036">
        <v>891.28422434939444</v>
      </c>
      <c r="U1036">
        <v>1977.070330066892</v>
      </c>
      <c r="V1036">
        <v>0.99031580483266046</v>
      </c>
      <c r="W1036">
        <v>0.99852036872065253</v>
      </c>
      <c r="X1036">
        <v>3668.8155584439028</v>
      </c>
      <c r="Y1036">
        <v>2174.948275247023</v>
      </c>
      <c r="Z1036">
        <v>-1493.86728319688</v>
      </c>
      <c r="AA1036">
        <v>-1538.8421690600071</v>
      </c>
      <c r="AB1036">
        <v>3713.7904443070302</v>
      </c>
      <c r="AC1036">
        <v>0.9877413063843955</v>
      </c>
      <c r="AF1036">
        <v>36.791750923732927</v>
      </c>
      <c r="AG1036" s="2">
        <f t="shared" si="16"/>
        <v>0.99437164658737642</v>
      </c>
    </row>
    <row r="1037" spans="1:33" x14ac:dyDescent="0.25">
      <c r="A1037" s="1">
        <v>1070</v>
      </c>
      <c r="B1037">
        <v>34</v>
      </c>
      <c r="C1037">
        <v>1147</v>
      </c>
      <c r="D1037">
        <v>780</v>
      </c>
      <c r="E1037">
        <v>1511</v>
      </c>
      <c r="F1037">
        <v>137</v>
      </c>
      <c r="G1037">
        <v>1.4391791044776121</v>
      </c>
      <c r="H1037">
        <v>-1.0581813156440021</v>
      </c>
      <c r="I1037">
        <v>960</v>
      </c>
      <c r="J1037">
        <v>1980</v>
      </c>
      <c r="K1037">
        <v>2.3705952974423852</v>
      </c>
      <c r="L1037">
        <v>2.360545579589199</v>
      </c>
      <c r="M1037">
        <v>3729.4372408577051</v>
      </c>
      <c r="N1037">
        <v>1632.656377061837</v>
      </c>
      <c r="O1037">
        <v>3353.0784792389891</v>
      </c>
      <c r="P1037">
        <v>-672.65637706183657</v>
      </c>
      <c r="Q1037">
        <v>-1373.0784792389891</v>
      </c>
      <c r="R1037">
        <v>-679.08721925709665</v>
      </c>
      <c r="S1037">
        <v>-1375.847262806408</v>
      </c>
      <c r="T1037">
        <v>953.56915780473992</v>
      </c>
      <c r="U1037">
        <v>1977.231216432581</v>
      </c>
      <c r="V1037">
        <v>0.9933012060466041</v>
      </c>
      <c r="W1037">
        <v>0.9986016244608994</v>
      </c>
      <c r="X1037">
        <v>3700.6859212135132</v>
      </c>
      <c r="Y1037">
        <v>2200.4544985070702</v>
      </c>
      <c r="Z1037">
        <v>-1500.231422706443</v>
      </c>
      <c r="AA1037">
        <v>-1560.756926143318</v>
      </c>
      <c r="AB1037">
        <v>3761.2114246503879</v>
      </c>
      <c r="AC1037">
        <v>0.98364478782435349</v>
      </c>
      <c r="AF1037">
        <v>36.723234846646321</v>
      </c>
      <c r="AG1037" s="2">
        <f t="shared" si="16"/>
        <v>0.99251986072017084</v>
      </c>
    </row>
    <row r="1038" spans="1:33" x14ac:dyDescent="0.25">
      <c r="A1038" s="1">
        <v>1071</v>
      </c>
      <c r="B1038">
        <v>34</v>
      </c>
      <c r="C1038">
        <v>1148</v>
      </c>
      <c r="D1038">
        <v>780</v>
      </c>
      <c r="E1038">
        <v>1540</v>
      </c>
      <c r="F1038">
        <v>140</v>
      </c>
      <c r="G1038">
        <v>1.514925373134328</v>
      </c>
      <c r="H1038">
        <v>-1.0503040353786619</v>
      </c>
      <c r="I1038">
        <v>1020</v>
      </c>
      <c r="J1038">
        <v>1980</v>
      </c>
      <c r="K1038">
        <v>2.3485773844630442</v>
      </c>
      <c r="L1038">
        <v>2.3370881844108942</v>
      </c>
      <c r="M1038">
        <v>3784.980611586052</v>
      </c>
      <c r="N1038">
        <v>1740.080526648401</v>
      </c>
      <c r="O1038">
        <v>3361.2792194135482</v>
      </c>
      <c r="P1038">
        <v>-720.08052664840102</v>
      </c>
      <c r="Q1038">
        <v>-1381.2792194135479</v>
      </c>
      <c r="R1038">
        <v>-726.10089091830957</v>
      </c>
      <c r="S1038">
        <v>-1383.4201681490831</v>
      </c>
      <c r="T1038">
        <v>1013.979635730091</v>
      </c>
      <c r="U1038">
        <v>1977.8590512644651</v>
      </c>
      <c r="V1038">
        <v>0.99409768208832494</v>
      </c>
      <c r="W1038">
        <v>0.9989187127598308</v>
      </c>
      <c r="X1038">
        <v>3750.9357984384078</v>
      </c>
      <c r="Y1038">
        <v>2227.28534319247</v>
      </c>
      <c r="Z1038">
        <v>-1523.6504552459371</v>
      </c>
      <c r="AA1038">
        <v>-1580.552490276966</v>
      </c>
      <c r="AB1038">
        <v>3807.8378334694362</v>
      </c>
      <c r="AC1038">
        <v>0.98482990963089323</v>
      </c>
      <c r="AF1038">
        <v>36.743713024814419</v>
      </c>
      <c r="AG1038" s="2">
        <f t="shared" si="16"/>
        <v>0.99307332499498424</v>
      </c>
    </row>
    <row r="1039" spans="1:33" x14ac:dyDescent="0.25">
      <c r="A1039" s="1">
        <v>1072</v>
      </c>
      <c r="B1039">
        <v>34</v>
      </c>
      <c r="C1039">
        <v>1149</v>
      </c>
      <c r="D1039">
        <v>780</v>
      </c>
      <c r="E1039">
        <v>1568</v>
      </c>
      <c r="F1039">
        <v>143</v>
      </c>
      <c r="G1039">
        <v>1.5880597014925371</v>
      </c>
      <c r="H1039">
        <v>-1.0424267551133219</v>
      </c>
      <c r="I1039">
        <v>1080</v>
      </c>
      <c r="J1039">
        <v>1980</v>
      </c>
      <c r="K1039">
        <v>2.3251815944262471</v>
      </c>
      <c r="L1039">
        <v>2.3136049291915319</v>
      </c>
      <c r="M1039">
        <v>3843.0627177448978</v>
      </c>
      <c r="N1039">
        <v>1847.3432999524371</v>
      </c>
      <c r="O1039">
        <v>3369.9337952905898</v>
      </c>
      <c r="P1039">
        <v>-767.34329995243729</v>
      </c>
      <c r="Q1039">
        <v>-1389.9337952905901</v>
      </c>
      <c r="R1039">
        <v>-772.62715774135279</v>
      </c>
      <c r="S1039">
        <v>-1390.570023295036</v>
      </c>
      <c r="T1039">
        <v>1074.7161422110839</v>
      </c>
      <c r="U1039">
        <v>1979.3637719955541</v>
      </c>
      <c r="V1039">
        <v>0.99510753908433736</v>
      </c>
      <c r="W1039">
        <v>0.99967867272502742</v>
      </c>
      <c r="X1039">
        <v>3807.4581114785028</v>
      </c>
      <c r="Y1039">
        <v>2255.3935355055</v>
      </c>
      <c r="Z1039">
        <v>-1552.064575973003</v>
      </c>
      <c r="AA1039">
        <v>-1599.5506786155161</v>
      </c>
      <c r="AB1039">
        <v>3854.9442141210161</v>
      </c>
      <c r="AC1039">
        <v>0.98752813524084371</v>
      </c>
      <c r="AF1039">
        <v>36.789471417207587</v>
      </c>
      <c r="AG1039" s="2">
        <f t="shared" si="16"/>
        <v>0.99431003830290776</v>
      </c>
    </row>
    <row r="1040" spans="1:33" x14ac:dyDescent="0.25">
      <c r="A1040" s="1">
        <v>1073</v>
      </c>
      <c r="B1040">
        <v>34</v>
      </c>
      <c r="C1040">
        <v>1150</v>
      </c>
      <c r="D1040">
        <v>780</v>
      </c>
      <c r="E1040">
        <v>1596</v>
      </c>
      <c r="F1040">
        <v>146</v>
      </c>
      <c r="G1040">
        <v>1.6611940298507459</v>
      </c>
      <c r="H1040">
        <v>-1.034549474847982</v>
      </c>
      <c r="I1040">
        <v>1140</v>
      </c>
      <c r="J1040">
        <v>1980</v>
      </c>
      <c r="K1040">
        <v>2.3042485191301658</v>
      </c>
      <c r="L1040">
        <v>2.2893690467075678</v>
      </c>
      <c r="M1040">
        <v>3907.3129163987669</v>
      </c>
      <c r="N1040">
        <v>1959.1036812408911</v>
      </c>
      <c r="O1040">
        <v>3380.6814391191938</v>
      </c>
      <c r="P1040">
        <v>-819.10368124089064</v>
      </c>
      <c r="Q1040">
        <v>-1400.681439119194</v>
      </c>
      <c r="R1040">
        <v>-820.6746684529063</v>
      </c>
      <c r="S1040">
        <v>-1398.2786178124379</v>
      </c>
      <c r="T1040">
        <v>1138.429012787984</v>
      </c>
      <c r="U1040">
        <v>1982.4028213067561</v>
      </c>
      <c r="V1040">
        <v>0.99862194104209157</v>
      </c>
      <c r="W1040">
        <v>0.99878645388547682</v>
      </c>
      <c r="X1040">
        <v>3859.8505566003978</v>
      </c>
      <c r="Y1040">
        <v>2284.7319317591719</v>
      </c>
      <c r="Z1040">
        <v>-1575.118624841225</v>
      </c>
      <c r="AA1040">
        <v>-1619.210480950371</v>
      </c>
      <c r="AB1040">
        <v>3903.9424127095431</v>
      </c>
      <c r="AC1040">
        <v>0.9885767970903051</v>
      </c>
      <c r="AF1040">
        <v>36.807399717182783</v>
      </c>
      <c r="AG1040" s="2">
        <f t="shared" si="16"/>
        <v>0.99479458695088607</v>
      </c>
    </row>
    <row r="1041" spans="1:33" x14ac:dyDescent="0.25">
      <c r="A1041" s="1">
        <v>1074</v>
      </c>
      <c r="B1041">
        <v>34</v>
      </c>
      <c r="C1041">
        <v>1151</v>
      </c>
      <c r="D1041">
        <v>780</v>
      </c>
      <c r="E1041">
        <v>1622</v>
      </c>
      <c r="F1041">
        <v>149</v>
      </c>
      <c r="G1041">
        <v>1.72910447761194</v>
      </c>
      <c r="H1041">
        <v>-1.026672194582642</v>
      </c>
      <c r="I1041">
        <v>1200</v>
      </c>
      <c r="J1041">
        <v>1980</v>
      </c>
      <c r="K1041">
        <v>2.2785249900644051</v>
      </c>
      <c r="L1041">
        <v>2.2660769524979711</v>
      </c>
      <c r="M1041">
        <v>3969.6193854202988</v>
      </c>
      <c r="N1041">
        <v>2065.70816949042</v>
      </c>
      <c r="O1041">
        <v>3389.7976080593921</v>
      </c>
      <c r="P1041">
        <v>-865.70816949041955</v>
      </c>
      <c r="Q1041">
        <v>-1409.7976080593919</v>
      </c>
      <c r="R1041">
        <v>-865.7683257429901</v>
      </c>
      <c r="S1041">
        <v>-1404.308093375435</v>
      </c>
      <c r="T1041">
        <v>1199.939843747429</v>
      </c>
      <c r="U1041">
        <v>1985.489514683956</v>
      </c>
      <c r="V1041">
        <v>0.99994986978952449</v>
      </c>
      <c r="W1041">
        <v>0.99722751783638564</v>
      </c>
      <c r="X1041">
        <v>3928.269530659873</v>
      </c>
      <c r="Y1041">
        <v>2315.2537657889679</v>
      </c>
      <c r="Z1041">
        <v>-1613.0157648709051</v>
      </c>
      <c r="AA1041">
        <v>-1636.2826827068779</v>
      </c>
      <c r="AB1041">
        <v>3951.5364484958459</v>
      </c>
      <c r="AC1041">
        <v>0.99407705666467727</v>
      </c>
      <c r="AF1041">
        <v>36.900060404122897</v>
      </c>
      <c r="AG1041" s="2">
        <f t="shared" si="16"/>
        <v>0.99729892984115942</v>
      </c>
    </row>
    <row r="1042" spans="1:33" x14ac:dyDescent="0.25">
      <c r="A1042" s="1">
        <v>1075</v>
      </c>
      <c r="B1042">
        <v>34</v>
      </c>
      <c r="C1042">
        <v>1152</v>
      </c>
      <c r="D1042">
        <v>780</v>
      </c>
      <c r="E1042">
        <v>1649</v>
      </c>
      <c r="F1042">
        <v>152</v>
      </c>
      <c r="G1042">
        <v>1.7996268656716421</v>
      </c>
      <c r="H1042">
        <v>-1.0187949143173021</v>
      </c>
      <c r="I1042">
        <v>1260</v>
      </c>
      <c r="J1042">
        <v>1980</v>
      </c>
      <c r="K1042">
        <v>2.258529302480758</v>
      </c>
      <c r="L1042">
        <v>2.241284707395145</v>
      </c>
      <c r="M1042">
        <v>4042.3810736224341</v>
      </c>
      <c r="N1042">
        <v>2182.1009484073402</v>
      </c>
      <c r="O1042">
        <v>3402.8341416149942</v>
      </c>
      <c r="P1042">
        <v>-922.10094840734018</v>
      </c>
      <c r="Q1042">
        <v>-1422.834141614994</v>
      </c>
      <c r="R1042">
        <v>-914.49725739297844</v>
      </c>
      <c r="S1042">
        <v>-1411.880522304494</v>
      </c>
      <c r="T1042">
        <v>1267.6036910143621</v>
      </c>
      <c r="U1042">
        <v>1990.9536193105</v>
      </c>
      <c r="V1042">
        <v>0.99396532459177644</v>
      </c>
      <c r="W1042">
        <v>0.99446786903510109</v>
      </c>
      <c r="X1042">
        <v>3982.9087433402842</v>
      </c>
      <c r="Y1042">
        <v>2346.9128658729542</v>
      </c>
      <c r="Z1042">
        <v>-1635.99587746733</v>
      </c>
      <c r="AA1042">
        <v>-1655.483000528609</v>
      </c>
      <c r="AB1042">
        <v>4002.3958664015631</v>
      </c>
      <c r="AC1042">
        <v>0.99510731369533312</v>
      </c>
      <c r="AF1042">
        <v>36.917496803711828</v>
      </c>
      <c r="AG1042" s="2">
        <f t="shared" si="16"/>
        <v>0.99777018388410343</v>
      </c>
    </row>
    <row r="1043" spans="1:33" x14ac:dyDescent="0.25">
      <c r="A1043" s="1">
        <v>1076</v>
      </c>
      <c r="B1043">
        <v>34</v>
      </c>
      <c r="C1043">
        <v>1153</v>
      </c>
      <c r="D1043">
        <v>780</v>
      </c>
      <c r="E1043">
        <v>1675</v>
      </c>
      <c r="F1043">
        <v>156</v>
      </c>
      <c r="G1043">
        <v>1.867537313432835</v>
      </c>
      <c r="H1043">
        <v>-1.008291873963516</v>
      </c>
      <c r="I1043">
        <v>1320</v>
      </c>
      <c r="J1043">
        <v>1980</v>
      </c>
      <c r="K1043">
        <v>2.2372224222686752</v>
      </c>
      <c r="L1043">
        <v>2.216139767301184</v>
      </c>
      <c r="M1043">
        <v>4101.1780790374414</v>
      </c>
      <c r="N1043">
        <v>2289.841456667993</v>
      </c>
      <c r="O1043">
        <v>3402.394412660271</v>
      </c>
      <c r="P1043">
        <v>-969.8414566679935</v>
      </c>
      <c r="Q1043">
        <v>-1422.394412660271</v>
      </c>
      <c r="R1043">
        <v>-957.59828328143647</v>
      </c>
      <c r="S1043">
        <v>-1411.2254843651101</v>
      </c>
      <c r="T1043">
        <v>1332.2431733865569</v>
      </c>
      <c r="U1043">
        <v>1991.1689282951611</v>
      </c>
      <c r="V1043">
        <v>0.99072486864654774</v>
      </c>
      <c r="W1043">
        <v>0.99435912712365626</v>
      </c>
      <c r="X1043">
        <v>4026.2343618359819</v>
      </c>
      <c r="Y1043">
        <v>2379.663841806233</v>
      </c>
      <c r="Z1043">
        <v>-1646.5705200297491</v>
      </c>
      <c r="AA1043">
        <v>-1665.374396982661</v>
      </c>
      <c r="AB1043">
        <v>4045.038238788894</v>
      </c>
      <c r="AC1043">
        <v>0.99532966159865155</v>
      </c>
      <c r="AF1043">
        <v>36.921145185189602</v>
      </c>
      <c r="AG1043" s="2">
        <f t="shared" si="16"/>
        <v>0.99786878878890817</v>
      </c>
    </row>
    <row r="1044" spans="1:33" x14ac:dyDescent="0.25">
      <c r="A1044" s="1">
        <v>1077</v>
      </c>
      <c r="B1044">
        <v>34</v>
      </c>
      <c r="C1044">
        <v>1154</v>
      </c>
      <c r="D1044">
        <v>780</v>
      </c>
      <c r="E1044">
        <v>1699</v>
      </c>
      <c r="F1044">
        <v>159</v>
      </c>
      <c r="G1044">
        <v>1.9302238805970151</v>
      </c>
      <c r="H1044">
        <v>-1.0004145936981761</v>
      </c>
      <c r="I1044">
        <v>1380</v>
      </c>
      <c r="J1044">
        <v>1980</v>
      </c>
      <c r="K1044">
        <v>2.2117824348582631</v>
      </c>
      <c r="L1044">
        <v>2.192774930763703</v>
      </c>
      <c r="M1044">
        <v>4172.0233739175201</v>
      </c>
      <c r="N1044">
        <v>2399.39093700066</v>
      </c>
      <c r="O1044">
        <v>3413.0195082878181</v>
      </c>
      <c r="P1044">
        <v>-1019.39093700066</v>
      </c>
      <c r="Q1044">
        <v>-1433.0195082878181</v>
      </c>
      <c r="R1044">
        <v>-1001.625066261654</v>
      </c>
      <c r="S1044">
        <v>-1416.128814991426</v>
      </c>
      <c r="T1044">
        <v>1397.765870739006</v>
      </c>
      <c r="U1044">
        <v>1996.8906932963921</v>
      </c>
      <c r="V1044">
        <v>0.987126180623909</v>
      </c>
      <c r="W1044">
        <v>0.99146934682000387</v>
      </c>
      <c r="X1044">
        <v>4101.559252693447</v>
      </c>
      <c r="Y1044">
        <v>2413.462243334252</v>
      </c>
      <c r="Z1044">
        <v>-1688.097009359195</v>
      </c>
      <c r="AA1044">
        <v>-1680.5432200742871</v>
      </c>
      <c r="AB1044">
        <v>4094.0054634085391</v>
      </c>
      <c r="AC1044">
        <v>0.99815831277338063</v>
      </c>
      <c r="AF1044">
        <v>37.031156687150983</v>
      </c>
      <c r="AG1044" s="2">
        <f t="shared" si="16"/>
        <v>0.99915792737429776</v>
      </c>
    </row>
    <row r="1045" spans="1:33" x14ac:dyDescent="0.25">
      <c r="A1045" s="1">
        <v>1078</v>
      </c>
      <c r="B1045">
        <v>34</v>
      </c>
      <c r="C1045">
        <v>1155</v>
      </c>
      <c r="D1045">
        <v>780</v>
      </c>
      <c r="E1045">
        <v>1722</v>
      </c>
      <c r="F1045">
        <v>162</v>
      </c>
      <c r="G1045">
        <v>1.990298507462686</v>
      </c>
      <c r="H1045">
        <v>-0.99253731343283569</v>
      </c>
      <c r="I1045">
        <v>1440</v>
      </c>
      <c r="J1045">
        <v>1980</v>
      </c>
      <c r="K1045">
        <v>2.185594212524014</v>
      </c>
      <c r="L1045">
        <v>2.1698235748657901</v>
      </c>
      <c r="M1045">
        <v>4243.3651375850905</v>
      </c>
      <c r="N1045">
        <v>2507.647204961484</v>
      </c>
      <c r="O1045">
        <v>3423.1349938793519</v>
      </c>
      <c r="P1045">
        <v>-1067.647204961484</v>
      </c>
      <c r="Q1045">
        <v>-1443.1349938793519</v>
      </c>
      <c r="R1045">
        <v>-1044.212338362229</v>
      </c>
      <c r="S1045">
        <v>-1420.154889619944</v>
      </c>
      <c r="T1045">
        <v>1463.434866599255</v>
      </c>
      <c r="U1045">
        <v>2002.9801042594081</v>
      </c>
      <c r="V1045">
        <v>0.98372578708385039</v>
      </c>
      <c r="W1045">
        <v>0.98839388673767292</v>
      </c>
      <c r="X1045">
        <v>4182.3516463903752</v>
      </c>
      <c r="Y1045">
        <v>2448.2646915723799</v>
      </c>
      <c r="Z1045">
        <v>-1734.0869548179951</v>
      </c>
      <c r="AA1045">
        <v>-1694.3949250404189</v>
      </c>
      <c r="AB1045">
        <v>4142.6596166127993</v>
      </c>
      <c r="AC1045">
        <v>0.9905096383246893</v>
      </c>
      <c r="AF1045">
        <v>37.160981012921461</v>
      </c>
      <c r="AG1045" s="2">
        <f t="shared" si="16"/>
        <v>0.9956491618129335</v>
      </c>
    </row>
    <row r="1046" spans="1:33" x14ac:dyDescent="0.25">
      <c r="A1046" s="1">
        <v>1079</v>
      </c>
      <c r="B1046">
        <v>34</v>
      </c>
      <c r="C1046">
        <v>1156</v>
      </c>
      <c r="D1046">
        <v>780</v>
      </c>
      <c r="E1046">
        <v>1745</v>
      </c>
      <c r="F1046">
        <v>165</v>
      </c>
      <c r="G1046">
        <v>2.0503731343283582</v>
      </c>
      <c r="H1046">
        <v>-0.98466003316749573</v>
      </c>
      <c r="I1046">
        <v>1500</v>
      </c>
      <c r="J1046">
        <v>1980</v>
      </c>
      <c r="K1046">
        <v>2.1615010479765049</v>
      </c>
      <c r="L1046">
        <v>2.146399317472377</v>
      </c>
      <c r="M1046">
        <v>4320.3899957349831</v>
      </c>
      <c r="N1046">
        <v>2620.518396564622</v>
      </c>
      <c r="O1046">
        <v>3434.9167454995631</v>
      </c>
      <c r="P1046">
        <v>-1120.518396564622</v>
      </c>
      <c r="Q1046">
        <v>-1454.9167454995629</v>
      </c>
      <c r="R1046">
        <v>-1087.7745524916911</v>
      </c>
      <c r="S1046">
        <v>-1424.423008230229</v>
      </c>
      <c r="T1046">
        <v>1532.743844072932</v>
      </c>
      <c r="U1046">
        <v>2010.4937372693339</v>
      </c>
      <c r="V1046">
        <v>0.97817077061804558</v>
      </c>
      <c r="W1046">
        <v>0.98459912259124549</v>
      </c>
      <c r="X1046">
        <v>4259.4771505959834</v>
      </c>
      <c r="Y1046">
        <v>2484.0289853381341</v>
      </c>
      <c r="Z1046">
        <v>-1775.448165257849</v>
      </c>
      <c r="AA1046">
        <v>-1708.5611615645969</v>
      </c>
      <c r="AB1046">
        <v>4192.5901469027312</v>
      </c>
      <c r="AC1046">
        <v>0.98429689811016041</v>
      </c>
      <c r="AF1046">
        <v>37.267000613318643</v>
      </c>
      <c r="AG1046" s="2">
        <f t="shared" si="16"/>
        <v>0.9927837672076042</v>
      </c>
    </row>
    <row r="1047" spans="1:33" x14ac:dyDescent="0.25">
      <c r="A1047" s="1">
        <v>1080</v>
      </c>
      <c r="B1047">
        <v>34</v>
      </c>
      <c r="C1047">
        <v>1157</v>
      </c>
      <c r="D1047">
        <v>780</v>
      </c>
      <c r="E1047">
        <v>1767</v>
      </c>
      <c r="F1047">
        <v>168</v>
      </c>
      <c r="G1047">
        <v>2.1078358208955219</v>
      </c>
      <c r="H1047">
        <v>-0.97678275290215577</v>
      </c>
      <c r="I1047">
        <v>1560</v>
      </c>
      <c r="J1047">
        <v>1980</v>
      </c>
      <c r="K1047">
        <v>2.1366136032790779</v>
      </c>
      <c r="L1047">
        <v>2.1234808349490399</v>
      </c>
      <c r="M1047">
        <v>4397.413178735248</v>
      </c>
      <c r="N1047">
        <v>2731.784648400675</v>
      </c>
      <c r="O1047">
        <v>3445.9534673696398</v>
      </c>
      <c r="P1047">
        <v>-1171.784648400675</v>
      </c>
      <c r="Q1047">
        <v>-1465.9534673696401</v>
      </c>
      <c r="R1047">
        <v>-1129.663563008625</v>
      </c>
      <c r="S1047">
        <v>-1427.7305205142511</v>
      </c>
      <c r="T1047">
        <v>1602.12108539205</v>
      </c>
      <c r="U1047">
        <v>2018.222946855389</v>
      </c>
      <c r="V1047">
        <v>0.97299930423586511</v>
      </c>
      <c r="W1047">
        <v>0.98069548138616736</v>
      </c>
      <c r="X1047">
        <v>4342.1573725404478</v>
      </c>
      <c r="Y1047">
        <v>2520.714184512</v>
      </c>
      <c r="Z1047">
        <v>-1821.4431880284469</v>
      </c>
      <c r="AA1047">
        <v>-1721.3263264305169</v>
      </c>
      <c r="AB1047">
        <v>4242.0405109425174</v>
      </c>
      <c r="AC1047">
        <v>0.97694306009472076</v>
      </c>
      <c r="AF1047">
        <v>37.393241663175651</v>
      </c>
      <c r="AG1047" s="2">
        <f t="shared" si="16"/>
        <v>0.98937184694119862</v>
      </c>
    </row>
    <row r="1048" spans="1:33" x14ac:dyDescent="0.25">
      <c r="AF1048">
        <f>AVERAGE(AF2:AF1047)</f>
        <v>36.999789824336005</v>
      </c>
      <c r="AG1048" s="2">
        <f t="shared" si="16"/>
        <v>0.99999431957664875</v>
      </c>
    </row>
  </sheetData>
  <phoneticPr fontId="2" type="noConversion"/>
  <conditionalFormatting sqref="AF1:AF1048576">
    <cfRule type="cellIs" dxfId="1" priority="1" operator="lessThan">
      <formula>30</formula>
    </cfRule>
    <cfRule type="cellIs" dxfId="0" priority="2" operator="greaterThan">
      <formula>40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2024-03-13T13:52:48Z</dcterms:created>
  <dcterms:modified xsi:type="dcterms:W3CDTF">2024-03-14T02:26:18Z</dcterms:modified>
</cp:coreProperties>
</file>