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桌面\角度标定\python\"/>
    </mc:Choice>
  </mc:AlternateContent>
  <xr:revisionPtr revIDLastSave="0" documentId="13_ncr:1_{B3665062-A492-4532-BF04-03E34DE17CA6}" xr6:coauthVersionLast="47" xr6:coauthVersionMax="47" xr10:uidLastSave="{00000000-0000-0000-0000-000000000000}"/>
  <bookViews>
    <workbookView xWindow="28680" yWindow="-219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44" i="1" l="1"/>
  <c r="AF94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2" i="1"/>
</calcChain>
</file>

<file path=xl/sharedStrings.xml><?xml version="1.0" encoding="utf-8"?>
<sst xmlns="http://schemas.openxmlformats.org/spreadsheetml/2006/main" count="1" uniqueCount="1">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</sst>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44"/>
  <sheetViews>
    <sheetView tabSelected="1" topLeftCell="A916" workbookViewId="0">
      <selection activeCell="AH934" sqref="AH934"/>
    </sheetView>
  </sheetViews>
  <sheetFormatPr defaultRowHeight="14.4" x14ac:dyDescent="0.25"/>
  <sheetData>
    <row r="1" spans="1:3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 t="s">
        <v>0</v>
      </c>
    </row>
    <row r="2" spans="1:33" x14ac:dyDescent="0.25">
      <c r="A2" s="1">
        <v>0</v>
      </c>
      <c r="B2">
        <v>6</v>
      </c>
      <c r="C2">
        <v>2</v>
      </c>
      <c r="D2">
        <v>706</v>
      </c>
      <c r="E2">
        <v>88</v>
      </c>
      <c r="F2">
        <v>936</v>
      </c>
      <c r="G2">
        <v>-2.2776119402985069</v>
      </c>
      <c r="H2">
        <v>1.039800995024875</v>
      </c>
      <c r="I2">
        <v>-600</v>
      </c>
      <c r="J2">
        <v>360</v>
      </c>
      <c r="K2">
        <v>1.015557316727018</v>
      </c>
      <c r="L2">
        <v>1.026450387901759</v>
      </c>
      <c r="M2">
        <v>759.74965550620811</v>
      </c>
      <c r="N2">
        <v>-649.62822009938179</v>
      </c>
      <c r="O2">
        <v>393.9577574973124</v>
      </c>
      <c r="P2">
        <v>49.628220099381792</v>
      </c>
      <c r="Q2">
        <v>-33.9577574973124</v>
      </c>
      <c r="R2">
        <v>73.720421156837872</v>
      </c>
      <c r="S2">
        <v>-60.169651960174278</v>
      </c>
      <c r="T2">
        <v>-575.90779894254388</v>
      </c>
      <c r="U2">
        <v>333.78810553713811</v>
      </c>
      <c r="V2">
        <v>0.95984633157090649</v>
      </c>
      <c r="W2">
        <v>0.92718918204760581</v>
      </c>
      <c r="X2">
        <v>763.18218736146787</v>
      </c>
      <c r="Y2">
        <v>699.7142273814361</v>
      </c>
      <c r="Z2">
        <v>-63.467959980031758</v>
      </c>
      <c r="AA2">
        <v>-76.942799767924356</v>
      </c>
      <c r="AB2">
        <v>776.65702714936049</v>
      </c>
      <c r="AC2">
        <v>0.98234387540610868</v>
      </c>
      <c r="AF2">
        <v>40.920701551713798</v>
      </c>
      <c r="AG2" s="2">
        <f>1-ABS((42-AF2)/42)</f>
        <v>0.97430241789794758</v>
      </c>
    </row>
    <row r="3" spans="1:33" x14ac:dyDescent="0.25">
      <c r="A3" s="1">
        <v>1</v>
      </c>
      <c r="B3">
        <v>6</v>
      </c>
      <c r="C3">
        <v>3</v>
      </c>
      <c r="D3">
        <v>706</v>
      </c>
      <c r="E3">
        <v>148</v>
      </c>
      <c r="F3">
        <v>953</v>
      </c>
      <c r="G3">
        <v>-2.120895522388059</v>
      </c>
      <c r="H3">
        <v>1.0844389165284689</v>
      </c>
      <c r="I3">
        <v>-540</v>
      </c>
      <c r="J3">
        <v>360</v>
      </c>
      <c r="K3">
        <v>1.0507550218939079</v>
      </c>
      <c r="L3">
        <v>1.057455605039707</v>
      </c>
      <c r="M3">
        <v>670.51335226822232</v>
      </c>
      <c r="N3">
        <v>-556.80589967532933</v>
      </c>
      <c r="O3">
        <v>373.57107176107229</v>
      </c>
      <c r="P3">
        <v>16.805899675329329</v>
      </c>
      <c r="Q3">
        <v>-13.57107176107235</v>
      </c>
      <c r="R3">
        <v>28.036230800760809</v>
      </c>
      <c r="S3">
        <v>-17.45883648955262</v>
      </c>
      <c r="T3">
        <v>-528.76966887456854</v>
      </c>
      <c r="U3">
        <v>356.11223527151969</v>
      </c>
      <c r="V3">
        <v>0.97920309050846022</v>
      </c>
      <c r="W3">
        <v>0.98920065353199915</v>
      </c>
      <c r="X3">
        <v>672.23894554815013</v>
      </c>
      <c r="Y3">
        <v>648.99922958351806</v>
      </c>
      <c r="Z3">
        <v>-23.239715964632069</v>
      </c>
      <c r="AA3">
        <v>-28.128862993976131</v>
      </c>
      <c r="AB3">
        <v>677.12809257749416</v>
      </c>
      <c r="AC3">
        <v>0.99272706965027535</v>
      </c>
      <c r="AF3">
        <v>41.59502553951237</v>
      </c>
      <c r="AG3" s="2">
        <f t="shared" ref="AG3:AG66" si="0">1-ABS((42-AF3)/42)</f>
        <v>0.99035775094077072</v>
      </c>
    </row>
    <row r="4" spans="1:33" x14ac:dyDescent="0.25">
      <c r="A4" s="1">
        <v>2</v>
      </c>
      <c r="B4">
        <v>6</v>
      </c>
      <c r="C4">
        <v>4</v>
      </c>
      <c r="D4">
        <v>706</v>
      </c>
      <c r="E4">
        <v>214</v>
      </c>
      <c r="F4">
        <v>969</v>
      </c>
      <c r="G4">
        <v>-1.948507462686567</v>
      </c>
      <c r="H4">
        <v>1.126451077943615</v>
      </c>
      <c r="I4">
        <v>-480</v>
      </c>
      <c r="J4">
        <v>360</v>
      </c>
      <c r="K4">
        <v>1.0860174287247071</v>
      </c>
      <c r="L4">
        <v>1.09054847014293</v>
      </c>
      <c r="M4">
        <v>581.83180462084715</v>
      </c>
      <c r="N4">
        <v>-464.76644386732789</v>
      </c>
      <c r="O4">
        <v>350.02914381986778</v>
      </c>
      <c r="P4">
        <v>-15.23355613267211</v>
      </c>
      <c r="Q4">
        <v>9.9708561801322162</v>
      </c>
      <c r="R4">
        <v>-15.77703911727461</v>
      </c>
      <c r="S4">
        <v>27.11147824905996</v>
      </c>
      <c r="T4">
        <v>-480.54348298460252</v>
      </c>
      <c r="U4">
        <v>377.14062206892783</v>
      </c>
      <c r="V4">
        <v>0.9988677437820781</v>
      </c>
      <c r="W4">
        <v>0.95238716091964504</v>
      </c>
      <c r="X4">
        <v>582.7451592352686</v>
      </c>
      <c r="Y4">
        <v>600</v>
      </c>
      <c r="Z4">
        <v>17.254840764731401</v>
      </c>
      <c r="AA4">
        <v>22.07024312424296</v>
      </c>
      <c r="AB4">
        <v>577.92975687575699</v>
      </c>
      <c r="AC4">
        <v>0.99173669264652353</v>
      </c>
      <c r="AF4">
        <v>42.407894380235817</v>
      </c>
      <c r="AG4" s="2">
        <f t="shared" si="0"/>
        <v>0.99028822904200431</v>
      </c>
    </row>
    <row r="5" spans="1:33" x14ac:dyDescent="0.25">
      <c r="A5" s="1">
        <v>3</v>
      </c>
      <c r="B5">
        <v>6</v>
      </c>
      <c r="C5">
        <v>5</v>
      </c>
      <c r="D5">
        <v>706</v>
      </c>
      <c r="E5">
        <v>286</v>
      </c>
      <c r="F5">
        <v>985</v>
      </c>
      <c r="G5">
        <v>-1.7604477611940299</v>
      </c>
      <c r="H5">
        <v>1.168463239358762</v>
      </c>
      <c r="I5">
        <v>-420</v>
      </c>
      <c r="J5">
        <v>360</v>
      </c>
      <c r="K5">
        <v>1.1213722665039489</v>
      </c>
      <c r="L5">
        <v>1.1226933780912569</v>
      </c>
      <c r="M5">
        <v>493.13957071152618</v>
      </c>
      <c r="N5">
        <v>-374.23268119458947</v>
      </c>
      <c r="O5">
        <v>321.14877631318649</v>
      </c>
      <c r="P5">
        <v>-45.767318805410532</v>
      </c>
      <c r="Q5">
        <v>38.851223686813512</v>
      </c>
      <c r="R5">
        <v>-54.641803155511013</v>
      </c>
      <c r="S5">
        <v>72.643230219947824</v>
      </c>
      <c r="T5">
        <v>-428.87448435010049</v>
      </c>
      <c r="U5">
        <v>393.79200653313433</v>
      </c>
      <c r="V5">
        <v>0.97887027535690363</v>
      </c>
      <c r="W5">
        <v>0.90613331518573803</v>
      </c>
      <c r="X5">
        <v>493.33219750076609</v>
      </c>
      <c r="Y5">
        <v>553.17266743757318</v>
      </c>
      <c r="Z5">
        <v>59.84046993680704</v>
      </c>
      <c r="AA5">
        <v>72.752311098923258</v>
      </c>
      <c r="AB5">
        <v>480.42035633864992</v>
      </c>
      <c r="AC5">
        <v>0.97382728873662017</v>
      </c>
      <c r="AF5">
        <v>43.100011012438372</v>
      </c>
      <c r="AG5" s="2">
        <f t="shared" si="0"/>
        <v>0.97380926160861014</v>
      </c>
    </row>
    <row r="6" spans="1:33" x14ac:dyDescent="0.25">
      <c r="A6" s="1">
        <v>4</v>
      </c>
      <c r="B6">
        <v>6</v>
      </c>
      <c r="C6">
        <v>8</v>
      </c>
      <c r="D6">
        <v>706</v>
      </c>
      <c r="E6">
        <v>543</v>
      </c>
      <c r="F6">
        <v>1028</v>
      </c>
      <c r="G6">
        <v>-1.089179104477612</v>
      </c>
      <c r="H6">
        <v>1.2813709231619681</v>
      </c>
      <c r="I6">
        <v>-240</v>
      </c>
      <c r="J6">
        <v>360</v>
      </c>
      <c r="K6">
        <v>1.2141267232659589</v>
      </c>
      <c r="L6">
        <v>1.208626015031129</v>
      </c>
      <c r="M6">
        <v>229.38522878080059</v>
      </c>
      <c r="N6">
        <v>-127.6401024655122</v>
      </c>
      <c r="O6">
        <v>190.5927265805644</v>
      </c>
      <c r="P6">
        <v>-112.3598975344878</v>
      </c>
      <c r="Q6">
        <v>169.4072734194356</v>
      </c>
      <c r="R6">
        <v>-113.0461359548987</v>
      </c>
      <c r="S6">
        <v>201.77455764604861</v>
      </c>
      <c r="T6">
        <v>-240.68623842041089</v>
      </c>
      <c r="U6">
        <v>392.36728422661298</v>
      </c>
      <c r="V6">
        <v>0.99714067324828781</v>
      </c>
      <c r="W6">
        <v>0.91009087714829717</v>
      </c>
      <c r="X6">
        <v>229.60512999961961</v>
      </c>
      <c r="Y6">
        <v>432.66615305567871</v>
      </c>
      <c r="Z6">
        <v>203.0610230560591</v>
      </c>
      <c r="AA6">
        <v>213.82358614986819</v>
      </c>
      <c r="AB6">
        <v>218.84256690581049</v>
      </c>
      <c r="AC6">
        <v>0.95312577252160302</v>
      </c>
      <c r="AF6">
        <v>42.803971127117343</v>
      </c>
      <c r="AG6" s="2">
        <f t="shared" si="0"/>
        <v>0.98085783030672991</v>
      </c>
    </row>
    <row r="7" spans="1:33" x14ac:dyDescent="0.25">
      <c r="A7" s="1">
        <v>5</v>
      </c>
      <c r="B7">
        <v>6</v>
      </c>
      <c r="C7">
        <v>9</v>
      </c>
      <c r="D7">
        <v>706</v>
      </c>
      <c r="E7">
        <v>641</v>
      </c>
      <c r="F7">
        <v>1038</v>
      </c>
      <c r="G7">
        <v>-0.8332089552238805</v>
      </c>
      <c r="H7">
        <v>1.307628524046434</v>
      </c>
      <c r="I7">
        <v>-180</v>
      </c>
      <c r="J7">
        <v>360</v>
      </c>
      <c r="K7">
        <v>1.2383898472321051</v>
      </c>
      <c r="L7">
        <v>1.231339823372773</v>
      </c>
      <c r="M7">
        <v>149.48631012457639</v>
      </c>
      <c r="N7">
        <v>-67.15799405836583</v>
      </c>
      <c r="O7">
        <v>133.5513412464193</v>
      </c>
      <c r="P7">
        <v>-112.8420059416342</v>
      </c>
      <c r="Q7">
        <v>226.4486587535807</v>
      </c>
      <c r="R7">
        <v>-104.1270353000963</v>
      </c>
      <c r="S7">
        <v>235.08224153839251</v>
      </c>
      <c r="T7">
        <v>-171.2850293584622</v>
      </c>
      <c r="U7">
        <v>368.63358278481178</v>
      </c>
      <c r="V7">
        <v>0.9515834964359009</v>
      </c>
      <c r="W7">
        <v>0.97601782559774508</v>
      </c>
      <c r="X7">
        <v>150.28968350127431</v>
      </c>
      <c r="Y7">
        <v>402.49223594996221</v>
      </c>
      <c r="Z7">
        <v>252.20255244868781</v>
      </c>
      <c r="AA7">
        <v>249.8365831366695</v>
      </c>
      <c r="AB7">
        <v>152.65565281329259</v>
      </c>
      <c r="AC7">
        <v>0.9842572739731783</v>
      </c>
      <c r="AF7">
        <v>41.838495168508217</v>
      </c>
      <c r="AG7" s="2">
        <f t="shared" si="0"/>
        <v>0.99615464686924327</v>
      </c>
    </row>
    <row r="8" spans="1:33" x14ac:dyDescent="0.25">
      <c r="A8" s="1">
        <v>6</v>
      </c>
      <c r="B8">
        <v>6</v>
      </c>
      <c r="C8">
        <v>14</v>
      </c>
      <c r="D8">
        <v>706</v>
      </c>
      <c r="E8">
        <v>1274</v>
      </c>
      <c r="F8">
        <v>1040</v>
      </c>
      <c r="G8">
        <v>0.82014925373134318</v>
      </c>
      <c r="H8">
        <v>1.3128800442233279</v>
      </c>
      <c r="I8">
        <v>180</v>
      </c>
      <c r="J8">
        <v>360</v>
      </c>
      <c r="K8">
        <v>1.218979348059188</v>
      </c>
      <c r="L8">
        <v>1.2206740662233491</v>
      </c>
      <c r="M8">
        <v>143.2476852751478</v>
      </c>
      <c r="N8">
        <v>63.99113021084375</v>
      </c>
      <c r="O8">
        <v>128.16019113213989</v>
      </c>
      <c r="P8">
        <v>116.00886978915629</v>
      </c>
      <c r="Q8">
        <v>231.83980886786011</v>
      </c>
      <c r="R8">
        <v>105.25274791202131</v>
      </c>
      <c r="S8">
        <v>235.0793321900278</v>
      </c>
      <c r="T8">
        <v>169.24387812286511</v>
      </c>
      <c r="U8">
        <v>363.23952332216771</v>
      </c>
      <c r="V8">
        <v>0.9402437673492503</v>
      </c>
      <c r="W8">
        <v>0.9910013241050899</v>
      </c>
      <c r="X8">
        <v>143.05072354575981</v>
      </c>
      <c r="Y8">
        <v>402.49223594996221</v>
      </c>
      <c r="Z8">
        <v>259.44151240420229</v>
      </c>
      <c r="AA8">
        <v>250.85352500001511</v>
      </c>
      <c r="AB8">
        <v>151.63871094994701</v>
      </c>
      <c r="AC8">
        <v>0.93996543889244955</v>
      </c>
      <c r="AF8">
        <v>41.412312625603533</v>
      </c>
      <c r="AG8" s="2">
        <f t="shared" si="0"/>
        <v>0.98600744346675084</v>
      </c>
    </row>
    <row r="9" spans="1:33" x14ac:dyDescent="0.25">
      <c r="A9" s="1">
        <v>7</v>
      </c>
      <c r="B9">
        <v>6</v>
      </c>
      <c r="C9">
        <v>15</v>
      </c>
      <c r="D9">
        <v>706</v>
      </c>
      <c r="E9">
        <v>1372</v>
      </c>
      <c r="F9">
        <v>1029</v>
      </c>
      <c r="G9">
        <v>1.076119402985074</v>
      </c>
      <c r="H9">
        <v>1.2839966832504139</v>
      </c>
      <c r="I9">
        <v>240</v>
      </c>
      <c r="J9">
        <v>360</v>
      </c>
      <c r="K9">
        <v>1.199568848886271</v>
      </c>
      <c r="L9">
        <v>1.1985800983959429</v>
      </c>
      <c r="M9">
        <v>224.21634519179219</v>
      </c>
      <c r="N9">
        <v>124.44385405681891</v>
      </c>
      <c r="O9">
        <v>186.5119209022578</v>
      </c>
      <c r="P9">
        <v>115.55614594318109</v>
      </c>
      <c r="Q9">
        <v>173.4880790977422</v>
      </c>
      <c r="R9">
        <v>115.85850729246729</v>
      </c>
      <c r="S9">
        <v>201.8474798201504</v>
      </c>
      <c r="T9">
        <v>240.3023613492862</v>
      </c>
      <c r="U9">
        <v>388.35940072240822</v>
      </c>
      <c r="V9">
        <v>0.9987401610446407</v>
      </c>
      <c r="W9">
        <v>0.92122388688219958</v>
      </c>
      <c r="X9">
        <v>224.257139750379</v>
      </c>
      <c r="Y9">
        <v>432.66615305567871</v>
      </c>
      <c r="Z9">
        <v>208.40901330529971</v>
      </c>
      <c r="AA9">
        <v>214.91896620586081</v>
      </c>
      <c r="AB9">
        <v>217.74718684981789</v>
      </c>
      <c r="AC9">
        <v>0.97097103393092687</v>
      </c>
      <c r="AF9">
        <v>42.487207953600297</v>
      </c>
      <c r="AG9" s="2">
        <f t="shared" si="0"/>
        <v>0.9883998106285643</v>
      </c>
    </row>
    <row r="10" spans="1:33" x14ac:dyDescent="0.25">
      <c r="A10" s="1">
        <v>8</v>
      </c>
      <c r="B10">
        <v>6</v>
      </c>
      <c r="C10">
        <v>18</v>
      </c>
      <c r="D10">
        <v>706</v>
      </c>
      <c r="E10">
        <v>1631</v>
      </c>
      <c r="F10">
        <v>987</v>
      </c>
      <c r="G10">
        <v>1.752611940298507</v>
      </c>
      <c r="H10">
        <v>1.173714759535655</v>
      </c>
      <c r="I10">
        <v>420</v>
      </c>
      <c r="J10">
        <v>360</v>
      </c>
      <c r="K10">
        <v>1.116380995288055</v>
      </c>
      <c r="L10">
        <v>1.1112892094111479</v>
      </c>
      <c r="M10">
        <v>490.07165918572468</v>
      </c>
      <c r="N10">
        <v>372.80935276070301</v>
      </c>
      <c r="O10">
        <v>318.0934102291256</v>
      </c>
      <c r="P10">
        <v>47.190647239296993</v>
      </c>
      <c r="Q10">
        <v>41.906589770874398</v>
      </c>
      <c r="R10">
        <v>60.580640644976228</v>
      </c>
      <c r="S10">
        <v>75.461852277007722</v>
      </c>
      <c r="T10">
        <v>433.38999340567932</v>
      </c>
      <c r="U10">
        <v>393.55526250613332</v>
      </c>
      <c r="V10">
        <v>0.96811906331981123</v>
      </c>
      <c r="W10">
        <v>0.90679093748296302</v>
      </c>
      <c r="X10">
        <v>489.32734876299787</v>
      </c>
      <c r="Y10">
        <v>553.17266743757318</v>
      </c>
      <c r="Z10">
        <v>63.845318674575253</v>
      </c>
      <c r="AA10">
        <v>74.834841493006451</v>
      </c>
      <c r="AB10">
        <v>478.3378259445667</v>
      </c>
      <c r="AC10">
        <v>0.97754157243364315</v>
      </c>
      <c r="AF10">
        <v>42.938730743832807</v>
      </c>
      <c r="AG10" s="2">
        <f t="shared" si="0"/>
        <v>0.97764926800398078</v>
      </c>
    </row>
    <row r="11" spans="1:33" x14ac:dyDescent="0.25">
      <c r="A11" s="1">
        <v>9</v>
      </c>
      <c r="B11">
        <v>6</v>
      </c>
      <c r="C11">
        <v>19</v>
      </c>
      <c r="D11">
        <v>706</v>
      </c>
      <c r="E11">
        <v>1706</v>
      </c>
      <c r="F11">
        <v>970</v>
      </c>
      <c r="G11">
        <v>1.948507462686567</v>
      </c>
      <c r="H11">
        <v>1.1290768380320619</v>
      </c>
      <c r="I11">
        <v>480</v>
      </c>
      <c r="J11">
        <v>360</v>
      </c>
      <c r="K11">
        <v>1.0860174287247071</v>
      </c>
      <c r="L11">
        <v>1.08032215646207</v>
      </c>
      <c r="M11">
        <v>582.78926154736712</v>
      </c>
      <c r="N11">
        <v>467.11178935704191</v>
      </c>
      <c r="O11">
        <v>348.49662784392632</v>
      </c>
      <c r="P11">
        <v>12.888210642958139</v>
      </c>
      <c r="Q11">
        <v>11.503372156073739</v>
      </c>
      <c r="R11">
        <v>20.02582472972626</v>
      </c>
      <c r="S11">
        <v>28.97276766451456</v>
      </c>
      <c r="T11">
        <v>487.13761408676811</v>
      </c>
      <c r="U11">
        <v>377.46939550844081</v>
      </c>
      <c r="V11">
        <v>0.98512997065256647</v>
      </c>
      <c r="W11">
        <v>0.95147390136544219</v>
      </c>
      <c r="X11">
        <v>581.63322392614634</v>
      </c>
      <c r="Y11">
        <v>600</v>
      </c>
      <c r="Z11">
        <v>18.366776073853661</v>
      </c>
      <c r="AA11">
        <v>22.228069705564749</v>
      </c>
      <c r="AB11">
        <v>577.77193029443526</v>
      </c>
      <c r="AC11">
        <v>0.99336129114900529</v>
      </c>
      <c r="AF11">
        <v>42.327186135501186</v>
      </c>
      <c r="AG11" s="2">
        <f t="shared" si="0"/>
        <v>0.99220985391663841</v>
      </c>
    </row>
    <row r="12" spans="1:33" x14ac:dyDescent="0.25">
      <c r="A12" s="1">
        <v>10</v>
      </c>
      <c r="B12">
        <v>6</v>
      </c>
      <c r="C12">
        <v>20</v>
      </c>
      <c r="D12">
        <v>706</v>
      </c>
      <c r="E12">
        <v>1772</v>
      </c>
      <c r="F12">
        <v>954</v>
      </c>
      <c r="G12">
        <v>2.120895522388059</v>
      </c>
      <c r="H12">
        <v>1.087064676616915</v>
      </c>
      <c r="I12">
        <v>540</v>
      </c>
      <c r="J12">
        <v>360</v>
      </c>
      <c r="K12">
        <v>1.0507550218939079</v>
      </c>
      <c r="L12">
        <v>1.049610899155077</v>
      </c>
      <c r="M12">
        <v>671.30212151595379</v>
      </c>
      <c r="N12">
        <v>558.74425506446858</v>
      </c>
      <c r="O12">
        <v>372.09057470496668</v>
      </c>
      <c r="P12">
        <v>-18.744255064468579</v>
      </c>
      <c r="Q12">
        <v>-12.090574704966681</v>
      </c>
      <c r="R12">
        <v>-24.44130376533785</v>
      </c>
      <c r="S12">
        <v>-14.85578209996326</v>
      </c>
      <c r="T12">
        <v>534.30295129913077</v>
      </c>
      <c r="U12">
        <v>357.23479260500341</v>
      </c>
      <c r="V12">
        <v>0.98944990981320513</v>
      </c>
      <c r="W12">
        <v>0.99231886834723171</v>
      </c>
      <c r="X12">
        <v>671.00632056589893</v>
      </c>
      <c r="Y12">
        <v>648.99922958351806</v>
      </c>
      <c r="Z12">
        <v>-22.00709098238087</v>
      </c>
      <c r="AA12">
        <v>-27.95945541239519</v>
      </c>
      <c r="AB12">
        <v>676.95868499591325</v>
      </c>
      <c r="AC12">
        <v>0.99112919767284113</v>
      </c>
      <c r="AF12">
        <v>41.506771277631771</v>
      </c>
      <c r="AG12" s="2">
        <f t="shared" si="0"/>
        <v>0.9882564589912326</v>
      </c>
    </row>
    <row r="13" spans="1:33" x14ac:dyDescent="0.25">
      <c r="A13" s="1">
        <v>11</v>
      </c>
      <c r="B13">
        <v>6</v>
      </c>
      <c r="C13">
        <v>21</v>
      </c>
      <c r="D13">
        <v>706</v>
      </c>
      <c r="E13">
        <v>1831</v>
      </c>
      <c r="F13">
        <v>938</v>
      </c>
      <c r="G13">
        <v>2.2749999999999999</v>
      </c>
      <c r="H13">
        <v>1.0450525152017689</v>
      </c>
      <c r="I13">
        <v>600</v>
      </c>
      <c r="J13">
        <v>360</v>
      </c>
      <c r="K13">
        <v>1.0143926867766431</v>
      </c>
      <c r="L13">
        <v>1.020816310584993</v>
      </c>
      <c r="M13">
        <v>757.79815971137305</v>
      </c>
      <c r="N13">
        <v>648.71662548012716</v>
      </c>
      <c r="O13">
        <v>391.69476724564521</v>
      </c>
      <c r="P13">
        <v>-48.716625480127163</v>
      </c>
      <c r="Q13">
        <v>-31.69476724564521</v>
      </c>
      <c r="R13">
        <v>-70.536323395475776</v>
      </c>
      <c r="S13">
        <v>-56.239787099264127</v>
      </c>
      <c r="T13">
        <v>578.18030208465143</v>
      </c>
      <c r="U13">
        <v>335.4549801463811</v>
      </c>
      <c r="V13">
        <v>0.96363383680775239</v>
      </c>
      <c r="W13">
        <v>0.93181938929550312</v>
      </c>
      <c r="X13">
        <v>759.81921897887332</v>
      </c>
      <c r="Y13">
        <v>699.7142273814361</v>
      </c>
      <c r="Z13">
        <v>-60.10499159743722</v>
      </c>
      <c r="AA13">
        <v>-75.871786620397557</v>
      </c>
      <c r="AB13">
        <v>775.58601400183363</v>
      </c>
      <c r="AC13">
        <v>0.97924928110643294</v>
      </c>
      <c r="AF13">
        <v>40.734955572259267</v>
      </c>
      <c r="AG13" s="2">
        <f t="shared" si="0"/>
        <v>0.9698798945776016</v>
      </c>
    </row>
    <row r="14" spans="1:33" x14ac:dyDescent="0.25">
      <c r="A14" s="1">
        <v>12</v>
      </c>
      <c r="B14">
        <v>7</v>
      </c>
      <c r="C14">
        <v>24</v>
      </c>
      <c r="D14">
        <v>706</v>
      </c>
      <c r="E14">
        <v>57</v>
      </c>
      <c r="F14">
        <v>853</v>
      </c>
      <c r="G14">
        <v>-2.3585820895522391</v>
      </c>
      <c r="H14">
        <v>0.8218629076838031</v>
      </c>
      <c r="I14">
        <v>-660</v>
      </c>
      <c r="J14">
        <v>420</v>
      </c>
      <c r="K14">
        <v>1.1153978661091679</v>
      </c>
      <c r="L14">
        <v>1.1246868746652789</v>
      </c>
      <c r="M14">
        <v>883.01157860133821</v>
      </c>
      <c r="N14">
        <v>-743.17366083501599</v>
      </c>
      <c r="O14">
        <v>476.86723287001792</v>
      </c>
      <c r="P14">
        <v>83.173660835015994</v>
      </c>
      <c r="Q14">
        <v>-56.867232870017922</v>
      </c>
      <c r="R14">
        <v>87.996680374520338</v>
      </c>
      <c r="S14">
        <v>-90.221824152804459</v>
      </c>
      <c r="T14">
        <v>-655.17698046049566</v>
      </c>
      <c r="U14">
        <v>386.64540871721351</v>
      </c>
      <c r="V14">
        <v>0.99269239463711467</v>
      </c>
      <c r="W14">
        <v>0.9205843064695558</v>
      </c>
      <c r="X14">
        <v>886.34579208352841</v>
      </c>
      <c r="Y14">
        <v>782.30428862431779</v>
      </c>
      <c r="Z14">
        <v>-104.0415034592106</v>
      </c>
      <c r="AA14">
        <v>-119.72737834502919</v>
      </c>
      <c r="AB14">
        <v>902.03166696934704</v>
      </c>
      <c r="AC14">
        <v>0.98230275923243693</v>
      </c>
      <c r="AF14">
        <v>40.975534764353753</v>
      </c>
      <c r="AG14" s="2">
        <f t="shared" si="0"/>
        <v>0.97560797057985127</v>
      </c>
    </row>
    <row r="15" spans="1:33" x14ac:dyDescent="0.25">
      <c r="A15" s="1">
        <v>13</v>
      </c>
      <c r="B15">
        <v>7</v>
      </c>
      <c r="C15">
        <v>25</v>
      </c>
      <c r="D15">
        <v>706</v>
      </c>
      <c r="E15">
        <v>111</v>
      </c>
      <c r="F15">
        <v>866</v>
      </c>
      <c r="G15">
        <v>-2.2175373134328349</v>
      </c>
      <c r="H15">
        <v>0.85599778883360966</v>
      </c>
      <c r="I15">
        <v>-600</v>
      </c>
      <c r="J15">
        <v>420</v>
      </c>
      <c r="K15">
        <v>1.1535659658464581</v>
      </c>
      <c r="L15">
        <v>1.1599290169395851</v>
      </c>
      <c r="M15">
        <v>796.99635211025611</v>
      </c>
      <c r="N15">
        <v>-651.74042292452964</v>
      </c>
      <c r="O15">
        <v>458.73478874313679</v>
      </c>
      <c r="P15">
        <v>51.740422924529639</v>
      </c>
      <c r="Q15">
        <v>-38.734788743136853</v>
      </c>
      <c r="R15">
        <v>48.797066460683517</v>
      </c>
      <c r="S15">
        <v>-54.943882484366881</v>
      </c>
      <c r="T15">
        <v>-602.94335646384616</v>
      </c>
      <c r="U15">
        <v>403.79090625877001</v>
      </c>
      <c r="V15">
        <v>0.99509440589358977</v>
      </c>
      <c r="W15">
        <v>0.96140691966373804</v>
      </c>
      <c r="X15">
        <v>798.88418065715678</v>
      </c>
      <c r="Y15">
        <v>732.39333694402217</v>
      </c>
      <c r="Z15">
        <v>-66.490843713134609</v>
      </c>
      <c r="AA15">
        <v>-77.361495011450472</v>
      </c>
      <c r="AB15">
        <v>809.75483195547258</v>
      </c>
      <c r="AC15">
        <v>0.9863927067758762</v>
      </c>
      <c r="AF15">
        <v>41.26461170856566</v>
      </c>
      <c r="AG15" s="2">
        <f t="shared" si="0"/>
        <v>0.98249075496584903</v>
      </c>
    </row>
    <row r="16" spans="1:33" x14ac:dyDescent="0.25">
      <c r="A16" s="1">
        <v>14</v>
      </c>
      <c r="B16">
        <v>7</v>
      </c>
      <c r="C16">
        <v>26</v>
      </c>
      <c r="D16">
        <v>706</v>
      </c>
      <c r="E16">
        <v>170</v>
      </c>
      <c r="F16">
        <v>880</v>
      </c>
      <c r="G16">
        <v>-2.0634328358208949</v>
      </c>
      <c r="H16">
        <v>0.89275843007186284</v>
      </c>
      <c r="I16">
        <v>-540</v>
      </c>
      <c r="J16">
        <v>420</v>
      </c>
      <c r="K16">
        <v>1.1926673380692341</v>
      </c>
      <c r="L16">
        <v>1.1944155793345059</v>
      </c>
      <c r="M16">
        <v>710.7621890354219</v>
      </c>
      <c r="N16">
        <v>-560.73176247175707</v>
      </c>
      <c r="O16">
        <v>436.76398651645019</v>
      </c>
      <c r="P16">
        <v>20.731762471757069</v>
      </c>
      <c r="Q16">
        <v>-16.763986516450188</v>
      </c>
      <c r="R16">
        <v>10.834612690378179</v>
      </c>
      <c r="S16">
        <v>-17.61005831421598</v>
      </c>
      <c r="T16">
        <v>-549.89714978137886</v>
      </c>
      <c r="U16">
        <v>419.15392820223423</v>
      </c>
      <c r="V16">
        <v>0.98167194484929843</v>
      </c>
      <c r="W16">
        <v>0.99798554333865297</v>
      </c>
      <c r="X16">
        <v>711.17543494483755</v>
      </c>
      <c r="Y16">
        <v>684.10525505948283</v>
      </c>
      <c r="Z16">
        <v>-27.070179885354719</v>
      </c>
      <c r="AA16">
        <v>-33.069452977605287</v>
      </c>
      <c r="AB16">
        <v>717.17470803708807</v>
      </c>
      <c r="AC16">
        <v>0.99156428526989848</v>
      </c>
      <c r="AF16">
        <v>41.581862310325839</v>
      </c>
      <c r="AG16" s="2">
        <f t="shared" si="0"/>
        <v>0.99004434072204384</v>
      </c>
    </row>
    <row r="17" spans="1:33" x14ac:dyDescent="0.25">
      <c r="A17" s="1">
        <v>15</v>
      </c>
      <c r="B17">
        <v>7</v>
      </c>
      <c r="C17">
        <v>27</v>
      </c>
      <c r="D17">
        <v>706</v>
      </c>
      <c r="E17">
        <v>236</v>
      </c>
      <c r="F17">
        <v>893</v>
      </c>
      <c r="G17">
        <v>-1.8910447761194029</v>
      </c>
      <c r="H17">
        <v>0.92689331122166929</v>
      </c>
      <c r="I17">
        <v>-480</v>
      </c>
      <c r="J17">
        <v>420</v>
      </c>
      <c r="K17">
        <v>1.229655122604292</v>
      </c>
      <c r="L17">
        <v>1.231848072774141</v>
      </c>
      <c r="M17">
        <v>624.61622671294299</v>
      </c>
      <c r="N17">
        <v>-469.70819410811981</v>
      </c>
      <c r="O17">
        <v>411.72763213173278</v>
      </c>
      <c r="P17">
        <v>-10.291805891880241</v>
      </c>
      <c r="Q17">
        <v>8.2723678682672244</v>
      </c>
      <c r="R17">
        <v>-24.919862106625459</v>
      </c>
      <c r="S17">
        <v>21.88206347712234</v>
      </c>
      <c r="T17">
        <v>-494.62805621474519</v>
      </c>
      <c r="U17">
        <v>433.60969560885508</v>
      </c>
      <c r="V17">
        <v>0.96952488288594751</v>
      </c>
      <c r="W17">
        <v>0.9675959628360592</v>
      </c>
      <c r="X17">
        <v>625.00514253939832</v>
      </c>
      <c r="Y17">
        <v>637.80874876407893</v>
      </c>
      <c r="Z17">
        <v>12.80360622468061</v>
      </c>
      <c r="AA17">
        <v>13.111817310908091</v>
      </c>
      <c r="AB17">
        <v>624.69693145317081</v>
      </c>
      <c r="AC17">
        <v>0.99950686631957097</v>
      </c>
      <c r="AF17">
        <v>42.02194464835538</v>
      </c>
      <c r="AG17" s="2">
        <f t="shared" si="0"/>
        <v>0.99947750837249094</v>
      </c>
    </row>
    <row r="18" spans="1:33" x14ac:dyDescent="0.25">
      <c r="A18" s="1">
        <v>16</v>
      </c>
      <c r="B18">
        <v>7</v>
      </c>
      <c r="C18">
        <v>28</v>
      </c>
      <c r="D18">
        <v>706</v>
      </c>
      <c r="E18">
        <v>307</v>
      </c>
      <c r="F18">
        <v>907</v>
      </c>
      <c r="G18">
        <v>-1.705597014925373</v>
      </c>
      <c r="H18">
        <v>0.96365395245992247</v>
      </c>
      <c r="I18">
        <v>-420</v>
      </c>
      <c r="J18">
        <v>420</v>
      </c>
      <c r="K18">
        <v>1.2675055959914809</v>
      </c>
      <c r="L18">
        <v>1.265951494928987</v>
      </c>
      <c r="M18">
        <v>539.33268114286113</v>
      </c>
      <c r="N18">
        <v>-381.59966594766638</v>
      </c>
      <c r="O18">
        <v>381.13178284863159</v>
      </c>
      <c r="P18">
        <v>-38.400334052333562</v>
      </c>
      <c r="Q18">
        <v>38.868217151368412</v>
      </c>
      <c r="R18">
        <v>-55.628880409728609</v>
      </c>
      <c r="S18">
        <v>61.876792565301614</v>
      </c>
      <c r="T18">
        <v>-437.22854635739498</v>
      </c>
      <c r="U18">
        <v>443.00857541393322</v>
      </c>
      <c r="V18">
        <v>0.95897965153001186</v>
      </c>
      <c r="W18">
        <v>0.94521767758587327</v>
      </c>
      <c r="X18">
        <v>539.14772748125802</v>
      </c>
      <c r="Y18">
        <v>593.96969619669994</v>
      </c>
      <c r="Z18">
        <v>54.821968715441933</v>
      </c>
      <c r="AA18">
        <v>59.458494061933798</v>
      </c>
      <c r="AB18">
        <v>534.51120213476611</v>
      </c>
      <c r="AC18">
        <v>0.9914002691467283</v>
      </c>
      <c r="AF18">
        <v>42.332846062678108</v>
      </c>
      <c r="AG18" s="2">
        <f t="shared" si="0"/>
        <v>0.99207509374575931</v>
      </c>
    </row>
    <row r="19" spans="1:33" x14ac:dyDescent="0.25">
      <c r="A19" s="1">
        <v>17</v>
      </c>
      <c r="B19">
        <v>7</v>
      </c>
      <c r="C19">
        <v>29</v>
      </c>
      <c r="D19">
        <v>706</v>
      </c>
      <c r="E19">
        <v>385</v>
      </c>
      <c r="F19">
        <v>919</v>
      </c>
      <c r="G19">
        <v>-1.5018656716417911</v>
      </c>
      <c r="H19">
        <v>0.99516307352128242</v>
      </c>
      <c r="I19">
        <v>-360</v>
      </c>
      <c r="J19">
        <v>420</v>
      </c>
      <c r="K19">
        <v>1.3021209861831831</v>
      </c>
      <c r="L19">
        <v>1.3015472057288491</v>
      </c>
      <c r="M19">
        <v>456.27149723748272</v>
      </c>
      <c r="N19">
        <v>-297.01299518970683</v>
      </c>
      <c r="O19">
        <v>346.36246892493028</v>
      </c>
      <c r="P19">
        <v>-62.987004810293172</v>
      </c>
      <c r="Q19">
        <v>73.637531075069717</v>
      </c>
      <c r="R19">
        <v>-79.148669992082702</v>
      </c>
      <c r="S19">
        <v>101.5737971196054</v>
      </c>
      <c r="T19">
        <v>-376.16166518178949</v>
      </c>
      <c r="U19">
        <v>447.93626604453561</v>
      </c>
      <c r="V19">
        <v>0.9551064856061402</v>
      </c>
      <c r="W19">
        <v>0.93348508084634374</v>
      </c>
      <c r="X19">
        <v>456.2370481665568</v>
      </c>
      <c r="Y19">
        <v>553.17266743757318</v>
      </c>
      <c r="Z19">
        <v>96.935619271016378</v>
      </c>
      <c r="AA19">
        <v>105.011095595885</v>
      </c>
      <c r="AB19">
        <v>448.16157184168821</v>
      </c>
      <c r="AC19">
        <v>0.98229982339811961</v>
      </c>
      <c r="AF19">
        <v>42.574445649195383</v>
      </c>
      <c r="AG19" s="2">
        <f t="shared" si="0"/>
        <v>0.9863227226382052</v>
      </c>
    </row>
    <row r="20" spans="1:33" x14ac:dyDescent="0.25">
      <c r="A20" s="1">
        <v>18</v>
      </c>
      <c r="B20">
        <v>7</v>
      </c>
      <c r="C20">
        <v>30</v>
      </c>
      <c r="D20">
        <v>706</v>
      </c>
      <c r="E20">
        <v>469</v>
      </c>
      <c r="F20">
        <v>931</v>
      </c>
      <c r="G20">
        <v>-1.282462686567164</v>
      </c>
      <c r="H20">
        <v>1.026672194582642</v>
      </c>
      <c r="I20">
        <v>-300</v>
      </c>
      <c r="J20">
        <v>420</v>
      </c>
      <c r="K20">
        <v>1.334277713146315</v>
      </c>
      <c r="L20">
        <v>1.333023754953063</v>
      </c>
      <c r="M20">
        <v>375.23392716306807</v>
      </c>
      <c r="N20">
        <v>-218.23607721715319</v>
      </c>
      <c r="O20">
        <v>305.24336961691318</v>
      </c>
      <c r="P20">
        <v>-81.763922782846834</v>
      </c>
      <c r="Q20">
        <v>114.7566303830868</v>
      </c>
      <c r="R20">
        <v>-93.373080679085419</v>
      </c>
      <c r="S20">
        <v>139.65375620468669</v>
      </c>
      <c r="T20">
        <v>-311.60915789623863</v>
      </c>
      <c r="U20">
        <v>444.8971258215999</v>
      </c>
      <c r="V20">
        <v>0.96130280701253812</v>
      </c>
      <c r="W20">
        <v>0.94072112899619076</v>
      </c>
      <c r="X20">
        <v>375.23480349063209</v>
      </c>
      <c r="Y20">
        <v>516.13951602255759</v>
      </c>
      <c r="Z20">
        <v>140.9047125319255</v>
      </c>
      <c r="AA20">
        <v>148.44061477090071</v>
      </c>
      <c r="AB20">
        <v>367.69890125165682</v>
      </c>
      <c r="AC20">
        <v>0.97991683562166321</v>
      </c>
      <c r="AF20">
        <v>42.521006474873353</v>
      </c>
      <c r="AG20" s="2">
        <f t="shared" si="0"/>
        <v>0.98759508393158679</v>
      </c>
    </row>
    <row r="21" spans="1:33" x14ac:dyDescent="0.25">
      <c r="A21" s="1">
        <v>19</v>
      </c>
      <c r="B21">
        <v>7</v>
      </c>
      <c r="C21">
        <v>31</v>
      </c>
      <c r="D21">
        <v>706</v>
      </c>
      <c r="E21">
        <v>558</v>
      </c>
      <c r="F21">
        <v>941</v>
      </c>
      <c r="G21">
        <v>-1.05</v>
      </c>
      <c r="H21">
        <v>1.0529297954671091</v>
      </c>
      <c r="I21">
        <v>-240</v>
      </c>
      <c r="J21">
        <v>420</v>
      </c>
      <c r="K21">
        <v>1.365528616814712</v>
      </c>
      <c r="L21">
        <v>1.3614533516702829</v>
      </c>
      <c r="M21">
        <v>300.08225876191437</v>
      </c>
      <c r="N21">
        <v>-149.218075788308</v>
      </c>
      <c r="O21">
        <v>260.35231491516902</v>
      </c>
      <c r="P21">
        <v>-90.781924211692001</v>
      </c>
      <c r="Q21">
        <v>159.64768508483101</v>
      </c>
      <c r="R21">
        <v>-96.107767104384777</v>
      </c>
      <c r="S21">
        <v>173.79061159331059</v>
      </c>
      <c r="T21">
        <v>-245.3258428926928</v>
      </c>
      <c r="U21">
        <v>434.14292650847972</v>
      </c>
      <c r="V21">
        <v>0.97780898794711346</v>
      </c>
      <c r="W21">
        <v>0.96632636545600081</v>
      </c>
      <c r="X21">
        <v>300.34004515579352</v>
      </c>
      <c r="Y21">
        <v>483.735464897913</v>
      </c>
      <c r="Z21">
        <v>183.39541974211949</v>
      </c>
      <c r="AA21">
        <v>187.21025918525191</v>
      </c>
      <c r="AB21">
        <v>296.52520571266109</v>
      </c>
      <c r="AC21">
        <v>0.98729826573358348</v>
      </c>
      <c r="AF21">
        <v>42.251390608094752</v>
      </c>
      <c r="AG21" s="2">
        <f t="shared" si="0"/>
        <v>0.99401450933107738</v>
      </c>
    </row>
    <row r="22" spans="1:33" x14ac:dyDescent="0.25">
      <c r="A22" s="1">
        <v>20</v>
      </c>
      <c r="B22">
        <v>7</v>
      </c>
      <c r="C22">
        <v>32</v>
      </c>
      <c r="D22">
        <v>706</v>
      </c>
      <c r="E22">
        <v>652</v>
      </c>
      <c r="F22">
        <v>950</v>
      </c>
      <c r="G22">
        <v>-0.80447761194029843</v>
      </c>
      <c r="H22">
        <v>1.076561636263129</v>
      </c>
      <c r="I22">
        <v>-180</v>
      </c>
      <c r="J22">
        <v>420</v>
      </c>
      <c r="K22">
        <v>1.394967873893636</v>
      </c>
      <c r="L22">
        <v>1.3837698034738479</v>
      </c>
      <c r="M22">
        <v>231.82004868721981</v>
      </c>
      <c r="N22">
        <v>-91.941532068120338</v>
      </c>
      <c r="O22">
        <v>212.80810523641179</v>
      </c>
      <c r="P22">
        <v>-88.058467931879662</v>
      </c>
      <c r="Q22">
        <v>207.19189476358821</v>
      </c>
      <c r="R22">
        <v>-87.055102864067635</v>
      </c>
      <c r="S22">
        <v>203.00621135230881</v>
      </c>
      <c r="T22">
        <v>-178.99663493218799</v>
      </c>
      <c r="U22">
        <v>415.81431658872071</v>
      </c>
      <c r="V22">
        <v>0.99442574962326657</v>
      </c>
      <c r="W22">
        <v>0.9900340871160016</v>
      </c>
      <c r="X22">
        <v>233.23724488508151</v>
      </c>
      <c r="Y22">
        <v>456.94638635183452</v>
      </c>
      <c r="Z22">
        <v>223.70914146675301</v>
      </c>
      <c r="AA22">
        <v>220.32627222825229</v>
      </c>
      <c r="AB22">
        <v>236.62011412358231</v>
      </c>
      <c r="AC22">
        <v>0.9854960161265518</v>
      </c>
      <c r="AF22">
        <v>41.790138752794029</v>
      </c>
      <c r="AG22" s="2">
        <f t="shared" si="0"/>
        <v>0.99500330363795308</v>
      </c>
    </row>
    <row r="23" spans="1:33" x14ac:dyDescent="0.25">
      <c r="A23" s="1">
        <v>21</v>
      </c>
      <c r="B23">
        <v>7</v>
      </c>
      <c r="C23">
        <v>33</v>
      </c>
      <c r="D23">
        <v>706</v>
      </c>
      <c r="E23">
        <v>751</v>
      </c>
      <c r="F23">
        <v>956</v>
      </c>
      <c r="G23">
        <v>-0.54589552238805961</v>
      </c>
      <c r="H23">
        <v>1.0923161967938091</v>
      </c>
      <c r="I23">
        <v>-120</v>
      </c>
      <c r="J23">
        <v>420</v>
      </c>
      <c r="K23">
        <v>1.419878014498879</v>
      </c>
      <c r="L23">
        <v>1.401738356726367</v>
      </c>
      <c r="M23">
        <v>176.25814075729241</v>
      </c>
      <c r="N23">
        <v>-49.000311005573309</v>
      </c>
      <c r="O23">
        <v>169.31007561446131</v>
      </c>
      <c r="P23">
        <v>-70.999688994426691</v>
      </c>
      <c r="Q23">
        <v>250.68992438553869</v>
      </c>
      <c r="R23">
        <v>-66.202027539490061</v>
      </c>
      <c r="S23">
        <v>225.27766909114089</v>
      </c>
      <c r="T23">
        <v>-115.2023385450634</v>
      </c>
      <c r="U23">
        <v>394.58774470560218</v>
      </c>
      <c r="V23">
        <v>0.96001948787552804</v>
      </c>
      <c r="W23">
        <v>0.93949463025143376</v>
      </c>
      <c r="X23">
        <v>179.62431135075411</v>
      </c>
      <c r="Y23">
        <v>436.80659335683112</v>
      </c>
      <c r="Z23">
        <v>257.182282006077</v>
      </c>
      <c r="AA23">
        <v>245.65757948487459</v>
      </c>
      <c r="AB23">
        <v>191.14901387195661</v>
      </c>
      <c r="AC23">
        <v>0.93583996267243552</v>
      </c>
      <c r="AF23">
        <v>41.327619241535317</v>
      </c>
      <c r="AG23" s="2">
        <f t="shared" si="0"/>
        <v>0.98399093432226947</v>
      </c>
    </row>
    <row r="24" spans="1:33" x14ac:dyDescent="0.25">
      <c r="A24" s="1">
        <v>22</v>
      </c>
      <c r="B24">
        <v>7</v>
      </c>
      <c r="C24">
        <v>36</v>
      </c>
      <c r="D24">
        <v>706</v>
      </c>
      <c r="E24">
        <v>1164</v>
      </c>
      <c r="F24">
        <v>956</v>
      </c>
      <c r="G24">
        <v>0.53283582089552228</v>
      </c>
      <c r="H24">
        <v>1.0923161967938091</v>
      </c>
      <c r="I24">
        <v>120</v>
      </c>
      <c r="J24">
        <v>420</v>
      </c>
      <c r="K24">
        <v>1.3859096409462739</v>
      </c>
      <c r="L24">
        <v>1.3966634816824379</v>
      </c>
      <c r="M24">
        <v>173.03267736390791</v>
      </c>
      <c r="N24">
        <v>47.197051932503641</v>
      </c>
      <c r="O24">
        <v>166.47145618574609</v>
      </c>
      <c r="P24">
        <v>72.802948067496359</v>
      </c>
      <c r="Q24">
        <v>253.52854381425391</v>
      </c>
      <c r="R24">
        <v>65.15238869211187</v>
      </c>
      <c r="S24">
        <v>226.46576827477719</v>
      </c>
      <c r="T24">
        <v>112.3494406246155</v>
      </c>
      <c r="U24">
        <v>392.93722446052328</v>
      </c>
      <c r="V24">
        <v>0.93624533853846259</v>
      </c>
      <c r="W24">
        <v>0.93556482014410314</v>
      </c>
      <c r="X24">
        <v>170.99290509135159</v>
      </c>
      <c r="Y24">
        <v>436.80659335683112</v>
      </c>
      <c r="Z24">
        <v>265.81368826547953</v>
      </c>
      <c r="AA24">
        <v>248.555102400924</v>
      </c>
      <c r="AB24">
        <v>188.25149095590709</v>
      </c>
      <c r="AC24">
        <v>0.89906840956158285</v>
      </c>
      <c r="AF24">
        <v>40.989822359002829</v>
      </c>
      <c r="AG24" s="2">
        <f t="shared" si="0"/>
        <v>0.97594815140482927</v>
      </c>
    </row>
    <row r="25" spans="1:33" x14ac:dyDescent="0.25">
      <c r="A25" s="1">
        <v>23</v>
      </c>
      <c r="B25">
        <v>7</v>
      </c>
      <c r="C25">
        <v>37</v>
      </c>
      <c r="D25">
        <v>706</v>
      </c>
      <c r="E25">
        <v>1262</v>
      </c>
      <c r="F25">
        <v>951</v>
      </c>
      <c r="G25">
        <v>0.78880597014925358</v>
      </c>
      <c r="H25">
        <v>1.079187396351575</v>
      </c>
      <c r="I25">
        <v>180</v>
      </c>
      <c r="J25">
        <v>420</v>
      </c>
      <c r="K25">
        <v>1.367793175051552</v>
      </c>
      <c r="L25">
        <v>1.375552176416807</v>
      </c>
      <c r="M25">
        <v>226.24104481472861</v>
      </c>
      <c r="N25">
        <v>88.695462946301674</v>
      </c>
      <c r="O25">
        <v>208.1300680142138</v>
      </c>
      <c r="P25">
        <v>91.304537053698326</v>
      </c>
      <c r="Q25">
        <v>211.8699319857862</v>
      </c>
      <c r="R25">
        <v>86.851178158446928</v>
      </c>
      <c r="S25">
        <v>205.4801337365723</v>
      </c>
      <c r="T25">
        <v>175.5466411047486</v>
      </c>
      <c r="U25">
        <v>413.61020175078608</v>
      </c>
      <c r="V25">
        <v>0.97525911724860337</v>
      </c>
      <c r="W25">
        <v>0.98478619464472872</v>
      </c>
      <c r="X25">
        <v>225.23182784547981</v>
      </c>
      <c r="Y25">
        <v>456.94638635183452</v>
      </c>
      <c r="Z25">
        <v>231.71455850635471</v>
      </c>
      <c r="AA25">
        <v>225.11229403683441</v>
      </c>
      <c r="AB25">
        <v>231.83409231500019</v>
      </c>
      <c r="AC25">
        <v>0.97068680509022109</v>
      </c>
      <c r="AF25">
        <v>41.588886889121817</v>
      </c>
      <c r="AG25" s="2">
        <f t="shared" si="0"/>
        <v>0.99021159259813851</v>
      </c>
    </row>
    <row r="26" spans="1:33" x14ac:dyDescent="0.25">
      <c r="A26" s="1">
        <v>24</v>
      </c>
      <c r="B26">
        <v>7</v>
      </c>
      <c r="C26">
        <v>38</v>
      </c>
      <c r="D26">
        <v>706</v>
      </c>
      <c r="E26">
        <v>1358</v>
      </c>
      <c r="F26">
        <v>942</v>
      </c>
      <c r="G26">
        <v>1.0395522388059699</v>
      </c>
      <c r="H26">
        <v>1.0555555555555549</v>
      </c>
      <c r="I26">
        <v>240</v>
      </c>
      <c r="J26">
        <v>420</v>
      </c>
      <c r="K26">
        <v>1.3519412673936699</v>
      </c>
      <c r="L26">
        <v>1.351291610769535</v>
      </c>
      <c r="M26">
        <v>295.6614641447527</v>
      </c>
      <c r="N26">
        <v>146.7423192398708</v>
      </c>
      <c r="O26">
        <v>256.67565744402549</v>
      </c>
      <c r="P26">
        <v>93.257680760129176</v>
      </c>
      <c r="Q26">
        <v>163.32434255597451</v>
      </c>
      <c r="R26">
        <v>97.098959360946338</v>
      </c>
      <c r="S26">
        <v>176.52384268129799</v>
      </c>
      <c r="T26">
        <v>243.84127860081719</v>
      </c>
      <c r="U26">
        <v>433.19950012532348</v>
      </c>
      <c r="V26">
        <v>0.98399467249659511</v>
      </c>
      <c r="W26">
        <v>0.96857261874922962</v>
      </c>
      <c r="X26">
        <v>295.70352381806788</v>
      </c>
      <c r="Y26">
        <v>483.735464897913</v>
      </c>
      <c r="Z26">
        <v>188.0319410798451</v>
      </c>
      <c r="AA26">
        <v>192.47753073335741</v>
      </c>
      <c r="AB26">
        <v>291.25793416455559</v>
      </c>
      <c r="AC26">
        <v>0.9849660579078946</v>
      </c>
      <c r="AF26">
        <v>42.294009598709877</v>
      </c>
      <c r="AG26" s="2">
        <f t="shared" si="0"/>
        <v>0.99299977145928864</v>
      </c>
    </row>
    <row r="27" spans="1:33" x14ac:dyDescent="0.25">
      <c r="A27" s="1">
        <v>25</v>
      </c>
      <c r="B27">
        <v>7</v>
      </c>
      <c r="C27">
        <v>39</v>
      </c>
      <c r="D27">
        <v>706</v>
      </c>
      <c r="E27">
        <v>1448</v>
      </c>
      <c r="F27">
        <v>931</v>
      </c>
      <c r="G27">
        <v>1.274626865671642</v>
      </c>
      <c r="H27">
        <v>1.026672194582642</v>
      </c>
      <c r="I27">
        <v>300</v>
      </c>
      <c r="J27">
        <v>420</v>
      </c>
      <c r="K27">
        <v>1.32612530349369</v>
      </c>
      <c r="L27">
        <v>1.3234864759695291</v>
      </c>
      <c r="M27">
        <v>372.87745125533849</v>
      </c>
      <c r="N27">
        <v>217.0164656524008</v>
      </c>
      <c r="O27">
        <v>303.21848111620392</v>
      </c>
      <c r="P27">
        <v>82.983534347599203</v>
      </c>
      <c r="Q27">
        <v>116.7815188837961</v>
      </c>
      <c r="R27">
        <v>94.734434775820901</v>
      </c>
      <c r="S27">
        <v>142.47165471465939</v>
      </c>
      <c r="T27">
        <v>311.75090042822171</v>
      </c>
      <c r="U27">
        <v>445.69013583086331</v>
      </c>
      <c r="V27">
        <v>0.96083033190592759</v>
      </c>
      <c r="W27">
        <v>0.93883300992651608</v>
      </c>
      <c r="X27">
        <v>372.880266037696</v>
      </c>
      <c r="Y27">
        <v>516.13951602255759</v>
      </c>
      <c r="Z27">
        <v>143.25924998486161</v>
      </c>
      <c r="AA27">
        <v>153.72015970999959</v>
      </c>
      <c r="AB27">
        <v>362.41935631255802</v>
      </c>
      <c r="AC27">
        <v>0.97194566010076688</v>
      </c>
      <c r="AF27">
        <v>42.726000717256348</v>
      </c>
      <c r="AG27" s="2">
        <f t="shared" si="0"/>
        <v>0.9827142686367536</v>
      </c>
    </row>
    <row r="28" spans="1:33" x14ac:dyDescent="0.25">
      <c r="A28" s="1">
        <v>26</v>
      </c>
      <c r="B28">
        <v>7</v>
      </c>
      <c r="C28">
        <v>40</v>
      </c>
      <c r="D28">
        <v>706</v>
      </c>
      <c r="E28">
        <v>1532</v>
      </c>
      <c r="F28">
        <v>920</v>
      </c>
      <c r="G28">
        <v>1.4940298507462679</v>
      </c>
      <c r="H28">
        <v>0.99778883360972903</v>
      </c>
      <c r="I28">
        <v>360</v>
      </c>
      <c r="J28">
        <v>420</v>
      </c>
      <c r="K28">
        <v>1.295327311472662</v>
      </c>
      <c r="L28">
        <v>1.290690480616097</v>
      </c>
      <c r="M28">
        <v>453.36252136611608</v>
      </c>
      <c r="N28">
        <v>295.65405690478019</v>
      </c>
      <c r="O28">
        <v>343.69500202241392</v>
      </c>
      <c r="P28">
        <v>64.345943095219752</v>
      </c>
      <c r="Q28">
        <v>76.304997977586083</v>
      </c>
      <c r="R28">
        <v>81.183497491612286</v>
      </c>
      <c r="S28">
        <v>105.3594728043895</v>
      </c>
      <c r="T28">
        <v>376.83755439639248</v>
      </c>
      <c r="U28">
        <v>449.05447482680341</v>
      </c>
      <c r="V28">
        <v>0.95322901556557627</v>
      </c>
      <c r="W28">
        <v>0.93082267898380144</v>
      </c>
      <c r="X28">
        <v>453.08453624958162</v>
      </c>
      <c r="Y28">
        <v>553.17266743757318</v>
      </c>
      <c r="Z28">
        <v>100.08813118799161</v>
      </c>
      <c r="AA28">
        <v>111.0767064664205</v>
      </c>
      <c r="AB28">
        <v>442.09596097115258</v>
      </c>
      <c r="AC28">
        <v>0.97574718535002958</v>
      </c>
      <c r="AF28">
        <v>42.785878482838172</v>
      </c>
      <c r="AG28" s="2">
        <f t="shared" si="0"/>
        <v>0.98128860755147207</v>
      </c>
    </row>
    <row r="29" spans="1:33" x14ac:dyDescent="0.25">
      <c r="A29" s="1">
        <v>27</v>
      </c>
      <c r="B29">
        <v>7</v>
      </c>
      <c r="C29">
        <v>41</v>
      </c>
      <c r="D29">
        <v>706</v>
      </c>
      <c r="E29">
        <v>1611</v>
      </c>
      <c r="F29">
        <v>907</v>
      </c>
      <c r="G29">
        <v>1.7003731343283579</v>
      </c>
      <c r="H29">
        <v>0.96365395245992247</v>
      </c>
      <c r="I29">
        <v>420</v>
      </c>
      <c r="J29">
        <v>420</v>
      </c>
      <c r="K29">
        <v>1.2636234961568971</v>
      </c>
      <c r="L29">
        <v>1.257050997174441</v>
      </c>
      <c r="M29">
        <v>538.64421508598207</v>
      </c>
      <c r="N29">
        <v>381.87079681198958</v>
      </c>
      <c r="O29">
        <v>379.88456797791861</v>
      </c>
      <c r="P29">
        <v>38.129203188010422</v>
      </c>
      <c r="Q29">
        <v>40.115432022081393</v>
      </c>
      <c r="R29">
        <v>57.180185206041067</v>
      </c>
      <c r="S29">
        <v>65.47608637976866</v>
      </c>
      <c r="T29">
        <v>439.05098201803071</v>
      </c>
      <c r="U29">
        <v>445.36065435768728</v>
      </c>
      <c r="V29">
        <v>0.95464051900468894</v>
      </c>
      <c r="W29">
        <v>0.93961748962455405</v>
      </c>
      <c r="X29">
        <v>537.8579453249298</v>
      </c>
      <c r="Y29">
        <v>593.96969619669994</v>
      </c>
      <c r="Z29">
        <v>56.111750871770141</v>
      </c>
      <c r="AA29">
        <v>64.82217606772619</v>
      </c>
      <c r="AB29">
        <v>529.14752012897372</v>
      </c>
      <c r="AC29">
        <v>0.98380534252274743</v>
      </c>
      <c r="AF29">
        <v>42.628438981180771</v>
      </c>
      <c r="AG29" s="2">
        <f t="shared" si="0"/>
        <v>0.98503716711474354</v>
      </c>
    </row>
    <row r="30" spans="1:33" x14ac:dyDescent="0.25">
      <c r="A30" s="1">
        <v>28</v>
      </c>
      <c r="B30">
        <v>7</v>
      </c>
      <c r="C30">
        <v>42</v>
      </c>
      <c r="D30">
        <v>706</v>
      </c>
      <c r="E30">
        <v>1683</v>
      </c>
      <c r="F30">
        <v>893</v>
      </c>
      <c r="G30">
        <v>1.8884328358208951</v>
      </c>
      <c r="H30">
        <v>0.92689331122166929</v>
      </c>
      <c r="I30">
        <v>480</v>
      </c>
      <c r="J30">
        <v>420</v>
      </c>
      <c r="K30">
        <v>1.2279567039266619</v>
      </c>
      <c r="L30">
        <v>1.2238403936381439</v>
      </c>
      <c r="M30">
        <v>625.1274753583474</v>
      </c>
      <c r="N30">
        <v>471.14056452710969</v>
      </c>
      <c r="O30">
        <v>410.86607173746722</v>
      </c>
      <c r="P30">
        <v>8.8594354728902545</v>
      </c>
      <c r="Q30">
        <v>9.1339282625328337</v>
      </c>
      <c r="R30">
        <v>25.699235434948541</v>
      </c>
      <c r="S30">
        <v>25.304838605623811</v>
      </c>
      <c r="T30">
        <v>496.83979996205829</v>
      </c>
      <c r="U30">
        <v>436.17091034309101</v>
      </c>
      <c r="V30">
        <v>0.96491708341237858</v>
      </c>
      <c r="W30">
        <v>0.96149783251644994</v>
      </c>
      <c r="X30">
        <v>624.39319985324221</v>
      </c>
      <c r="Y30">
        <v>637.80874876407893</v>
      </c>
      <c r="Z30">
        <v>13.415548910836719</v>
      </c>
      <c r="AA30">
        <v>17.753592997827361</v>
      </c>
      <c r="AB30">
        <v>620.05515576625157</v>
      </c>
      <c r="AC30">
        <v>0.99305238415791486</v>
      </c>
      <c r="AF30">
        <v>42.310283013394439</v>
      </c>
      <c r="AG30" s="2">
        <f t="shared" si="0"/>
        <v>0.99261230920489429</v>
      </c>
    </row>
    <row r="31" spans="1:33" x14ac:dyDescent="0.25">
      <c r="A31" s="1">
        <v>29</v>
      </c>
      <c r="B31">
        <v>7</v>
      </c>
      <c r="C31">
        <v>43</v>
      </c>
      <c r="D31">
        <v>706</v>
      </c>
      <c r="E31">
        <v>1749</v>
      </c>
      <c r="F31">
        <v>880</v>
      </c>
      <c r="G31">
        <v>2.0608208955223879</v>
      </c>
      <c r="H31">
        <v>0.89275843007186284</v>
      </c>
      <c r="I31">
        <v>540</v>
      </c>
      <c r="J31">
        <v>420</v>
      </c>
      <c r="K31">
        <v>1.1911576325780071</v>
      </c>
      <c r="L31">
        <v>1.188657486489064</v>
      </c>
      <c r="M31">
        <v>711.17663147571466</v>
      </c>
      <c r="N31">
        <v>561.81302832372387</v>
      </c>
      <c r="O31">
        <v>436.04853211869789</v>
      </c>
      <c r="P31">
        <v>-21.81302832372387</v>
      </c>
      <c r="Q31">
        <v>-16.048532118697889</v>
      </c>
      <c r="R31">
        <v>-10.717996940239891</v>
      </c>
      <c r="S31">
        <v>-14.079332682664431</v>
      </c>
      <c r="T31">
        <v>551.09503138348396</v>
      </c>
      <c r="U31">
        <v>421.96919943603348</v>
      </c>
      <c r="V31">
        <v>0.97945364558614079</v>
      </c>
      <c r="W31">
        <v>0.99531142991420596</v>
      </c>
      <c r="X31">
        <v>710.58357560085472</v>
      </c>
      <c r="Y31">
        <v>684.10525505948283</v>
      </c>
      <c r="Z31">
        <v>-26.47832054137189</v>
      </c>
      <c r="AA31">
        <v>-28.823929145742369</v>
      </c>
      <c r="AB31">
        <v>712.92918420522517</v>
      </c>
      <c r="AC31">
        <v>0.99669903909278079</v>
      </c>
      <c r="AF31">
        <v>41.835802337918203</v>
      </c>
      <c r="AG31" s="2">
        <f t="shared" si="0"/>
        <v>0.99609053185519536</v>
      </c>
    </row>
    <row r="32" spans="1:33" x14ac:dyDescent="0.25">
      <c r="A32" s="1">
        <v>30</v>
      </c>
      <c r="B32">
        <v>7</v>
      </c>
      <c r="C32">
        <v>44</v>
      </c>
      <c r="D32">
        <v>706</v>
      </c>
      <c r="E32">
        <v>1808</v>
      </c>
      <c r="F32">
        <v>868</v>
      </c>
      <c r="G32">
        <v>2.2149253731343279</v>
      </c>
      <c r="H32">
        <v>0.86124930901050301</v>
      </c>
      <c r="I32">
        <v>600</v>
      </c>
      <c r="J32">
        <v>420</v>
      </c>
      <c r="K32">
        <v>1.1522072309043541</v>
      </c>
      <c r="L32">
        <v>1.1537661673071249</v>
      </c>
      <c r="M32">
        <v>794.82160403054354</v>
      </c>
      <c r="N32">
        <v>650.85350284740264</v>
      </c>
      <c r="O32">
        <v>456.21387535338278</v>
      </c>
      <c r="P32">
        <v>-50.853502847402638</v>
      </c>
      <c r="Q32">
        <v>-36.213875353382782</v>
      </c>
      <c r="R32">
        <v>-49.348497295758129</v>
      </c>
      <c r="S32">
        <v>-51.233349239053652</v>
      </c>
      <c r="T32">
        <v>601.50500555164456</v>
      </c>
      <c r="U32">
        <v>404.98052611432911</v>
      </c>
      <c r="V32">
        <v>0.99749165741392576</v>
      </c>
      <c r="W32">
        <v>0.96423934789125976</v>
      </c>
      <c r="X32">
        <v>795.28318384460022</v>
      </c>
      <c r="Y32">
        <v>732.39333694402217</v>
      </c>
      <c r="Z32">
        <v>-62.88984690057805</v>
      </c>
      <c r="AA32">
        <v>-73.164502582691952</v>
      </c>
      <c r="AB32">
        <v>805.55783952671413</v>
      </c>
      <c r="AC32">
        <v>0.98708050680457793</v>
      </c>
      <c r="AF32">
        <v>41.301445913379638</v>
      </c>
      <c r="AG32" s="2">
        <f t="shared" si="0"/>
        <v>0.98336775984237235</v>
      </c>
    </row>
    <row r="33" spans="1:33" x14ac:dyDescent="0.25">
      <c r="A33" s="1">
        <v>31</v>
      </c>
      <c r="B33">
        <v>7</v>
      </c>
      <c r="C33">
        <v>45</v>
      </c>
      <c r="D33">
        <v>706</v>
      </c>
      <c r="E33">
        <v>1863</v>
      </c>
      <c r="F33">
        <v>855</v>
      </c>
      <c r="G33">
        <v>2.3585820895522391</v>
      </c>
      <c r="H33">
        <v>0.82711442786069644</v>
      </c>
      <c r="I33">
        <v>660</v>
      </c>
      <c r="J33">
        <v>420</v>
      </c>
      <c r="K33">
        <v>1.1153978661091679</v>
      </c>
      <c r="L33">
        <v>1.1206115974078119</v>
      </c>
      <c r="M33">
        <v>881.15893330570543</v>
      </c>
      <c r="N33">
        <v>742.39795828943966</v>
      </c>
      <c r="O33">
        <v>474.64337904591059</v>
      </c>
      <c r="P33">
        <v>-82.397958289439657</v>
      </c>
      <c r="Q33">
        <v>-54.643379045910592</v>
      </c>
      <c r="R33">
        <v>-90.468814725188324</v>
      </c>
      <c r="S33">
        <v>-87.528654159467052</v>
      </c>
      <c r="T33">
        <v>651.92914356425138</v>
      </c>
      <c r="U33">
        <v>387.11472488644353</v>
      </c>
      <c r="V33">
        <v>0.98777142964280507</v>
      </c>
      <c r="W33">
        <v>0.92170172592010369</v>
      </c>
      <c r="X33">
        <v>883.02496390252929</v>
      </c>
      <c r="Y33">
        <v>782.30428862431779</v>
      </c>
      <c r="Z33">
        <v>-100.7206752782115</v>
      </c>
      <c r="AA33">
        <v>-117.00551565789191</v>
      </c>
      <c r="AB33">
        <v>899.30980428220971</v>
      </c>
      <c r="AC33">
        <v>0.98155789355296419</v>
      </c>
      <c r="AF33">
        <v>40.932752691401177</v>
      </c>
      <c r="AG33" s="2">
        <f t="shared" si="0"/>
        <v>0.97458934979526612</v>
      </c>
    </row>
    <row r="34" spans="1:33" x14ac:dyDescent="0.25">
      <c r="A34" s="1">
        <v>32</v>
      </c>
      <c r="B34">
        <v>8</v>
      </c>
      <c r="C34">
        <v>47</v>
      </c>
      <c r="D34">
        <v>706</v>
      </c>
      <c r="E34">
        <v>32</v>
      </c>
      <c r="F34">
        <v>779</v>
      </c>
      <c r="G34">
        <v>-2.4238805970149251</v>
      </c>
      <c r="H34">
        <v>0.62755666113875064</v>
      </c>
      <c r="I34">
        <v>-720</v>
      </c>
      <c r="J34">
        <v>480</v>
      </c>
      <c r="K34">
        <v>1.200862882164466</v>
      </c>
      <c r="L34">
        <v>1.207322259425202</v>
      </c>
      <c r="M34">
        <v>1011.252761630158</v>
      </c>
      <c r="N34">
        <v>-840.02028923391617</v>
      </c>
      <c r="O34">
        <v>563.02580898213682</v>
      </c>
      <c r="P34">
        <v>120.0202892339162</v>
      </c>
      <c r="Q34">
        <v>-83.025808982136823</v>
      </c>
      <c r="R34">
        <v>115.7964456520949</v>
      </c>
      <c r="S34">
        <v>-113.68963635555021</v>
      </c>
      <c r="T34">
        <v>-724.22384358182126</v>
      </c>
      <c r="U34">
        <v>449.33617262658657</v>
      </c>
      <c r="V34">
        <v>0.99413355058080377</v>
      </c>
      <c r="W34">
        <v>0.93611702630538884</v>
      </c>
      <c r="X34">
        <v>1013.954215261911</v>
      </c>
      <c r="Y34">
        <v>865.33230611135741</v>
      </c>
      <c r="Z34">
        <v>-148.6219091505541</v>
      </c>
      <c r="AA34">
        <v>-157.78280386203019</v>
      </c>
      <c r="AB34">
        <v>1023.115109973388</v>
      </c>
      <c r="AC34">
        <v>0.99096517912388193</v>
      </c>
      <c r="AF34">
        <v>41.501760343710068</v>
      </c>
      <c r="AG34" s="2">
        <f t="shared" si="0"/>
        <v>0.98813715104071587</v>
      </c>
    </row>
    <row r="35" spans="1:33" x14ac:dyDescent="0.25">
      <c r="A35" s="1">
        <v>33</v>
      </c>
      <c r="B35">
        <v>8</v>
      </c>
      <c r="C35">
        <v>48</v>
      </c>
      <c r="D35">
        <v>706</v>
      </c>
      <c r="E35">
        <v>82</v>
      </c>
      <c r="F35">
        <v>789</v>
      </c>
      <c r="G35">
        <v>-2.2932835820895519</v>
      </c>
      <c r="H35">
        <v>0.65381426202321724</v>
      </c>
      <c r="I35">
        <v>-660</v>
      </c>
      <c r="J35">
        <v>480</v>
      </c>
      <c r="K35">
        <v>1.239448601732446</v>
      </c>
      <c r="L35">
        <v>1.245662242335571</v>
      </c>
      <c r="M35">
        <v>926.04215508928678</v>
      </c>
      <c r="N35">
        <v>-747.62497348916816</v>
      </c>
      <c r="O35">
        <v>546.45308308923575</v>
      </c>
      <c r="P35">
        <v>87.624973489168156</v>
      </c>
      <c r="Q35">
        <v>-66.453083089235747</v>
      </c>
      <c r="R35">
        <v>81.211710934298537</v>
      </c>
      <c r="S35">
        <v>-83.38031678561515</v>
      </c>
      <c r="T35">
        <v>-666.41326255486956</v>
      </c>
      <c r="U35">
        <v>463.0727663036206</v>
      </c>
      <c r="V35">
        <v>0.9902829355229249</v>
      </c>
      <c r="W35">
        <v>0.96473492979920961</v>
      </c>
      <c r="X35">
        <v>928.22124034165654</v>
      </c>
      <c r="Y35">
        <v>816.08823052412663</v>
      </c>
      <c r="Z35">
        <v>-112.1330098175299</v>
      </c>
      <c r="AA35">
        <v>-119.62055103694939</v>
      </c>
      <c r="AB35">
        <v>935.70878156107608</v>
      </c>
      <c r="AC35">
        <v>0.99193345196812821</v>
      </c>
      <c r="AF35">
        <v>41.577628103698032</v>
      </c>
      <c r="AG35" s="2">
        <f t="shared" si="0"/>
        <v>0.98994352627852455</v>
      </c>
    </row>
    <row r="36" spans="1:33" x14ac:dyDescent="0.25">
      <c r="A36" s="1">
        <v>34</v>
      </c>
      <c r="B36">
        <v>8</v>
      </c>
      <c r="C36">
        <v>49</v>
      </c>
      <c r="D36">
        <v>706</v>
      </c>
      <c r="E36">
        <v>135</v>
      </c>
      <c r="F36">
        <v>800</v>
      </c>
      <c r="G36">
        <v>-2.1548507462686559</v>
      </c>
      <c r="H36">
        <v>0.68269762299613035</v>
      </c>
      <c r="I36">
        <v>-600</v>
      </c>
      <c r="J36">
        <v>480</v>
      </c>
      <c r="K36">
        <v>1.2810929454125231</v>
      </c>
      <c r="L36">
        <v>1.28221509101207</v>
      </c>
      <c r="M36">
        <v>842.77953087487867</v>
      </c>
      <c r="N36">
        <v>-657.87531018286313</v>
      </c>
      <c r="O36">
        <v>526.76124944179605</v>
      </c>
      <c r="P36">
        <v>57.875310182863132</v>
      </c>
      <c r="Q36">
        <v>-46.761249441796053</v>
      </c>
      <c r="R36">
        <v>48.156285330088338</v>
      </c>
      <c r="S36">
        <v>-52.006710790258353</v>
      </c>
      <c r="T36">
        <v>-609.71902485277474</v>
      </c>
      <c r="U36">
        <v>474.7545386515377</v>
      </c>
      <c r="V36">
        <v>0.9838016252453754</v>
      </c>
      <c r="W36">
        <v>0.98907195552403693</v>
      </c>
      <c r="X36">
        <v>843.10086207979714</v>
      </c>
      <c r="Y36">
        <v>768.37490849194182</v>
      </c>
      <c r="Z36">
        <v>-74.725953587855315</v>
      </c>
      <c r="AA36">
        <v>-80.589795677496241</v>
      </c>
      <c r="AB36">
        <v>848.96470416943805</v>
      </c>
      <c r="AC36">
        <v>0.99304491033827702</v>
      </c>
      <c r="AF36">
        <v>41.658171217302467</v>
      </c>
      <c r="AG36" s="2">
        <f t="shared" si="0"/>
        <v>0.9918612194595825</v>
      </c>
    </row>
    <row r="37" spans="1:33" x14ac:dyDescent="0.25">
      <c r="A37" s="1">
        <v>35</v>
      </c>
      <c r="B37">
        <v>8</v>
      </c>
      <c r="C37">
        <v>50</v>
      </c>
      <c r="D37">
        <v>706</v>
      </c>
      <c r="E37">
        <v>194</v>
      </c>
      <c r="F37">
        <v>811</v>
      </c>
      <c r="G37">
        <v>-2.0007462686567159</v>
      </c>
      <c r="H37">
        <v>0.71158098396904357</v>
      </c>
      <c r="I37">
        <v>-540</v>
      </c>
      <c r="J37">
        <v>480</v>
      </c>
      <c r="K37">
        <v>1.3216393214626161</v>
      </c>
      <c r="L37">
        <v>1.320510446163369</v>
      </c>
      <c r="M37">
        <v>759.38978237888057</v>
      </c>
      <c r="N37">
        <v>-567.78900702556825</v>
      </c>
      <c r="O37">
        <v>504.27025004689972</v>
      </c>
      <c r="P37">
        <v>27.78900702556825</v>
      </c>
      <c r="Q37">
        <v>-24.270250046899719</v>
      </c>
      <c r="R37">
        <v>16.265700543455029</v>
      </c>
      <c r="S37">
        <v>-18.49424179438714</v>
      </c>
      <c r="T37">
        <v>-551.52330648211318</v>
      </c>
      <c r="U37">
        <v>485.77600825251261</v>
      </c>
      <c r="V37">
        <v>0.97866054355164223</v>
      </c>
      <c r="W37">
        <v>0.98796664947393209</v>
      </c>
      <c r="X37">
        <v>759.13681125004666</v>
      </c>
      <c r="Y37">
        <v>722.49567472753768</v>
      </c>
      <c r="Z37">
        <v>-36.641136522508987</v>
      </c>
      <c r="AA37">
        <v>-39.524601100529047</v>
      </c>
      <c r="AB37">
        <v>762.0202758280667</v>
      </c>
      <c r="AC37">
        <v>0.99620165359486135</v>
      </c>
      <c r="AF37">
        <v>41.827036137510532</v>
      </c>
      <c r="AG37" s="2">
        <f t="shared" si="0"/>
        <v>0.9958818127978698</v>
      </c>
    </row>
    <row r="38" spans="1:33" x14ac:dyDescent="0.25">
      <c r="A38" s="1">
        <v>36</v>
      </c>
      <c r="B38">
        <v>8</v>
      </c>
      <c r="C38">
        <v>51</v>
      </c>
      <c r="D38">
        <v>706</v>
      </c>
      <c r="E38">
        <v>260</v>
      </c>
      <c r="F38">
        <v>821</v>
      </c>
      <c r="G38">
        <v>-1.8283582089552239</v>
      </c>
      <c r="H38">
        <v>0.73783858485351017</v>
      </c>
      <c r="I38">
        <v>-480</v>
      </c>
      <c r="J38">
        <v>480</v>
      </c>
      <c r="K38">
        <v>1.358734942104191</v>
      </c>
      <c r="L38">
        <v>1.3615656600468871</v>
      </c>
      <c r="M38">
        <v>676.89489308470604</v>
      </c>
      <c r="N38">
        <v>-478.13864527660849</v>
      </c>
      <c r="O38">
        <v>479.13477454386998</v>
      </c>
      <c r="P38">
        <v>-1.861354723391514</v>
      </c>
      <c r="Q38">
        <v>0.86522545613001967</v>
      </c>
      <c r="R38">
        <v>-12.86498440106212</v>
      </c>
      <c r="S38">
        <v>16.6885980309175</v>
      </c>
      <c r="T38">
        <v>-491.00362967767057</v>
      </c>
      <c r="U38">
        <v>495.82337257478753</v>
      </c>
      <c r="V38">
        <v>0.97707577150485281</v>
      </c>
      <c r="W38">
        <v>0.96703464046919274</v>
      </c>
      <c r="X38">
        <v>677.3576014283949</v>
      </c>
      <c r="Y38">
        <v>678.82250993908565</v>
      </c>
      <c r="Z38">
        <v>1.464908510690748</v>
      </c>
      <c r="AA38">
        <v>2.9759074251990749</v>
      </c>
      <c r="AB38">
        <v>675.84660251388652</v>
      </c>
      <c r="AC38">
        <v>0.99776927444038122</v>
      </c>
      <c r="AF38">
        <v>42.092611440814451</v>
      </c>
      <c r="AG38" s="2">
        <f t="shared" si="0"/>
        <v>0.99779496569489401</v>
      </c>
    </row>
    <row r="39" spans="1:33" x14ac:dyDescent="0.25">
      <c r="A39" s="1">
        <v>37</v>
      </c>
      <c r="B39">
        <v>8</v>
      </c>
      <c r="C39">
        <v>52</v>
      </c>
      <c r="D39">
        <v>706</v>
      </c>
      <c r="E39">
        <v>330</v>
      </c>
      <c r="F39">
        <v>832</v>
      </c>
      <c r="G39">
        <v>-1.645522388059701</v>
      </c>
      <c r="H39">
        <v>0.76672194582642339</v>
      </c>
      <c r="I39">
        <v>-420</v>
      </c>
      <c r="J39">
        <v>480</v>
      </c>
      <c r="K39">
        <v>1.3975559404500251</v>
      </c>
      <c r="L39">
        <v>1.3986070281549521</v>
      </c>
      <c r="M39">
        <v>596.74476223489432</v>
      </c>
      <c r="N39">
        <v>-392.79183382159249</v>
      </c>
      <c r="O39">
        <v>449.24256981930267</v>
      </c>
      <c r="P39">
        <v>-27.208166178407449</v>
      </c>
      <c r="Q39">
        <v>30.75743018069733</v>
      </c>
      <c r="R39">
        <v>-37.313237317388413</v>
      </c>
      <c r="S39">
        <v>51.848310560025148</v>
      </c>
      <c r="T39">
        <v>-430.10507113898097</v>
      </c>
      <c r="U39">
        <v>501.09088037932781</v>
      </c>
      <c r="V39">
        <v>0.9759403068119501</v>
      </c>
      <c r="W39">
        <v>0.95606066587640037</v>
      </c>
      <c r="X39">
        <v>596.85442363940319</v>
      </c>
      <c r="Y39">
        <v>637.80874876407893</v>
      </c>
      <c r="Z39">
        <v>40.954325124675726</v>
      </c>
      <c r="AA39">
        <v>45.060318739223632</v>
      </c>
      <c r="AB39">
        <v>592.74843002485534</v>
      </c>
      <c r="AC39">
        <v>0.99312061123797823</v>
      </c>
      <c r="AF39">
        <v>42.254456042387041</v>
      </c>
      <c r="AG39" s="2">
        <f t="shared" si="0"/>
        <v>0.99394152280030856</v>
      </c>
    </row>
    <row r="40" spans="1:33" x14ac:dyDescent="0.25">
      <c r="A40" s="1">
        <v>38</v>
      </c>
      <c r="B40">
        <v>8</v>
      </c>
      <c r="C40">
        <v>53</v>
      </c>
      <c r="D40">
        <v>706</v>
      </c>
      <c r="E40">
        <v>405</v>
      </c>
      <c r="F40">
        <v>842</v>
      </c>
      <c r="G40">
        <v>-1.449626865671642</v>
      </c>
      <c r="H40">
        <v>0.79297954671088988</v>
      </c>
      <c r="I40">
        <v>-360</v>
      </c>
      <c r="J40">
        <v>480</v>
      </c>
      <c r="K40">
        <v>1.436376938795858</v>
      </c>
      <c r="L40">
        <v>1.434276440744481</v>
      </c>
      <c r="M40">
        <v>520.61555479306844</v>
      </c>
      <c r="N40">
        <v>-312.66187898574162</v>
      </c>
      <c r="O40">
        <v>416.27287363170802</v>
      </c>
      <c r="P40">
        <v>-47.338121014258427</v>
      </c>
      <c r="Q40">
        <v>63.727126368291977</v>
      </c>
      <c r="R40">
        <v>-55.445084190571151</v>
      </c>
      <c r="S40">
        <v>86.106437716857414</v>
      </c>
      <c r="T40">
        <v>-368.10696317631272</v>
      </c>
      <c r="U40">
        <v>502.37931134856552</v>
      </c>
      <c r="V40">
        <v>0.97748065784357574</v>
      </c>
      <c r="W40">
        <v>0.95337643469048861</v>
      </c>
      <c r="X40">
        <v>520.51809288649213</v>
      </c>
      <c r="Y40">
        <v>600</v>
      </c>
      <c r="Z40">
        <v>79.481907113507873</v>
      </c>
      <c r="AA40">
        <v>85.670199187109688</v>
      </c>
      <c r="AB40">
        <v>514.32980081289031</v>
      </c>
      <c r="AC40">
        <v>0.98811128343438526</v>
      </c>
      <c r="AF40">
        <v>42.382536637569856</v>
      </c>
      <c r="AG40" s="2">
        <f t="shared" si="0"/>
        <v>0.99089198481976537</v>
      </c>
    </row>
    <row r="41" spans="1:33" x14ac:dyDescent="0.25">
      <c r="A41" s="1">
        <v>39</v>
      </c>
      <c r="B41">
        <v>8</v>
      </c>
      <c r="C41">
        <v>54</v>
      </c>
      <c r="D41">
        <v>706</v>
      </c>
      <c r="E41">
        <v>486</v>
      </c>
      <c r="F41">
        <v>851</v>
      </c>
      <c r="G41">
        <v>-1.238059701492537</v>
      </c>
      <c r="H41">
        <v>0.81661138750690987</v>
      </c>
      <c r="I41">
        <v>-300</v>
      </c>
      <c r="J41">
        <v>480</v>
      </c>
      <c r="K41">
        <v>1.472092257274026</v>
      </c>
      <c r="L41">
        <v>1.4678429921748299</v>
      </c>
      <c r="M41">
        <v>448.44255802716378</v>
      </c>
      <c r="N41">
        <v>-238.16825016000209</v>
      </c>
      <c r="O41">
        <v>379.96922568238188</v>
      </c>
      <c r="P41">
        <v>-61.83174983999794</v>
      </c>
      <c r="Q41">
        <v>100.0307743176181</v>
      </c>
      <c r="R41">
        <v>-66.130373762416525</v>
      </c>
      <c r="S41">
        <v>118.8191786285056</v>
      </c>
      <c r="T41">
        <v>-304.29862392241859</v>
      </c>
      <c r="U41">
        <v>498.78840431088747</v>
      </c>
      <c r="V41">
        <v>0.98567125359193808</v>
      </c>
      <c r="W41">
        <v>0.96085749101898432</v>
      </c>
      <c r="X41">
        <v>448.49041052336258</v>
      </c>
      <c r="Y41">
        <v>566.0388679233962</v>
      </c>
      <c r="Z41">
        <v>117.5484574000336</v>
      </c>
      <c r="AA41">
        <v>124.1695092606473</v>
      </c>
      <c r="AB41">
        <v>441.86935866274882</v>
      </c>
      <c r="AC41">
        <v>0.98523702691237613</v>
      </c>
      <c r="AF41">
        <v>42.402538911455338</v>
      </c>
      <c r="AG41" s="2">
        <f t="shared" si="0"/>
        <v>0.99041574020344436</v>
      </c>
    </row>
    <row r="42" spans="1:33" x14ac:dyDescent="0.25">
      <c r="A42" s="1">
        <v>40</v>
      </c>
      <c r="B42">
        <v>8</v>
      </c>
      <c r="C42">
        <v>55</v>
      </c>
      <c r="D42">
        <v>706</v>
      </c>
      <c r="E42">
        <v>573</v>
      </c>
      <c r="F42">
        <v>859</v>
      </c>
      <c r="G42">
        <v>-1.0108208955223881</v>
      </c>
      <c r="H42">
        <v>0.83761746821448302</v>
      </c>
      <c r="I42">
        <v>-240</v>
      </c>
      <c r="J42">
        <v>480</v>
      </c>
      <c r="K42">
        <v>1.502372635983777</v>
      </c>
      <c r="L42">
        <v>1.4976619619627469</v>
      </c>
      <c r="M42">
        <v>381.63583993845839</v>
      </c>
      <c r="N42">
        <v>-171.10179157276849</v>
      </c>
      <c r="O42">
        <v>341.13060731356478</v>
      </c>
      <c r="P42">
        <v>-68.898208427231509</v>
      </c>
      <c r="Q42">
        <v>138.86939268643519</v>
      </c>
      <c r="R42">
        <v>-68.268128610094905</v>
      </c>
      <c r="S42">
        <v>148.7589680796942</v>
      </c>
      <c r="T42">
        <v>-239.36992018286341</v>
      </c>
      <c r="U42">
        <v>489.88957539325901</v>
      </c>
      <c r="V42">
        <v>0.99737466742859737</v>
      </c>
      <c r="W42">
        <v>0.97939671793071037</v>
      </c>
      <c r="X42">
        <v>381.95825711113707</v>
      </c>
      <c r="Y42">
        <v>536.6563145999495</v>
      </c>
      <c r="Z42">
        <v>154.6980574888124</v>
      </c>
      <c r="AA42">
        <v>159.23319607611819</v>
      </c>
      <c r="AB42">
        <v>377.42311852383119</v>
      </c>
      <c r="AC42">
        <v>0.98812661199784912</v>
      </c>
      <c r="AF42">
        <v>42.267719335678052</v>
      </c>
      <c r="AG42" s="2">
        <f t="shared" si="0"/>
        <v>0.99362573010290356</v>
      </c>
    </row>
    <row r="43" spans="1:33" x14ac:dyDescent="0.25">
      <c r="A43" s="1">
        <v>41</v>
      </c>
      <c r="B43">
        <v>8</v>
      </c>
      <c r="C43">
        <v>56</v>
      </c>
      <c r="D43">
        <v>706</v>
      </c>
      <c r="E43">
        <v>665</v>
      </c>
      <c r="F43">
        <v>866</v>
      </c>
      <c r="G43">
        <v>-0.77052238805970141</v>
      </c>
      <c r="H43">
        <v>0.85599778883360966</v>
      </c>
      <c r="I43">
        <v>-180</v>
      </c>
      <c r="J43">
        <v>480</v>
      </c>
      <c r="K43">
        <v>1.5269592682694719</v>
      </c>
      <c r="L43">
        <v>1.521661742059613</v>
      </c>
      <c r="M43">
        <v>322.85788655368179</v>
      </c>
      <c r="N43">
        <v>-113.7087551671691</v>
      </c>
      <c r="O43">
        <v>302.1713651361473</v>
      </c>
      <c r="P43">
        <v>-66.291244832830898</v>
      </c>
      <c r="Q43">
        <v>177.8286348638527</v>
      </c>
      <c r="R43">
        <v>-61.462171817419097</v>
      </c>
      <c r="S43">
        <v>174.3876730050863</v>
      </c>
      <c r="T43">
        <v>-175.17092698458819</v>
      </c>
      <c r="U43">
        <v>476.5590381412336</v>
      </c>
      <c r="V43">
        <v>0.97317181658104546</v>
      </c>
      <c r="W43">
        <v>0.99283132946090336</v>
      </c>
      <c r="X43">
        <v>323.50980789888098</v>
      </c>
      <c r="Y43">
        <v>512.64022471905184</v>
      </c>
      <c r="Z43">
        <v>189.13041682017081</v>
      </c>
      <c r="AA43">
        <v>189.16723058765359</v>
      </c>
      <c r="AB43">
        <v>323.47299413139831</v>
      </c>
      <c r="AC43">
        <v>0.99988620509615511</v>
      </c>
      <c r="AF43">
        <v>42.002092541962007</v>
      </c>
      <c r="AG43" s="2">
        <f t="shared" si="0"/>
        <v>0.99995017757233318</v>
      </c>
    </row>
    <row r="44" spans="1:33" x14ac:dyDescent="0.25">
      <c r="A44" s="1">
        <v>42</v>
      </c>
      <c r="B44">
        <v>8</v>
      </c>
      <c r="C44">
        <v>57</v>
      </c>
      <c r="D44">
        <v>706</v>
      </c>
      <c r="E44">
        <v>760</v>
      </c>
      <c r="F44">
        <v>871</v>
      </c>
      <c r="G44">
        <v>-0.52238805970149249</v>
      </c>
      <c r="H44">
        <v>0.86912658927584296</v>
      </c>
      <c r="I44">
        <v>-120</v>
      </c>
      <c r="J44">
        <v>480</v>
      </c>
      <c r="K44">
        <v>1.5528399338333609</v>
      </c>
      <c r="L44">
        <v>1.539461644873731</v>
      </c>
      <c r="M44">
        <v>276.92515294944047</v>
      </c>
      <c r="N44">
        <v>-67.713132317126465</v>
      </c>
      <c r="O44">
        <v>268.51903479618409</v>
      </c>
      <c r="P44">
        <v>-52.286867682873527</v>
      </c>
      <c r="Q44">
        <v>211.48096520381591</v>
      </c>
      <c r="R44">
        <v>-46.337005675954167</v>
      </c>
      <c r="S44">
        <v>193.78151155548579</v>
      </c>
      <c r="T44">
        <v>-114.0501379930806</v>
      </c>
      <c r="U44">
        <v>462.30054635166988</v>
      </c>
      <c r="V44">
        <v>0.95041781660900526</v>
      </c>
      <c r="W44">
        <v>0.9631261382326457</v>
      </c>
      <c r="X44">
        <v>279.19581667559191</v>
      </c>
      <c r="Y44">
        <v>494.77267507411932</v>
      </c>
      <c r="Z44">
        <v>215.57685839852741</v>
      </c>
      <c r="AA44">
        <v>211.83897195287281</v>
      </c>
      <c r="AB44">
        <v>282.93370312124648</v>
      </c>
      <c r="AC44">
        <v>0.98661195396778523</v>
      </c>
      <c r="AF44">
        <v>41.795663158693387</v>
      </c>
      <c r="AG44" s="2">
        <f t="shared" si="0"/>
        <v>0.99513483711174733</v>
      </c>
    </row>
    <row r="45" spans="1:33" x14ac:dyDescent="0.25">
      <c r="A45" s="1">
        <v>43</v>
      </c>
      <c r="B45">
        <v>8</v>
      </c>
      <c r="C45">
        <v>58</v>
      </c>
      <c r="D45">
        <v>706</v>
      </c>
      <c r="E45">
        <v>858</v>
      </c>
      <c r="F45">
        <v>874</v>
      </c>
      <c r="G45">
        <v>-0.26641791044776109</v>
      </c>
      <c r="H45">
        <v>0.87700386954118292</v>
      </c>
      <c r="I45">
        <v>-60</v>
      </c>
      <c r="J45">
        <v>480</v>
      </c>
      <c r="K45">
        <v>1.5838967325100279</v>
      </c>
      <c r="L45">
        <v>1.5502014981142469</v>
      </c>
      <c r="M45">
        <v>246.85020729418551</v>
      </c>
      <c r="N45">
        <v>-31.272944313130321</v>
      </c>
      <c r="O45">
        <v>244.8612419211546</v>
      </c>
      <c r="P45">
        <v>-28.727055686869679</v>
      </c>
      <c r="Q45">
        <v>235.1387580788454</v>
      </c>
      <c r="R45">
        <v>-24.720190055564611</v>
      </c>
      <c r="S45">
        <v>206.1188979355949</v>
      </c>
      <c r="T45">
        <v>-55.993134368694932</v>
      </c>
      <c r="U45">
        <v>450.98013985674947</v>
      </c>
      <c r="V45">
        <v>0.93321890614491554</v>
      </c>
      <c r="W45">
        <v>0.93954195803489482</v>
      </c>
      <c r="X45">
        <v>253.63697217965139</v>
      </c>
      <c r="Y45">
        <v>483.735464897913</v>
      </c>
      <c r="Z45">
        <v>230.09849271826161</v>
      </c>
      <c r="AA45">
        <v>226.36407383695601</v>
      </c>
      <c r="AB45">
        <v>257.37139106095702</v>
      </c>
      <c r="AC45">
        <v>0.9852765200230329</v>
      </c>
      <c r="AF45">
        <v>41.801936174268782</v>
      </c>
      <c r="AG45" s="2">
        <f t="shared" si="0"/>
        <v>0.99528419462544715</v>
      </c>
    </row>
    <row r="46" spans="1:33" x14ac:dyDescent="0.25">
      <c r="A46" s="1">
        <v>44</v>
      </c>
      <c r="B46">
        <v>8</v>
      </c>
      <c r="C46">
        <v>59</v>
      </c>
      <c r="D46">
        <v>706</v>
      </c>
      <c r="E46">
        <v>1057</v>
      </c>
      <c r="F46">
        <v>874</v>
      </c>
      <c r="G46">
        <v>0.25335820895522387</v>
      </c>
      <c r="H46">
        <v>0.87700386954118292</v>
      </c>
      <c r="I46">
        <v>60</v>
      </c>
      <c r="J46">
        <v>480</v>
      </c>
      <c r="K46">
        <v>1.50625473581836</v>
      </c>
      <c r="L46">
        <v>1.547696930299588</v>
      </c>
      <c r="M46">
        <v>245.33298987306651</v>
      </c>
      <c r="N46">
        <v>29.627046639251969</v>
      </c>
      <c r="O46">
        <v>243.5375002489221</v>
      </c>
      <c r="P46">
        <v>30.372953360748031</v>
      </c>
      <c r="Q46">
        <v>236.4624997510779</v>
      </c>
      <c r="R46">
        <v>25.676878025180091</v>
      </c>
      <c r="S46">
        <v>207.0334472709568</v>
      </c>
      <c r="T46">
        <v>55.303924664432053</v>
      </c>
      <c r="U46">
        <v>450.57094751987893</v>
      </c>
      <c r="V46">
        <v>0.92173207774053423</v>
      </c>
      <c r="W46">
        <v>0.93868947399974778</v>
      </c>
      <c r="X46">
        <v>236.68684784935891</v>
      </c>
      <c r="Y46">
        <v>483.735464897913</v>
      </c>
      <c r="Z46">
        <v>247.04861704855409</v>
      </c>
      <c r="AA46">
        <v>228.00531454996229</v>
      </c>
      <c r="AB46">
        <v>255.73015034795071</v>
      </c>
      <c r="AC46">
        <v>0.91954220240107276</v>
      </c>
      <c r="AF46">
        <v>40.984277877095892</v>
      </c>
      <c r="AG46" s="2">
        <f t="shared" si="0"/>
        <v>0.97581613993085459</v>
      </c>
    </row>
    <row r="47" spans="1:33" x14ac:dyDescent="0.25">
      <c r="A47" s="1">
        <v>45</v>
      </c>
      <c r="B47">
        <v>8</v>
      </c>
      <c r="C47">
        <v>60</v>
      </c>
      <c r="D47">
        <v>706</v>
      </c>
      <c r="E47">
        <v>1155</v>
      </c>
      <c r="F47">
        <v>871</v>
      </c>
      <c r="G47">
        <v>0.50932835820895517</v>
      </c>
      <c r="H47">
        <v>0.86912658927584296</v>
      </c>
      <c r="I47">
        <v>120</v>
      </c>
      <c r="J47">
        <v>480</v>
      </c>
      <c r="K47">
        <v>1.5140189354875271</v>
      </c>
      <c r="L47">
        <v>1.534706643607562</v>
      </c>
      <c r="M47">
        <v>274.21133222993581</v>
      </c>
      <c r="N47">
        <v>65.661256334938372</v>
      </c>
      <c r="O47">
        <v>266.23383357461108</v>
      </c>
      <c r="P47">
        <v>54.338743665061628</v>
      </c>
      <c r="Q47">
        <v>213.76616642538889</v>
      </c>
      <c r="R47">
        <v>47.4321753553889</v>
      </c>
      <c r="S47">
        <v>195.5863968087537</v>
      </c>
      <c r="T47">
        <v>113.09343169032729</v>
      </c>
      <c r="U47">
        <v>461.82023038336479</v>
      </c>
      <c r="V47">
        <v>0.94244526408606055</v>
      </c>
      <c r="W47">
        <v>0.96212547996534326</v>
      </c>
      <c r="X47">
        <v>270.61395718975388</v>
      </c>
      <c r="Y47">
        <v>494.77267507411932</v>
      </c>
      <c r="Z47">
        <v>224.1587178843653</v>
      </c>
      <c r="AA47">
        <v>215.01287523263991</v>
      </c>
      <c r="AB47">
        <v>279.75979984147938</v>
      </c>
      <c r="AC47">
        <v>0.96620335940280988</v>
      </c>
      <c r="AF47">
        <v>41.49833674610548</v>
      </c>
      <c r="AG47" s="2">
        <f t="shared" si="0"/>
        <v>0.98805563681203523</v>
      </c>
    </row>
    <row r="48" spans="1:33" x14ac:dyDescent="0.25">
      <c r="A48" s="1">
        <v>46</v>
      </c>
      <c r="B48">
        <v>8</v>
      </c>
      <c r="C48">
        <v>61</v>
      </c>
      <c r="D48">
        <v>706</v>
      </c>
      <c r="E48">
        <v>1251</v>
      </c>
      <c r="F48">
        <v>866</v>
      </c>
      <c r="G48">
        <v>0.76007462686567151</v>
      </c>
      <c r="H48">
        <v>0.85599778883360966</v>
      </c>
      <c r="I48">
        <v>180</v>
      </c>
      <c r="J48">
        <v>480</v>
      </c>
      <c r="K48">
        <v>1.50625473581836</v>
      </c>
      <c r="L48">
        <v>1.514792343538748</v>
      </c>
      <c r="M48">
        <v>319.90622666621528</v>
      </c>
      <c r="N48">
        <v>111.77095918194961</v>
      </c>
      <c r="O48">
        <v>299.74530278782157</v>
      </c>
      <c r="P48">
        <v>68.229040818050393</v>
      </c>
      <c r="Q48">
        <v>180.2546972121784</v>
      </c>
      <c r="R48">
        <v>62.878755671406843</v>
      </c>
      <c r="S48">
        <v>176.82156840446689</v>
      </c>
      <c r="T48">
        <v>174.64971485335639</v>
      </c>
      <c r="U48">
        <v>476.56687119228849</v>
      </c>
      <c r="V48">
        <v>0.97027619362975803</v>
      </c>
      <c r="W48">
        <v>0.99284764831726779</v>
      </c>
      <c r="X48">
        <v>318.83489988430568</v>
      </c>
      <c r="Y48">
        <v>512.64022471905184</v>
      </c>
      <c r="Z48">
        <v>193.80532483474619</v>
      </c>
      <c r="AA48">
        <v>193.42832858297291</v>
      </c>
      <c r="AB48">
        <v>319.21189613607902</v>
      </c>
      <c r="AC48">
        <v>0.99881758160129241</v>
      </c>
      <c r="AF48">
        <v>41.97850958552371</v>
      </c>
      <c r="AG48" s="2">
        <f t="shared" si="0"/>
        <v>0.99948832346485028</v>
      </c>
    </row>
    <row r="49" spans="1:33" x14ac:dyDescent="0.25">
      <c r="A49" s="1">
        <v>47</v>
      </c>
      <c r="B49">
        <v>8</v>
      </c>
      <c r="C49">
        <v>62</v>
      </c>
      <c r="D49">
        <v>706</v>
      </c>
      <c r="E49">
        <v>1343</v>
      </c>
      <c r="F49">
        <v>859</v>
      </c>
      <c r="G49">
        <v>1.0003731343283579</v>
      </c>
      <c r="H49">
        <v>0.83761746821448302</v>
      </c>
      <c r="I49">
        <v>240</v>
      </c>
      <c r="J49">
        <v>480</v>
      </c>
      <c r="K49">
        <v>1.4868442366454431</v>
      </c>
      <c r="L49">
        <v>1.4895431750502841</v>
      </c>
      <c r="M49">
        <v>378.53012373771219</v>
      </c>
      <c r="N49">
        <v>169.0383007840654</v>
      </c>
      <c r="O49">
        <v>338.69028247784672</v>
      </c>
      <c r="P49">
        <v>70.96169921593463</v>
      </c>
      <c r="Q49">
        <v>141.30971752215331</v>
      </c>
      <c r="R49">
        <v>69.765193674245751</v>
      </c>
      <c r="S49">
        <v>151.88375090317291</v>
      </c>
      <c r="T49">
        <v>238.80349445831109</v>
      </c>
      <c r="U49">
        <v>490.5740333810196</v>
      </c>
      <c r="V49">
        <v>0.99501456024296298</v>
      </c>
      <c r="W49">
        <v>0.97797076378954251</v>
      </c>
      <c r="X49">
        <v>378.34078533755007</v>
      </c>
      <c r="Y49">
        <v>536.6563145999495</v>
      </c>
      <c r="Z49">
        <v>158.31552926239939</v>
      </c>
      <c r="AA49">
        <v>164.4802507991381</v>
      </c>
      <c r="AB49">
        <v>372.17606380081139</v>
      </c>
      <c r="AC49">
        <v>0.9837059027848698</v>
      </c>
      <c r="AF49">
        <v>42.365217176110477</v>
      </c>
      <c r="AG49" s="2">
        <f t="shared" si="0"/>
        <v>0.9913043529497505</v>
      </c>
    </row>
    <row r="50" spans="1:33" x14ac:dyDescent="0.25">
      <c r="A50" s="1">
        <v>48</v>
      </c>
      <c r="B50">
        <v>8</v>
      </c>
      <c r="C50">
        <v>63</v>
      </c>
      <c r="D50">
        <v>706</v>
      </c>
      <c r="E50">
        <v>1430</v>
      </c>
      <c r="F50">
        <v>851</v>
      </c>
      <c r="G50">
        <v>1.2276119402985071</v>
      </c>
      <c r="H50">
        <v>0.81661138750690987</v>
      </c>
      <c r="I50">
        <v>300</v>
      </c>
      <c r="J50">
        <v>480</v>
      </c>
      <c r="K50">
        <v>1.4596695378033591</v>
      </c>
      <c r="L50">
        <v>1.4592193183016431</v>
      </c>
      <c r="M50">
        <v>445.46111242118189</v>
      </c>
      <c r="N50">
        <v>236.14629215494011</v>
      </c>
      <c r="O50">
        <v>377.71752855935961</v>
      </c>
      <c r="P50">
        <v>63.853707845059937</v>
      </c>
      <c r="Q50">
        <v>102.28247144064041</v>
      </c>
      <c r="R50">
        <v>67.600914769825238</v>
      </c>
      <c r="S50">
        <v>122.50837441966181</v>
      </c>
      <c r="T50">
        <v>303.74720692476529</v>
      </c>
      <c r="U50">
        <v>500.22590297902138</v>
      </c>
      <c r="V50">
        <v>0.98750931025078237</v>
      </c>
      <c r="W50">
        <v>0.95786270212703883</v>
      </c>
      <c r="X50">
        <v>445.46668990140932</v>
      </c>
      <c r="Y50">
        <v>566.0388679233962</v>
      </c>
      <c r="Z50">
        <v>120.5721780219869</v>
      </c>
      <c r="AA50">
        <v>130.09436880244851</v>
      </c>
      <c r="AB50">
        <v>435.94449912094768</v>
      </c>
      <c r="AC50">
        <v>0.97862423611837501</v>
      </c>
      <c r="AF50">
        <v>42.581529340155953</v>
      </c>
      <c r="AG50" s="2">
        <f t="shared" si="0"/>
        <v>0.98615406332962019</v>
      </c>
    </row>
    <row r="51" spans="1:33" x14ac:dyDescent="0.25">
      <c r="A51" s="1">
        <v>49</v>
      </c>
      <c r="B51">
        <v>8</v>
      </c>
      <c r="C51">
        <v>64</v>
      </c>
      <c r="D51">
        <v>706</v>
      </c>
      <c r="E51">
        <v>1513</v>
      </c>
      <c r="F51">
        <v>842</v>
      </c>
      <c r="G51">
        <v>1.4444029850746269</v>
      </c>
      <c r="H51">
        <v>0.79297954671088988</v>
      </c>
      <c r="I51">
        <v>360</v>
      </c>
      <c r="J51">
        <v>480</v>
      </c>
      <c r="K51">
        <v>1.4312008056830809</v>
      </c>
      <c r="L51">
        <v>1.424660181421348</v>
      </c>
      <c r="M51">
        <v>519.49388022619701</v>
      </c>
      <c r="N51">
        <v>312.60990035121449</v>
      </c>
      <c r="O51">
        <v>414.90835348890488</v>
      </c>
      <c r="P51">
        <v>47.390099648785451</v>
      </c>
      <c r="Q51">
        <v>65.091646511095121</v>
      </c>
      <c r="R51">
        <v>56.464175972840167</v>
      </c>
      <c r="S51">
        <v>89.427447932358561</v>
      </c>
      <c r="T51">
        <v>369.07407632405472</v>
      </c>
      <c r="U51">
        <v>504.33580142126351</v>
      </c>
      <c r="V51">
        <v>0.97479423243318131</v>
      </c>
      <c r="W51">
        <v>0.94930041370570117</v>
      </c>
      <c r="X51">
        <v>519.18933676939707</v>
      </c>
      <c r="Y51">
        <v>600</v>
      </c>
      <c r="Z51">
        <v>80.810663230602927</v>
      </c>
      <c r="AA51">
        <v>91.047839200072659</v>
      </c>
      <c r="AB51">
        <v>508.95216079992741</v>
      </c>
      <c r="AC51">
        <v>0.98028238400817413</v>
      </c>
      <c r="AF51">
        <v>42.635574475407388</v>
      </c>
      <c r="AG51" s="2">
        <f t="shared" si="0"/>
        <v>0.98486727439506216</v>
      </c>
    </row>
    <row r="52" spans="1:33" x14ac:dyDescent="0.25">
      <c r="A52" s="1">
        <v>50</v>
      </c>
      <c r="B52">
        <v>8</v>
      </c>
      <c r="C52">
        <v>65</v>
      </c>
      <c r="D52">
        <v>706</v>
      </c>
      <c r="E52">
        <v>1589</v>
      </c>
      <c r="F52">
        <v>832</v>
      </c>
      <c r="G52">
        <v>1.642910447761194</v>
      </c>
      <c r="H52">
        <v>0.76672194582642339</v>
      </c>
      <c r="I52">
        <v>420</v>
      </c>
      <c r="J52">
        <v>480</v>
      </c>
      <c r="K52">
        <v>1.3953375976874061</v>
      </c>
      <c r="L52">
        <v>1.389100049888486</v>
      </c>
      <c r="M52">
        <v>596.90380037660111</v>
      </c>
      <c r="N52">
        <v>394.06063171697929</v>
      </c>
      <c r="O52">
        <v>448.34179532455431</v>
      </c>
      <c r="P52">
        <v>25.939368283020709</v>
      </c>
      <c r="Q52">
        <v>31.658204675445749</v>
      </c>
      <c r="R52">
        <v>37.554523882658067</v>
      </c>
      <c r="S52">
        <v>54.858045377406853</v>
      </c>
      <c r="T52">
        <v>431.61515559963738</v>
      </c>
      <c r="U52">
        <v>503.19984070196108</v>
      </c>
      <c r="V52">
        <v>0.97234486761991101</v>
      </c>
      <c r="W52">
        <v>0.95166699853758108</v>
      </c>
      <c r="X52">
        <v>596.24782977237078</v>
      </c>
      <c r="Y52">
        <v>637.80874876407893</v>
      </c>
      <c r="Z52">
        <v>41.560918991708149</v>
      </c>
      <c r="AA52">
        <v>49.872710718947921</v>
      </c>
      <c r="AB52">
        <v>587.936038045131</v>
      </c>
      <c r="AC52">
        <v>0.9860598373491557</v>
      </c>
      <c r="AF52">
        <v>42.517249647473697</v>
      </c>
      <c r="AG52" s="2">
        <f t="shared" si="0"/>
        <v>0.98768453220300723</v>
      </c>
    </row>
    <row r="53" spans="1:33" x14ac:dyDescent="0.25">
      <c r="A53" s="1">
        <v>51</v>
      </c>
      <c r="B53">
        <v>8</v>
      </c>
      <c r="C53">
        <v>66</v>
      </c>
      <c r="D53">
        <v>706</v>
      </c>
      <c r="E53">
        <v>1661</v>
      </c>
      <c r="F53">
        <v>820</v>
      </c>
      <c r="G53">
        <v>1.8309701492537309</v>
      </c>
      <c r="H53">
        <v>0.73521282476506356</v>
      </c>
      <c r="I53">
        <v>480</v>
      </c>
      <c r="J53">
        <v>480</v>
      </c>
      <c r="K53">
        <v>1.360675992021483</v>
      </c>
      <c r="L53">
        <v>1.353408841577366</v>
      </c>
      <c r="M53">
        <v>680.54464103267685</v>
      </c>
      <c r="N53">
        <v>482.50449480928108</v>
      </c>
      <c r="O53">
        <v>479.92751632630478</v>
      </c>
      <c r="P53">
        <v>-2.5044948092810841</v>
      </c>
      <c r="Q53">
        <v>7.2483673695217021E-2</v>
      </c>
      <c r="R53">
        <v>11.2153598003922</v>
      </c>
      <c r="S53">
        <v>18.340118995175182</v>
      </c>
      <c r="T53">
        <v>493.71985460967329</v>
      </c>
      <c r="U53">
        <v>498.26763532147999</v>
      </c>
      <c r="V53">
        <v>0.97141696956318069</v>
      </c>
      <c r="W53">
        <v>0.96194242641358341</v>
      </c>
      <c r="X53">
        <v>679.34080894774036</v>
      </c>
      <c r="Y53">
        <v>678.82250993908565</v>
      </c>
      <c r="Z53">
        <v>-0.5182990086547079</v>
      </c>
      <c r="AA53">
        <v>5.8895275709228798</v>
      </c>
      <c r="AB53">
        <v>672.93298236816281</v>
      </c>
      <c r="AC53">
        <v>0.9905675818452554</v>
      </c>
      <c r="AF53">
        <v>42.393588396129928</v>
      </c>
      <c r="AG53" s="2">
        <f t="shared" si="0"/>
        <v>0.9906288477111922</v>
      </c>
    </row>
    <row r="54" spans="1:33" x14ac:dyDescent="0.25">
      <c r="A54" s="1">
        <v>52</v>
      </c>
      <c r="B54">
        <v>8</v>
      </c>
      <c r="C54">
        <v>67</v>
      </c>
      <c r="D54">
        <v>706</v>
      </c>
      <c r="E54">
        <v>1725</v>
      </c>
      <c r="F54">
        <v>810</v>
      </c>
      <c r="G54">
        <v>1.9981343283582089</v>
      </c>
      <c r="H54">
        <v>0.70895522388059695</v>
      </c>
      <c r="I54">
        <v>540</v>
      </c>
      <c r="J54">
        <v>480</v>
      </c>
      <c r="K54">
        <v>1.3199139437583569</v>
      </c>
      <c r="L54">
        <v>1.3159556850741401</v>
      </c>
      <c r="M54">
        <v>761.02126589234183</v>
      </c>
      <c r="N54">
        <v>569.54763069327748</v>
      </c>
      <c r="O54">
        <v>504.74633580845011</v>
      </c>
      <c r="P54">
        <v>-29.54763069327748</v>
      </c>
      <c r="Q54">
        <v>-24.746335808450059</v>
      </c>
      <c r="R54">
        <v>-18.122045843571129</v>
      </c>
      <c r="S54">
        <v>-16.124768710362201</v>
      </c>
      <c r="T54">
        <v>551.42558484970641</v>
      </c>
      <c r="U54">
        <v>488.62156709808778</v>
      </c>
      <c r="V54">
        <v>0.97884150953758076</v>
      </c>
      <c r="W54">
        <v>0.98203840187898372</v>
      </c>
      <c r="X54">
        <v>760.12901664484207</v>
      </c>
      <c r="Y54">
        <v>722.49567472753768</v>
      </c>
      <c r="Z54">
        <v>-37.633341917304392</v>
      </c>
      <c r="AA54">
        <v>-35.97805777780875</v>
      </c>
      <c r="AB54">
        <v>758.47373250534645</v>
      </c>
      <c r="AC54">
        <v>0.99782236422600745</v>
      </c>
      <c r="AF54">
        <v>42.099597540840989</v>
      </c>
      <c r="AG54" s="2">
        <f t="shared" si="0"/>
        <v>0.99762862997997648</v>
      </c>
    </row>
    <row r="55" spans="1:33" x14ac:dyDescent="0.25">
      <c r="A55" s="1">
        <v>53</v>
      </c>
      <c r="B55">
        <v>8</v>
      </c>
      <c r="C55">
        <v>68</v>
      </c>
      <c r="D55">
        <v>706</v>
      </c>
      <c r="E55">
        <v>1784</v>
      </c>
      <c r="F55">
        <v>800</v>
      </c>
      <c r="G55">
        <v>2.1522388059701489</v>
      </c>
      <c r="H55">
        <v>0.68269762299613035</v>
      </c>
      <c r="I55">
        <v>600</v>
      </c>
      <c r="J55">
        <v>480</v>
      </c>
      <c r="K55">
        <v>1.279540105478689</v>
      </c>
      <c r="L55">
        <v>1.2786668349616019</v>
      </c>
      <c r="M55">
        <v>842.82458927574419</v>
      </c>
      <c r="N55">
        <v>658.31072941493062</v>
      </c>
      <c r="O55">
        <v>526.28915229653819</v>
      </c>
      <c r="P55">
        <v>-58.31072941493062</v>
      </c>
      <c r="Q55">
        <v>-46.289152296538191</v>
      </c>
      <c r="R55">
        <v>-50.676411815106889</v>
      </c>
      <c r="S55">
        <v>-49.809440565283367</v>
      </c>
      <c r="T55">
        <v>607.6343175998237</v>
      </c>
      <c r="U55">
        <v>476.47971173125478</v>
      </c>
      <c r="V55">
        <v>0.98727613733362718</v>
      </c>
      <c r="W55">
        <v>0.99266606610678088</v>
      </c>
      <c r="X55">
        <v>842.57410473434072</v>
      </c>
      <c r="Y55">
        <v>768.37490849194182</v>
      </c>
      <c r="Z55">
        <v>-74.199196242398898</v>
      </c>
      <c r="AA55">
        <v>-77.321442742390772</v>
      </c>
      <c r="AB55">
        <v>845.69635123433261</v>
      </c>
      <c r="AC55">
        <v>0.99629439537430797</v>
      </c>
      <c r="AF55">
        <v>41.817402492229228</v>
      </c>
      <c r="AG55" s="2">
        <f t="shared" si="0"/>
        <v>0.99565244029117206</v>
      </c>
    </row>
    <row r="56" spans="1:33" x14ac:dyDescent="0.25">
      <c r="A56" s="1">
        <v>54</v>
      </c>
      <c r="B56">
        <v>8</v>
      </c>
      <c r="C56">
        <v>69</v>
      </c>
      <c r="D56">
        <v>706</v>
      </c>
      <c r="E56">
        <v>1839</v>
      </c>
      <c r="F56">
        <v>790</v>
      </c>
      <c r="G56">
        <v>2.2958955223880588</v>
      </c>
      <c r="H56">
        <v>0.65644002211166386</v>
      </c>
      <c r="I56">
        <v>660</v>
      </c>
      <c r="J56">
        <v>480</v>
      </c>
      <c r="K56">
        <v>1.2408602743995669</v>
      </c>
      <c r="L56">
        <v>1.2415220053171909</v>
      </c>
      <c r="M56">
        <v>926.68408816611213</v>
      </c>
      <c r="N56">
        <v>749.30459946262579</v>
      </c>
      <c r="O56">
        <v>545.23941207914618</v>
      </c>
      <c r="P56">
        <v>-89.304599462625788</v>
      </c>
      <c r="Q56">
        <v>-65.239412079146177</v>
      </c>
      <c r="R56">
        <v>-85.753688982496428</v>
      </c>
      <c r="S56">
        <v>-82.689724483465397</v>
      </c>
      <c r="T56">
        <v>663.55091048012935</v>
      </c>
      <c r="U56">
        <v>462.54968759568078</v>
      </c>
      <c r="V56">
        <v>0.99461983260586462</v>
      </c>
      <c r="W56">
        <v>0.96364518249100162</v>
      </c>
      <c r="X56">
        <v>926.91627791475719</v>
      </c>
      <c r="Y56">
        <v>816.08823052412663</v>
      </c>
      <c r="Z56">
        <v>-110.8280473906306</v>
      </c>
      <c r="AA56">
        <v>-118.123822111534</v>
      </c>
      <c r="AB56">
        <v>934.2120526356606</v>
      </c>
      <c r="AC56">
        <v>0.99212898198603616</v>
      </c>
      <c r="AF56">
        <v>41.58773400009683</v>
      </c>
      <c r="AG56" s="2">
        <f t="shared" si="0"/>
        <v>0.99018414285944834</v>
      </c>
    </row>
    <row r="57" spans="1:33" x14ac:dyDescent="0.25">
      <c r="A57" s="1">
        <v>55</v>
      </c>
      <c r="B57">
        <v>8</v>
      </c>
      <c r="C57">
        <v>70</v>
      </c>
      <c r="D57">
        <v>706</v>
      </c>
      <c r="E57">
        <v>1888</v>
      </c>
      <c r="F57">
        <v>779</v>
      </c>
      <c r="G57">
        <v>2.4238805970149251</v>
      </c>
      <c r="H57">
        <v>0.62755666113875064</v>
      </c>
      <c r="I57">
        <v>720</v>
      </c>
      <c r="J57">
        <v>480</v>
      </c>
      <c r="K57">
        <v>1.200862882164466</v>
      </c>
      <c r="L57">
        <v>1.208720891139013</v>
      </c>
      <c r="M57">
        <v>1010.6710912997549</v>
      </c>
      <c r="N57">
        <v>839.23562018493317</v>
      </c>
      <c r="O57">
        <v>563.15151478252119</v>
      </c>
      <c r="P57">
        <v>-119.2356201849332</v>
      </c>
      <c r="Q57">
        <v>-83.15151478252119</v>
      </c>
      <c r="R57">
        <v>-121.1972201753585</v>
      </c>
      <c r="S57">
        <v>-113.3065364652434</v>
      </c>
      <c r="T57">
        <v>718.03840000957473</v>
      </c>
      <c r="U57">
        <v>449.84497831727782</v>
      </c>
      <c r="V57">
        <v>0.99727555556885383</v>
      </c>
      <c r="W57">
        <v>0.9371770381609954</v>
      </c>
      <c r="X57">
        <v>1013.954215261911</v>
      </c>
      <c r="Y57">
        <v>865.33230611135741</v>
      </c>
      <c r="Z57">
        <v>-148.6219091505541</v>
      </c>
      <c r="AA57">
        <v>-156.75247518091089</v>
      </c>
      <c r="AB57">
        <v>1022.084781292268</v>
      </c>
      <c r="AC57">
        <v>0.99198132824147622</v>
      </c>
      <c r="AF57">
        <v>41.557367740097533</v>
      </c>
      <c r="AG57" s="2">
        <f t="shared" si="0"/>
        <v>0.98946113666898883</v>
      </c>
    </row>
    <row r="58" spans="1:33" x14ac:dyDescent="0.25">
      <c r="A58" s="1">
        <v>56</v>
      </c>
      <c r="B58">
        <v>9</v>
      </c>
      <c r="C58">
        <v>71</v>
      </c>
      <c r="D58">
        <v>706</v>
      </c>
      <c r="E58">
        <v>13</v>
      </c>
      <c r="F58">
        <v>712</v>
      </c>
      <c r="G58">
        <v>-2.473507462686567</v>
      </c>
      <c r="H58">
        <v>0.45163073521282471</v>
      </c>
      <c r="I58">
        <v>-780</v>
      </c>
      <c r="J58">
        <v>540</v>
      </c>
      <c r="K58">
        <v>1.2725821880828589</v>
      </c>
      <c r="L58">
        <v>1.2799675047439161</v>
      </c>
      <c r="M58">
        <v>1143.4988354739601</v>
      </c>
      <c r="N58">
        <v>-938.40786607309576</v>
      </c>
      <c r="O58">
        <v>653.43726831459674</v>
      </c>
      <c r="P58">
        <v>158.40786607309579</v>
      </c>
      <c r="Q58">
        <v>-113.43726831459669</v>
      </c>
      <c r="R58">
        <v>149.94034955318671</v>
      </c>
      <c r="S58">
        <v>-137.00266784353411</v>
      </c>
      <c r="T58">
        <v>-788.46751651990905</v>
      </c>
      <c r="U58">
        <v>516.43460047106259</v>
      </c>
      <c r="V58">
        <v>0.98914420958986016</v>
      </c>
      <c r="W58">
        <v>0.95636037124270845</v>
      </c>
      <c r="X58">
        <v>1147.1388332447441</v>
      </c>
      <c r="Y58">
        <v>948.68329805051383</v>
      </c>
      <c r="Z58">
        <v>-198.45553519422981</v>
      </c>
      <c r="AA58">
        <v>-196.89491221329661</v>
      </c>
      <c r="AB58">
        <v>1145.57821026381</v>
      </c>
      <c r="AC58">
        <v>0.9986395517824822</v>
      </c>
      <c r="AF58">
        <v>42.071499477746173</v>
      </c>
      <c r="AG58" s="2">
        <f t="shared" si="0"/>
        <v>0.99829763148223394</v>
      </c>
    </row>
    <row r="59" spans="1:33" x14ac:dyDescent="0.25">
      <c r="A59" s="1">
        <v>57</v>
      </c>
      <c r="B59">
        <v>9</v>
      </c>
      <c r="C59">
        <v>72</v>
      </c>
      <c r="D59">
        <v>706</v>
      </c>
      <c r="E59">
        <v>58</v>
      </c>
      <c r="F59">
        <v>720</v>
      </c>
      <c r="G59">
        <v>-2.3559701492537308</v>
      </c>
      <c r="H59">
        <v>0.47263681592039802</v>
      </c>
      <c r="I59">
        <v>-720</v>
      </c>
      <c r="J59">
        <v>540</v>
      </c>
      <c r="K59">
        <v>1.3131202690478361</v>
      </c>
      <c r="L59">
        <v>1.317790667157934</v>
      </c>
      <c r="M59">
        <v>1060.2588490336891</v>
      </c>
      <c r="N59">
        <v>-847.12117677061121</v>
      </c>
      <c r="O59">
        <v>637.60061074391842</v>
      </c>
      <c r="P59">
        <v>127.1211767706112</v>
      </c>
      <c r="Q59">
        <v>-97.600610743918423</v>
      </c>
      <c r="R59">
        <v>119.2278727683936</v>
      </c>
      <c r="S59">
        <v>-111.5588668271983</v>
      </c>
      <c r="T59">
        <v>-727.89330400221763</v>
      </c>
      <c r="U59">
        <v>526.04174391672007</v>
      </c>
      <c r="V59">
        <v>0.98903707777469774</v>
      </c>
      <c r="W59">
        <v>0.97415137762355564</v>
      </c>
      <c r="X59">
        <v>1062.221193528324</v>
      </c>
      <c r="Y59">
        <v>900</v>
      </c>
      <c r="Z59">
        <v>-162.22119352832439</v>
      </c>
      <c r="AA59">
        <v>-162.97547304433911</v>
      </c>
      <c r="AB59">
        <v>1062.975473044339</v>
      </c>
      <c r="AC59">
        <v>0.99928990353364222</v>
      </c>
      <c r="AF59">
        <v>41.9641707635571</v>
      </c>
      <c r="AG59" s="2">
        <f t="shared" si="0"/>
        <v>0.99914692294183571</v>
      </c>
    </row>
    <row r="60" spans="1:33" x14ac:dyDescent="0.25">
      <c r="A60" s="1">
        <v>58</v>
      </c>
      <c r="B60">
        <v>9</v>
      </c>
      <c r="C60">
        <v>73</v>
      </c>
      <c r="D60">
        <v>706</v>
      </c>
      <c r="E60">
        <v>107</v>
      </c>
      <c r="F60">
        <v>728</v>
      </c>
      <c r="G60">
        <v>-2.227985074626865</v>
      </c>
      <c r="H60">
        <v>0.49364289662797117</v>
      </c>
      <c r="I60">
        <v>-660</v>
      </c>
      <c r="J60">
        <v>540</v>
      </c>
      <c r="K60">
        <v>1.354676383186217</v>
      </c>
      <c r="L60">
        <v>1.3570141747912721</v>
      </c>
      <c r="M60">
        <v>978.44111874328064</v>
      </c>
      <c r="N60">
        <v>-756.74770846637205</v>
      </c>
      <c r="O60">
        <v>620.22570776975783</v>
      </c>
      <c r="P60">
        <v>96.747708466372046</v>
      </c>
      <c r="Q60">
        <v>-80.225707769757832</v>
      </c>
      <c r="R60">
        <v>89.203939364443826</v>
      </c>
      <c r="S60">
        <v>-84.707041082733454</v>
      </c>
      <c r="T60">
        <v>-667.54376910192821</v>
      </c>
      <c r="U60">
        <v>535.51866668702439</v>
      </c>
      <c r="V60">
        <v>0.98857004681526028</v>
      </c>
      <c r="W60">
        <v>0.99170123460560078</v>
      </c>
      <c r="X60">
        <v>979.26219042205014</v>
      </c>
      <c r="Y60">
        <v>852.7602242131137</v>
      </c>
      <c r="Z60">
        <v>-126.50196620893639</v>
      </c>
      <c r="AA60">
        <v>-127.758745594286</v>
      </c>
      <c r="AB60">
        <v>980.51896980739969</v>
      </c>
      <c r="AC60">
        <v>0.99871660583075517</v>
      </c>
      <c r="AF60">
        <v>41.93821541248326</v>
      </c>
      <c r="AG60" s="2">
        <f t="shared" si="0"/>
        <v>0.9985289383924586</v>
      </c>
    </row>
    <row r="61" spans="1:33" x14ac:dyDescent="0.25">
      <c r="A61" s="1">
        <v>59</v>
      </c>
      <c r="B61">
        <v>9</v>
      </c>
      <c r="C61">
        <v>74</v>
      </c>
      <c r="D61">
        <v>706</v>
      </c>
      <c r="E61">
        <v>161</v>
      </c>
      <c r="F61">
        <v>736</v>
      </c>
      <c r="G61">
        <v>-2.086940298507463</v>
      </c>
      <c r="H61">
        <v>0.51464897733554449</v>
      </c>
      <c r="I61">
        <v>-600</v>
      </c>
      <c r="J61">
        <v>540</v>
      </c>
      <c r="K61">
        <v>1.3958089955244619</v>
      </c>
      <c r="L61">
        <v>1.397854205045961</v>
      </c>
      <c r="M61">
        <v>897.37064289289799</v>
      </c>
      <c r="N61">
        <v>-666.5730839470873</v>
      </c>
      <c r="O61">
        <v>600.79480231047455</v>
      </c>
      <c r="P61">
        <v>66.573083947087298</v>
      </c>
      <c r="Q61">
        <v>-60.794802310474552</v>
      </c>
      <c r="R61">
        <v>60.152109480175277</v>
      </c>
      <c r="S61">
        <v>-56.269194349153601</v>
      </c>
      <c r="T61">
        <v>-606.42097446691207</v>
      </c>
      <c r="U61">
        <v>544.52560796132093</v>
      </c>
      <c r="V61">
        <v>0.98929837588847991</v>
      </c>
      <c r="W61">
        <v>0.99161924451607231</v>
      </c>
      <c r="X61">
        <v>897.95400023931916</v>
      </c>
      <c r="Y61">
        <v>807.21744282442262</v>
      </c>
      <c r="Z61">
        <v>-90.736557414896538</v>
      </c>
      <c r="AA61">
        <v>-91.028605468477821</v>
      </c>
      <c r="AB61">
        <v>898.24604829290047</v>
      </c>
      <c r="AC61">
        <v>0.99967476279018364</v>
      </c>
      <c r="AF61">
        <v>41.985177632866908</v>
      </c>
      <c r="AG61" s="2">
        <f t="shared" si="0"/>
        <v>0.99964708649683109</v>
      </c>
    </row>
    <row r="62" spans="1:33" x14ac:dyDescent="0.25">
      <c r="A62" s="1">
        <v>60</v>
      </c>
      <c r="B62">
        <v>9</v>
      </c>
      <c r="C62">
        <v>75</v>
      </c>
      <c r="D62">
        <v>706</v>
      </c>
      <c r="E62">
        <v>219</v>
      </c>
      <c r="F62">
        <v>745</v>
      </c>
      <c r="G62">
        <v>-1.9354477611940299</v>
      </c>
      <c r="H62">
        <v>0.53828081813156436</v>
      </c>
      <c r="I62">
        <v>-540</v>
      </c>
      <c r="J62">
        <v>540</v>
      </c>
      <c r="K62">
        <v>1.438317988713151</v>
      </c>
      <c r="L62">
        <v>1.4370802582606319</v>
      </c>
      <c r="M62">
        <v>817.5385278433821</v>
      </c>
      <c r="N62">
        <v>-578.33582397533098</v>
      </c>
      <c r="O62">
        <v>577.83814274855513</v>
      </c>
      <c r="P62">
        <v>38.335823975330982</v>
      </c>
      <c r="Q62">
        <v>-37.838142748555128</v>
      </c>
      <c r="R62">
        <v>32.958492147759451</v>
      </c>
      <c r="S62">
        <v>-26.733699979062489</v>
      </c>
      <c r="T62">
        <v>-545.37733182757154</v>
      </c>
      <c r="U62">
        <v>551.10444276949261</v>
      </c>
      <c r="V62">
        <v>0.99004197809708971</v>
      </c>
      <c r="W62">
        <v>0.97943621709353224</v>
      </c>
      <c r="X62">
        <v>817.26403763471683</v>
      </c>
      <c r="Y62">
        <v>763.67532368147135</v>
      </c>
      <c r="Z62">
        <v>-53.588713953245467</v>
      </c>
      <c r="AA62">
        <v>-53.375283894194403</v>
      </c>
      <c r="AB62">
        <v>817.05060757566571</v>
      </c>
      <c r="AC62">
        <v>0.99973884809654812</v>
      </c>
      <c r="AF62">
        <v>42.011139894404117</v>
      </c>
      <c r="AG62" s="2">
        <f t="shared" si="0"/>
        <v>0.9997347644189496</v>
      </c>
    </row>
    <row r="63" spans="1:33" x14ac:dyDescent="0.25">
      <c r="A63" s="1">
        <v>61</v>
      </c>
      <c r="B63">
        <v>9</v>
      </c>
      <c r="C63">
        <v>76</v>
      </c>
      <c r="D63">
        <v>706</v>
      </c>
      <c r="E63">
        <v>283</v>
      </c>
      <c r="F63">
        <v>753</v>
      </c>
      <c r="G63">
        <v>-1.7682835820895519</v>
      </c>
      <c r="H63">
        <v>0.55928689883913763</v>
      </c>
      <c r="I63">
        <v>-480</v>
      </c>
      <c r="J63">
        <v>540</v>
      </c>
      <c r="K63">
        <v>1.4783521432572919</v>
      </c>
      <c r="L63">
        <v>1.478209327404473</v>
      </c>
      <c r="M63">
        <v>740.17637562542347</v>
      </c>
      <c r="N63">
        <v>-491.77295648866522</v>
      </c>
      <c r="O63">
        <v>553.19112999069796</v>
      </c>
      <c r="P63">
        <v>11.772956488665219</v>
      </c>
      <c r="Q63">
        <v>-13.191129990697959</v>
      </c>
      <c r="R63">
        <v>8.7009584575414074</v>
      </c>
      <c r="S63">
        <v>3.6016938664436928</v>
      </c>
      <c r="T63">
        <v>-483.07199803112383</v>
      </c>
      <c r="U63">
        <v>556.79282385714168</v>
      </c>
      <c r="V63">
        <v>0.99360000410182536</v>
      </c>
      <c r="W63">
        <v>0.96890217804233025</v>
      </c>
      <c r="X63">
        <v>740.1533762347367</v>
      </c>
      <c r="Y63">
        <v>722.49567472753768</v>
      </c>
      <c r="Z63">
        <v>-17.657701507199022</v>
      </c>
      <c r="AA63">
        <v>-15.25311552804283</v>
      </c>
      <c r="AB63">
        <v>737.7487902555805</v>
      </c>
      <c r="AC63">
        <v>0.99675123284394285</v>
      </c>
      <c r="AF63">
        <v>42.128264606617563</v>
      </c>
      <c r="AG63" s="2">
        <f t="shared" si="0"/>
        <v>0.99694608079481994</v>
      </c>
    </row>
    <row r="64" spans="1:33" x14ac:dyDescent="0.25">
      <c r="A64" s="1">
        <v>62</v>
      </c>
      <c r="B64">
        <v>9</v>
      </c>
      <c r="C64">
        <v>77</v>
      </c>
      <c r="D64">
        <v>706</v>
      </c>
      <c r="E64">
        <v>352</v>
      </c>
      <c r="F64">
        <v>761</v>
      </c>
      <c r="G64">
        <v>-1.5880597014925371</v>
      </c>
      <c r="H64">
        <v>0.58029297954671089</v>
      </c>
      <c r="I64">
        <v>-420</v>
      </c>
      <c r="J64">
        <v>540</v>
      </c>
      <c r="K64">
        <v>1.517346449631455</v>
      </c>
      <c r="L64">
        <v>1.5177893176977431</v>
      </c>
      <c r="M64">
        <v>665.67681391114741</v>
      </c>
      <c r="N64">
        <v>-408.61171833217452</v>
      </c>
      <c r="O64">
        <v>525.51125984180783</v>
      </c>
      <c r="P64">
        <v>-11.38828166782554</v>
      </c>
      <c r="Q64">
        <v>14.48874015819217</v>
      </c>
      <c r="R64">
        <v>-11.64533341846707</v>
      </c>
      <c r="S64">
        <v>34.026725148336133</v>
      </c>
      <c r="T64">
        <v>-420.25705175064161</v>
      </c>
      <c r="U64">
        <v>559.53798499014397</v>
      </c>
      <c r="V64">
        <v>0.99938797202228202</v>
      </c>
      <c r="W64">
        <v>0.96381854631454822</v>
      </c>
      <c r="X64">
        <v>665.72217996929817</v>
      </c>
      <c r="Y64">
        <v>684.10525505948283</v>
      </c>
      <c r="Z64">
        <v>18.383075090184661</v>
      </c>
      <c r="AA64">
        <v>22.537254307065151</v>
      </c>
      <c r="AB64">
        <v>661.56800075241767</v>
      </c>
      <c r="AC64">
        <v>0.99375989062423598</v>
      </c>
      <c r="AF64">
        <v>42.224681426689102</v>
      </c>
      <c r="AG64" s="2">
        <f t="shared" si="0"/>
        <v>0.99465044222168808</v>
      </c>
    </row>
    <row r="65" spans="1:33" x14ac:dyDescent="0.25">
      <c r="A65" s="1">
        <v>63</v>
      </c>
      <c r="B65">
        <v>9</v>
      </c>
      <c r="C65">
        <v>78</v>
      </c>
      <c r="D65">
        <v>706</v>
      </c>
      <c r="E65">
        <v>425</v>
      </c>
      <c r="F65">
        <v>769</v>
      </c>
      <c r="G65">
        <v>-1.397388059701492</v>
      </c>
      <c r="H65">
        <v>0.60129906025428403</v>
      </c>
      <c r="I65">
        <v>-360</v>
      </c>
      <c r="J65">
        <v>540</v>
      </c>
      <c r="K65">
        <v>1.55769255862659</v>
      </c>
      <c r="L65">
        <v>1.5540002119004319</v>
      </c>
      <c r="M65">
        <v>595.45933116977665</v>
      </c>
      <c r="N65">
        <v>-330.8441388924835</v>
      </c>
      <c r="O65">
        <v>495.08986137634531</v>
      </c>
      <c r="P65">
        <v>-29.1558611075165</v>
      </c>
      <c r="Q65">
        <v>44.910138623654689</v>
      </c>
      <c r="R65">
        <v>-27.051590113544329</v>
      </c>
      <c r="S65">
        <v>63.541743616876822</v>
      </c>
      <c r="T65">
        <v>-357.89572900602781</v>
      </c>
      <c r="U65">
        <v>558.63160499322214</v>
      </c>
      <c r="V65">
        <v>0.99415480279452173</v>
      </c>
      <c r="W65">
        <v>0.96549702779032942</v>
      </c>
      <c r="X65">
        <v>595.28885763717608</v>
      </c>
      <c r="Y65">
        <v>648.99922958351806</v>
      </c>
      <c r="Z65">
        <v>53.710371946341979</v>
      </c>
      <c r="AA65">
        <v>58.804469075592763</v>
      </c>
      <c r="AB65">
        <v>590.19476050792525</v>
      </c>
      <c r="AC65">
        <v>0.99144264660106296</v>
      </c>
      <c r="AF65">
        <v>42.27662596950357</v>
      </c>
      <c r="AG65" s="2">
        <f t="shared" si="0"/>
        <v>0.99341366739277215</v>
      </c>
    </row>
    <row r="66" spans="1:33" x14ac:dyDescent="0.25">
      <c r="A66" s="1">
        <v>64</v>
      </c>
      <c r="B66">
        <v>9</v>
      </c>
      <c r="C66">
        <v>79</v>
      </c>
      <c r="D66">
        <v>706</v>
      </c>
      <c r="E66">
        <v>505</v>
      </c>
      <c r="F66">
        <v>775</v>
      </c>
      <c r="G66">
        <v>-1.1884328358208951</v>
      </c>
      <c r="H66">
        <v>0.61705362078496406</v>
      </c>
      <c r="I66">
        <v>-300</v>
      </c>
      <c r="J66">
        <v>540</v>
      </c>
      <c r="K66">
        <v>1.589719882261903</v>
      </c>
      <c r="L66">
        <v>1.590253897963563</v>
      </c>
      <c r="M66">
        <v>530.71389053399275</v>
      </c>
      <c r="N66">
        <v>-257.67130459754372</v>
      </c>
      <c r="O66">
        <v>463.96414990032008</v>
      </c>
      <c r="P66">
        <v>-42.328695402456283</v>
      </c>
      <c r="Q66">
        <v>76.035850099679863</v>
      </c>
      <c r="R66">
        <v>-36.305875237727399</v>
      </c>
      <c r="S66">
        <v>91.380825946895186</v>
      </c>
      <c r="T66">
        <v>-293.9771798352711</v>
      </c>
      <c r="U66">
        <v>555.34497584721532</v>
      </c>
      <c r="V66">
        <v>0.97992393278423706</v>
      </c>
      <c r="W66">
        <v>0.97158337806071238</v>
      </c>
      <c r="X66">
        <v>530.70950880653709</v>
      </c>
      <c r="Y66">
        <v>617.73780845921999</v>
      </c>
      <c r="Z66">
        <v>87.028299652682904</v>
      </c>
      <c r="AA66">
        <v>92.764399189527083</v>
      </c>
      <c r="AB66">
        <v>524.97340926969287</v>
      </c>
      <c r="AC66">
        <v>0.98919163979227809</v>
      </c>
      <c r="AF66">
        <v>42.309501576611581</v>
      </c>
      <c r="AG66" s="2">
        <f t="shared" si="0"/>
        <v>0.99263091484258137</v>
      </c>
    </row>
    <row r="67" spans="1:33" x14ac:dyDescent="0.25">
      <c r="A67" s="1">
        <v>65</v>
      </c>
      <c r="B67">
        <v>9</v>
      </c>
      <c r="C67">
        <v>80</v>
      </c>
      <c r="D67">
        <v>706</v>
      </c>
      <c r="E67">
        <v>589</v>
      </c>
      <c r="F67">
        <v>782</v>
      </c>
      <c r="G67">
        <v>-0.96902985074626857</v>
      </c>
      <c r="H67">
        <v>0.6354339414040906</v>
      </c>
      <c r="I67">
        <v>-240</v>
      </c>
      <c r="J67">
        <v>540</v>
      </c>
      <c r="K67">
        <v>1.6202914184592481</v>
      </c>
      <c r="L67">
        <v>1.619089195720075</v>
      </c>
      <c r="M67">
        <v>470.82585112486402</v>
      </c>
      <c r="N67">
        <v>-191.3390336354725</v>
      </c>
      <c r="O67">
        <v>430.19339406236361</v>
      </c>
      <c r="P67">
        <v>-48.660966364527518</v>
      </c>
      <c r="Q67">
        <v>109.80660593763641</v>
      </c>
      <c r="R67">
        <v>-39.814630231695432</v>
      </c>
      <c r="S67">
        <v>117.1414991579865</v>
      </c>
      <c r="T67">
        <v>-231.15366386716789</v>
      </c>
      <c r="U67">
        <v>547.33489322035007</v>
      </c>
      <c r="V67">
        <v>0.96314026611319958</v>
      </c>
      <c r="W67">
        <v>0.98641686440675913</v>
      </c>
      <c r="X67">
        <v>470.89789415189182</v>
      </c>
      <c r="Y67">
        <v>590.93146810776625</v>
      </c>
      <c r="Z67">
        <v>120.0335739558745</v>
      </c>
      <c r="AA67">
        <v>123.8979808208469</v>
      </c>
      <c r="AB67">
        <v>467.03348728691941</v>
      </c>
      <c r="AC67">
        <v>0.99179353547135229</v>
      </c>
      <c r="AF67">
        <v>42.205459522903723</v>
      </c>
      <c r="AG67" s="2">
        <f t="shared" ref="AG67:AG130" si="1">1-ABS((42-AF67)/42)</f>
        <v>0.99510810659753035</v>
      </c>
    </row>
    <row r="68" spans="1:33" x14ac:dyDescent="0.25">
      <c r="A68" s="1">
        <v>66</v>
      </c>
      <c r="B68">
        <v>9</v>
      </c>
      <c r="C68">
        <v>81</v>
      </c>
      <c r="D68">
        <v>706</v>
      </c>
      <c r="E68">
        <v>677</v>
      </c>
      <c r="F68">
        <v>787</v>
      </c>
      <c r="G68">
        <v>-0.73917910447761181</v>
      </c>
      <c r="H68">
        <v>0.6485627418463239</v>
      </c>
      <c r="I68">
        <v>-180</v>
      </c>
      <c r="J68">
        <v>540</v>
      </c>
      <c r="K68">
        <v>1.647951379780654</v>
      </c>
      <c r="L68">
        <v>1.6437145127469071</v>
      </c>
      <c r="M68">
        <v>421.12454086673392</v>
      </c>
      <c r="N68">
        <v>-133.4800913972438</v>
      </c>
      <c r="O68">
        <v>399.41074612584077</v>
      </c>
      <c r="P68">
        <v>-46.519908602756203</v>
      </c>
      <c r="Q68">
        <v>140.5892538741592</v>
      </c>
      <c r="R68">
        <v>-36.548693013442033</v>
      </c>
      <c r="S68">
        <v>138.46788036675909</v>
      </c>
      <c r="T68">
        <v>-170.0287844106858</v>
      </c>
      <c r="U68">
        <v>537.87862649259978</v>
      </c>
      <c r="V68">
        <v>0.94460435783714347</v>
      </c>
      <c r="W68">
        <v>0.99607153054185149</v>
      </c>
      <c r="X68">
        <v>421.57455606445637</v>
      </c>
      <c r="Y68">
        <v>569.20997883030827</v>
      </c>
      <c r="Z68">
        <v>147.63542276585181</v>
      </c>
      <c r="AA68">
        <v>149.5776940150476</v>
      </c>
      <c r="AB68">
        <v>419.63228481526062</v>
      </c>
      <c r="AC68">
        <v>0.99539281671235669</v>
      </c>
      <c r="AF68">
        <v>42.101055597116009</v>
      </c>
      <c r="AG68" s="2">
        <f t="shared" si="1"/>
        <v>0.99759391435438072</v>
      </c>
    </row>
    <row r="69" spans="1:33" x14ac:dyDescent="0.25">
      <c r="A69" s="1">
        <v>67</v>
      </c>
      <c r="B69">
        <v>9</v>
      </c>
      <c r="C69">
        <v>82</v>
      </c>
      <c r="D69">
        <v>706</v>
      </c>
      <c r="E69">
        <v>768</v>
      </c>
      <c r="F69">
        <v>791</v>
      </c>
      <c r="G69">
        <v>-0.5014925373134328</v>
      </c>
      <c r="H69">
        <v>0.65906578220011047</v>
      </c>
      <c r="I69">
        <v>-120</v>
      </c>
      <c r="J69">
        <v>540</v>
      </c>
      <c r="K69">
        <v>1.67706712854003</v>
      </c>
      <c r="L69">
        <v>1.661347327238283</v>
      </c>
      <c r="M69">
        <v>382.42192338802352</v>
      </c>
      <c r="N69">
        <v>-83.706486947916815</v>
      </c>
      <c r="O69">
        <v>373.14843096364962</v>
      </c>
      <c r="P69">
        <v>-36.293513052083178</v>
      </c>
      <c r="Q69">
        <v>166.85156903635041</v>
      </c>
      <c r="R69">
        <v>-27.656835095577339</v>
      </c>
      <c r="S69">
        <v>154.8848894912087</v>
      </c>
      <c r="T69">
        <v>-111.36332204349419</v>
      </c>
      <c r="U69">
        <v>528.03332045485831</v>
      </c>
      <c r="V69">
        <v>0.92802768369578459</v>
      </c>
      <c r="W69">
        <v>0.97783948232381168</v>
      </c>
      <c r="X69">
        <v>384.68236069910779</v>
      </c>
      <c r="Y69">
        <v>553.17266743757318</v>
      </c>
      <c r="Z69">
        <v>168.49030673846531</v>
      </c>
      <c r="AA69">
        <v>169.2784146987631</v>
      </c>
      <c r="AB69">
        <v>383.89425273881011</v>
      </c>
      <c r="AC69">
        <v>0.99795127606354117</v>
      </c>
      <c r="AF69">
        <v>42.040086751072387</v>
      </c>
      <c r="AG69" s="2">
        <f t="shared" si="1"/>
        <v>0.99904555354589553</v>
      </c>
    </row>
    <row r="70" spans="1:33" x14ac:dyDescent="0.25">
      <c r="A70" s="1">
        <v>68</v>
      </c>
      <c r="B70">
        <v>9</v>
      </c>
      <c r="C70">
        <v>83</v>
      </c>
      <c r="D70">
        <v>706</v>
      </c>
      <c r="E70">
        <v>862</v>
      </c>
      <c r="F70">
        <v>793</v>
      </c>
      <c r="G70">
        <v>-0.25597014925373129</v>
      </c>
      <c r="H70">
        <v>0.66431730237700382</v>
      </c>
      <c r="I70">
        <v>-60</v>
      </c>
      <c r="J70">
        <v>540</v>
      </c>
      <c r="K70">
        <v>1.71200602705128</v>
      </c>
      <c r="L70">
        <v>1.6725964538158411</v>
      </c>
      <c r="M70">
        <v>358.08585354157822</v>
      </c>
      <c r="N70">
        <v>-40.463936624202887</v>
      </c>
      <c r="O70">
        <v>355.79228257435977</v>
      </c>
      <c r="P70">
        <v>-19.536063375797109</v>
      </c>
      <c r="Q70">
        <v>184.2077174256402</v>
      </c>
      <c r="R70">
        <v>-14.2299611156532</v>
      </c>
      <c r="S70">
        <v>165.1225800284862</v>
      </c>
      <c r="T70">
        <v>-54.693897739856098</v>
      </c>
      <c r="U70">
        <v>520.91486260284603</v>
      </c>
      <c r="V70">
        <v>0.91156496233093498</v>
      </c>
      <c r="W70">
        <v>0.9646571529682334</v>
      </c>
      <c r="X70">
        <v>364.69844581236379</v>
      </c>
      <c r="Y70">
        <v>543.32310828824495</v>
      </c>
      <c r="Z70">
        <v>178.62466247588111</v>
      </c>
      <c r="AA70">
        <v>181.61154719580699</v>
      </c>
      <c r="AB70">
        <v>361.71156109243788</v>
      </c>
      <c r="AC70">
        <v>0.99180998780164076</v>
      </c>
      <c r="AF70">
        <v>42.149209171534473</v>
      </c>
      <c r="AG70" s="2">
        <f t="shared" si="1"/>
        <v>0.99644740067775062</v>
      </c>
    </row>
    <row r="71" spans="1:33" x14ac:dyDescent="0.25">
      <c r="A71" s="1">
        <v>69</v>
      </c>
      <c r="B71">
        <v>9</v>
      </c>
      <c r="C71">
        <v>84</v>
      </c>
      <c r="D71">
        <v>706</v>
      </c>
      <c r="E71">
        <v>1053</v>
      </c>
      <c r="F71">
        <v>793</v>
      </c>
      <c r="G71">
        <v>0.242910447761194</v>
      </c>
      <c r="H71">
        <v>0.66431730237700382</v>
      </c>
      <c r="I71">
        <v>60</v>
      </c>
      <c r="J71">
        <v>540</v>
      </c>
      <c r="K71">
        <v>1.6246587807731541</v>
      </c>
      <c r="L71">
        <v>1.6702818064066389</v>
      </c>
      <c r="M71">
        <v>356.8430787148547</v>
      </c>
      <c r="N71">
        <v>38.342947914177778</v>
      </c>
      <c r="O71">
        <v>354.77711478045848</v>
      </c>
      <c r="P71">
        <v>21.657052085822219</v>
      </c>
      <c r="Q71">
        <v>185.2228852195415</v>
      </c>
      <c r="R71">
        <v>17.25057510043991</v>
      </c>
      <c r="S71">
        <v>165.93280032554159</v>
      </c>
      <c r="T71">
        <v>55.593523014617702</v>
      </c>
      <c r="U71">
        <v>520.70991510600015</v>
      </c>
      <c r="V71">
        <v>0.92655871691029501</v>
      </c>
      <c r="W71">
        <v>0.96427762056666699</v>
      </c>
      <c r="X71">
        <v>348.86993276744857</v>
      </c>
      <c r="Y71">
        <v>543.32310828824495</v>
      </c>
      <c r="Z71">
        <v>194.45317552079629</v>
      </c>
      <c r="AA71">
        <v>182.79394822713141</v>
      </c>
      <c r="AB71">
        <v>360.52916006111349</v>
      </c>
      <c r="AC71">
        <v>0.9665800167954377</v>
      </c>
      <c r="AF71">
        <v>41.414867778119458</v>
      </c>
      <c r="AG71" s="2">
        <f t="shared" si="1"/>
        <v>0.9860682804314157</v>
      </c>
    </row>
    <row r="72" spans="1:33" x14ac:dyDescent="0.25">
      <c r="A72" s="1">
        <v>70</v>
      </c>
      <c r="B72">
        <v>9</v>
      </c>
      <c r="C72">
        <v>85</v>
      </c>
      <c r="D72">
        <v>706</v>
      </c>
      <c r="E72">
        <v>1147</v>
      </c>
      <c r="F72">
        <v>791</v>
      </c>
      <c r="G72">
        <v>0.48843283582089547</v>
      </c>
      <c r="H72">
        <v>0.65906578220011047</v>
      </c>
      <c r="I72">
        <v>120</v>
      </c>
      <c r="J72">
        <v>540</v>
      </c>
      <c r="K72">
        <v>1.6333935054009669</v>
      </c>
      <c r="L72">
        <v>1.656945772066686</v>
      </c>
      <c r="M72">
        <v>380.15477056923271</v>
      </c>
      <c r="N72">
        <v>81.348984593882747</v>
      </c>
      <c r="O72">
        <v>371.34888217428391</v>
      </c>
      <c r="P72">
        <v>38.651015406117253</v>
      </c>
      <c r="Q72">
        <v>168.65111782571611</v>
      </c>
      <c r="R72">
        <v>30.56585597623468</v>
      </c>
      <c r="S72">
        <v>156.45555173820841</v>
      </c>
      <c r="T72">
        <v>111.91484057011741</v>
      </c>
      <c r="U72">
        <v>527.80443391249219</v>
      </c>
      <c r="V72">
        <v>0.93262367141764524</v>
      </c>
      <c r="W72">
        <v>0.97741561835646706</v>
      </c>
      <c r="X72">
        <v>376.67430257629343</v>
      </c>
      <c r="Y72">
        <v>553.17266743757318</v>
      </c>
      <c r="Z72">
        <v>176.49836486127981</v>
      </c>
      <c r="AA72">
        <v>171.5550385246132</v>
      </c>
      <c r="AB72">
        <v>381.61762891296001</v>
      </c>
      <c r="AC72">
        <v>0.98687639081600109</v>
      </c>
      <c r="AF72">
        <v>41.74781204999293</v>
      </c>
      <c r="AG72" s="2">
        <f t="shared" si="1"/>
        <v>0.99399552499983168</v>
      </c>
    </row>
    <row r="73" spans="1:33" x14ac:dyDescent="0.25">
      <c r="A73" s="1">
        <v>71</v>
      </c>
      <c r="B73">
        <v>9</v>
      </c>
      <c r="C73">
        <v>86</v>
      </c>
      <c r="D73">
        <v>706</v>
      </c>
      <c r="E73">
        <v>1240</v>
      </c>
      <c r="F73">
        <v>787</v>
      </c>
      <c r="G73">
        <v>0.73134328358208944</v>
      </c>
      <c r="H73">
        <v>0.6485627418463239</v>
      </c>
      <c r="I73">
        <v>180</v>
      </c>
      <c r="J73">
        <v>540</v>
      </c>
      <c r="K73">
        <v>1.6304819305250291</v>
      </c>
      <c r="L73">
        <v>1.6369998132132499</v>
      </c>
      <c r="M73">
        <v>419.02530805029232</v>
      </c>
      <c r="N73">
        <v>132.0323209099904</v>
      </c>
      <c r="O73">
        <v>397.68036791091868</v>
      </c>
      <c r="P73">
        <v>47.967679090009568</v>
      </c>
      <c r="Q73">
        <v>142.3196320890813</v>
      </c>
      <c r="R73">
        <v>39.435921434568442</v>
      </c>
      <c r="S73">
        <v>140.34127793958709</v>
      </c>
      <c r="T73">
        <v>171.46824234455889</v>
      </c>
      <c r="U73">
        <v>538.02164585050582</v>
      </c>
      <c r="V73">
        <v>0.95260134635866034</v>
      </c>
      <c r="W73">
        <v>0.99633638120464041</v>
      </c>
      <c r="X73">
        <v>418.32125267947691</v>
      </c>
      <c r="Y73">
        <v>569.20997883030827</v>
      </c>
      <c r="Z73">
        <v>150.88872615083139</v>
      </c>
      <c r="AA73">
        <v>152.33902616720499</v>
      </c>
      <c r="AB73">
        <v>416.87095266310331</v>
      </c>
      <c r="AC73">
        <v>0.99653304725235936</v>
      </c>
      <c r="AF73">
        <v>42.075618084938853</v>
      </c>
      <c r="AG73" s="2">
        <f t="shared" si="1"/>
        <v>0.99819956940621779</v>
      </c>
    </row>
    <row r="74" spans="1:33" x14ac:dyDescent="0.25">
      <c r="A74" s="1">
        <v>72</v>
      </c>
      <c r="B74">
        <v>9</v>
      </c>
      <c r="C74">
        <v>87</v>
      </c>
      <c r="D74">
        <v>706</v>
      </c>
      <c r="E74">
        <v>1328</v>
      </c>
      <c r="F74">
        <v>782</v>
      </c>
      <c r="G74">
        <v>0.96119402985074609</v>
      </c>
      <c r="H74">
        <v>0.6354339414040906</v>
      </c>
      <c r="I74">
        <v>240</v>
      </c>
      <c r="J74">
        <v>540</v>
      </c>
      <c r="K74">
        <v>1.6071893315175281</v>
      </c>
      <c r="L74">
        <v>1.6110779423779</v>
      </c>
      <c r="M74">
        <v>468.62800605605628</v>
      </c>
      <c r="N74">
        <v>189.94401723519681</v>
      </c>
      <c r="O74">
        <v>428.40807459317392</v>
      </c>
      <c r="P74">
        <v>50.055982764803247</v>
      </c>
      <c r="Q74">
        <v>111.59192540682611</v>
      </c>
      <c r="R74">
        <v>42.298018358968982</v>
      </c>
      <c r="S74">
        <v>119.4341483988912</v>
      </c>
      <c r="T74">
        <v>232.24203559416571</v>
      </c>
      <c r="U74">
        <v>547.84222299206499</v>
      </c>
      <c r="V74">
        <v>0.9676751483090239</v>
      </c>
      <c r="W74">
        <v>0.98547736482950932</v>
      </c>
      <c r="X74">
        <v>468.38998448709879</v>
      </c>
      <c r="Y74">
        <v>590.93146810776625</v>
      </c>
      <c r="Z74">
        <v>122.54148362066741</v>
      </c>
      <c r="AA74">
        <v>127.2275254575994</v>
      </c>
      <c r="AB74">
        <v>463.70394265016688</v>
      </c>
      <c r="AC74">
        <v>0.98999542690464803</v>
      </c>
      <c r="AF74">
        <v>42.249767117027929</v>
      </c>
      <c r="AG74" s="2">
        <f t="shared" si="1"/>
        <v>0.99405316388028742</v>
      </c>
    </row>
    <row r="75" spans="1:33" x14ac:dyDescent="0.25">
      <c r="A75" s="1">
        <v>73</v>
      </c>
      <c r="B75">
        <v>9</v>
      </c>
      <c r="C75">
        <v>88</v>
      </c>
      <c r="D75">
        <v>706</v>
      </c>
      <c r="E75">
        <v>1413</v>
      </c>
      <c r="F75">
        <v>775</v>
      </c>
      <c r="G75">
        <v>1.18320895522388</v>
      </c>
      <c r="H75">
        <v>0.61705362078496406</v>
      </c>
      <c r="I75">
        <v>300</v>
      </c>
      <c r="J75">
        <v>540</v>
      </c>
      <c r="K75">
        <v>1.582732102559653</v>
      </c>
      <c r="L75">
        <v>1.581099959551558</v>
      </c>
      <c r="M75">
        <v>529.31440698080098</v>
      </c>
      <c r="N75">
        <v>257.26049846512342</v>
      </c>
      <c r="O75">
        <v>462.59137191144538</v>
      </c>
      <c r="P75">
        <v>42.739501534876638</v>
      </c>
      <c r="Q75">
        <v>77.408628088554565</v>
      </c>
      <c r="R75">
        <v>38.21007161267859</v>
      </c>
      <c r="S75">
        <v>93.641332767415705</v>
      </c>
      <c r="T75">
        <v>295.47057007780188</v>
      </c>
      <c r="U75">
        <v>556.23270467886118</v>
      </c>
      <c r="V75">
        <v>0.98490190025933977</v>
      </c>
      <c r="W75">
        <v>0.96993943577988673</v>
      </c>
      <c r="X75">
        <v>529.32841189521685</v>
      </c>
      <c r="Y75">
        <v>617.73780845921999</v>
      </c>
      <c r="Z75">
        <v>88.409396564003146</v>
      </c>
      <c r="AA75">
        <v>96.049795395882242</v>
      </c>
      <c r="AB75">
        <v>521.68801306333773</v>
      </c>
      <c r="AC75">
        <v>0.98556586296865634</v>
      </c>
      <c r="AF75">
        <v>42.413287885927119</v>
      </c>
      <c r="AG75" s="2">
        <f t="shared" si="1"/>
        <v>0.99015981223983052</v>
      </c>
    </row>
    <row r="76" spans="1:33" x14ac:dyDescent="0.25">
      <c r="A76" s="1">
        <v>74</v>
      </c>
      <c r="B76">
        <v>9</v>
      </c>
      <c r="C76">
        <v>89</v>
      </c>
      <c r="D76">
        <v>706</v>
      </c>
      <c r="E76">
        <v>1493</v>
      </c>
      <c r="F76">
        <v>768</v>
      </c>
      <c r="G76">
        <v>1.392164179104477</v>
      </c>
      <c r="H76">
        <v>0.59867330016583742</v>
      </c>
      <c r="I76">
        <v>360</v>
      </c>
      <c r="J76">
        <v>540</v>
      </c>
      <c r="K76">
        <v>1.5518694088747149</v>
      </c>
      <c r="L76">
        <v>1.546264503314114</v>
      </c>
      <c r="M76">
        <v>595.75219705498137</v>
      </c>
      <c r="N76">
        <v>331.29176643608213</v>
      </c>
      <c r="O76">
        <v>495.14285391944998</v>
      </c>
      <c r="P76">
        <v>28.708233563917929</v>
      </c>
      <c r="Q76">
        <v>44.857146080550017</v>
      </c>
      <c r="R76">
        <v>27.788888242502491</v>
      </c>
      <c r="S76">
        <v>65.37486338657294</v>
      </c>
      <c r="T76">
        <v>359.08065467858461</v>
      </c>
      <c r="U76">
        <v>560.51771730602286</v>
      </c>
      <c r="V76">
        <v>0.9974462629960682</v>
      </c>
      <c r="W76">
        <v>0.96200422721106882</v>
      </c>
      <c r="X76">
        <v>595.49115923771433</v>
      </c>
      <c r="Y76">
        <v>648.99922958351806</v>
      </c>
      <c r="Z76">
        <v>53.508070345803731</v>
      </c>
      <c r="AA76">
        <v>61.568600692534503</v>
      </c>
      <c r="AB76">
        <v>587.4306288909836</v>
      </c>
      <c r="AC76">
        <v>0.98646406378719542</v>
      </c>
      <c r="AF76">
        <v>42.438593177623503</v>
      </c>
      <c r="AG76" s="2">
        <f t="shared" si="1"/>
        <v>0.98955730529467856</v>
      </c>
    </row>
    <row r="77" spans="1:33" x14ac:dyDescent="0.25">
      <c r="A77" s="1">
        <v>75</v>
      </c>
      <c r="B77">
        <v>9</v>
      </c>
      <c r="C77">
        <v>90</v>
      </c>
      <c r="D77">
        <v>706</v>
      </c>
      <c r="E77">
        <v>1568</v>
      </c>
      <c r="F77">
        <v>760</v>
      </c>
      <c r="G77">
        <v>1.5880597014925371</v>
      </c>
      <c r="H77">
        <v>0.57766721945826416</v>
      </c>
      <c r="I77">
        <v>420</v>
      </c>
      <c r="J77">
        <v>540</v>
      </c>
      <c r="K77">
        <v>1.517346449631455</v>
      </c>
      <c r="L77">
        <v>1.5093518485614681</v>
      </c>
      <c r="M77">
        <v>668.04615619421998</v>
      </c>
      <c r="N77">
        <v>411.49019008705488</v>
      </c>
      <c r="O77">
        <v>526.27130861181433</v>
      </c>
      <c r="P77">
        <v>8.5098099129450588</v>
      </c>
      <c r="Q77">
        <v>13.72869138818567</v>
      </c>
      <c r="R77">
        <v>11.114991386492621</v>
      </c>
      <c r="S77">
        <v>35.018221502535773</v>
      </c>
      <c r="T77">
        <v>422.60518147354747</v>
      </c>
      <c r="U77">
        <v>561.2895301143501</v>
      </c>
      <c r="V77">
        <v>0.993797186967744</v>
      </c>
      <c r="W77">
        <v>0.96057494423268497</v>
      </c>
      <c r="X77">
        <v>667.21461056011549</v>
      </c>
      <c r="Y77">
        <v>684.10525505948283</v>
      </c>
      <c r="Z77">
        <v>16.89064449936734</v>
      </c>
      <c r="AA77">
        <v>24.20509574705909</v>
      </c>
      <c r="AB77">
        <v>659.90015931242374</v>
      </c>
      <c r="AC77">
        <v>0.98903733351769474</v>
      </c>
      <c r="AF77">
        <v>42.395995749285532</v>
      </c>
      <c r="AG77" s="2">
        <f t="shared" si="1"/>
        <v>0.99057152977891594</v>
      </c>
    </row>
    <row r="78" spans="1:33" x14ac:dyDescent="0.25">
      <c r="A78" s="1">
        <v>76</v>
      </c>
      <c r="B78">
        <v>9</v>
      </c>
      <c r="C78">
        <v>91</v>
      </c>
      <c r="D78">
        <v>706</v>
      </c>
      <c r="E78">
        <v>1638</v>
      </c>
      <c r="F78">
        <v>751</v>
      </c>
      <c r="G78">
        <v>1.7708955223880589</v>
      </c>
      <c r="H78">
        <v>0.55403537866224428</v>
      </c>
      <c r="I78">
        <v>480</v>
      </c>
      <c r="J78">
        <v>540</v>
      </c>
      <c r="K78">
        <v>1.480535824414245</v>
      </c>
      <c r="L78">
        <v>1.4715885291976929</v>
      </c>
      <c r="M78">
        <v>745.31626703868085</v>
      </c>
      <c r="N78">
        <v>496.83620223570432</v>
      </c>
      <c r="O78">
        <v>555.56289118377629</v>
      </c>
      <c r="P78">
        <v>-16.83620223570432</v>
      </c>
      <c r="Q78">
        <v>-15.562891183776291</v>
      </c>
      <c r="R78">
        <v>-11.072507816879069</v>
      </c>
      <c r="S78">
        <v>3.4380077983553998</v>
      </c>
      <c r="T78">
        <v>485.76369441882531</v>
      </c>
      <c r="U78">
        <v>559.00089898213173</v>
      </c>
      <c r="V78">
        <v>0.98799230329411403</v>
      </c>
      <c r="W78">
        <v>0.96481315003308943</v>
      </c>
      <c r="X78">
        <v>743.850261596682</v>
      </c>
      <c r="Y78">
        <v>722.49567472753768</v>
      </c>
      <c r="Z78">
        <v>-21.354586869144331</v>
      </c>
      <c r="AA78">
        <v>-15.076610906960269</v>
      </c>
      <c r="AB78">
        <v>737.57228563449792</v>
      </c>
      <c r="AC78">
        <v>0.99156016165308813</v>
      </c>
      <c r="AF78">
        <v>42.334618896791227</v>
      </c>
      <c r="AG78" s="2">
        <f t="shared" si="1"/>
        <v>0.99203288340973272</v>
      </c>
    </row>
    <row r="79" spans="1:33" x14ac:dyDescent="0.25">
      <c r="A79" s="1">
        <v>77</v>
      </c>
      <c r="B79">
        <v>9</v>
      </c>
      <c r="C79">
        <v>92</v>
      </c>
      <c r="D79">
        <v>706</v>
      </c>
      <c r="E79">
        <v>1701</v>
      </c>
      <c r="F79">
        <v>744</v>
      </c>
      <c r="G79">
        <v>1.9354477611940299</v>
      </c>
      <c r="H79">
        <v>0.53565505804311775</v>
      </c>
      <c r="I79">
        <v>540</v>
      </c>
      <c r="J79">
        <v>540</v>
      </c>
      <c r="K79">
        <v>1.438317988713151</v>
      </c>
      <c r="L79">
        <v>1.431532067723325</v>
      </c>
      <c r="M79">
        <v>820.49797921868685</v>
      </c>
      <c r="N79">
        <v>581.5499266175035</v>
      </c>
      <c r="O79">
        <v>578.80619964986988</v>
      </c>
      <c r="P79">
        <v>-41.549926617503502</v>
      </c>
      <c r="Q79">
        <v>-38.806199649869882</v>
      </c>
      <c r="R79">
        <v>-35.695270193544758</v>
      </c>
      <c r="S79">
        <v>-26.476548123330709</v>
      </c>
      <c r="T79">
        <v>545.85465642395877</v>
      </c>
      <c r="U79">
        <v>552.32965152653912</v>
      </c>
      <c r="V79">
        <v>0.98915804365933557</v>
      </c>
      <c r="W79">
        <v>0.97716731198789053</v>
      </c>
      <c r="X79">
        <v>818.98005204132619</v>
      </c>
      <c r="Y79">
        <v>763.67532368147135</v>
      </c>
      <c r="Z79">
        <v>-55.304728359854828</v>
      </c>
      <c r="AA79">
        <v>-52.647801856450869</v>
      </c>
      <c r="AB79">
        <v>816.32312553792224</v>
      </c>
      <c r="AC79">
        <v>0.99675581047818995</v>
      </c>
      <c r="AF79">
        <v>42.138706660545573</v>
      </c>
      <c r="AG79" s="2">
        <f t="shared" si="1"/>
        <v>0.99669746046320062</v>
      </c>
    </row>
    <row r="80" spans="1:33" x14ac:dyDescent="0.25">
      <c r="A80" s="1">
        <v>78</v>
      </c>
      <c r="B80">
        <v>9</v>
      </c>
      <c r="C80">
        <v>93</v>
      </c>
      <c r="D80">
        <v>706</v>
      </c>
      <c r="E80">
        <v>1760</v>
      </c>
      <c r="F80">
        <v>736</v>
      </c>
      <c r="G80">
        <v>2.08955223880597</v>
      </c>
      <c r="H80">
        <v>0.51464897733554449</v>
      </c>
      <c r="I80">
        <v>600</v>
      </c>
      <c r="J80">
        <v>540</v>
      </c>
      <c r="K80">
        <v>1.3975559404500251</v>
      </c>
      <c r="L80">
        <v>1.392201332363769</v>
      </c>
      <c r="M80">
        <v>899.94404700498228</v>
      </c>
      <c r="N80">
        <v>670.07083303744025</v>
      </c>
      <c r="O80">
        <v>600.75316599433461</v>
      </c>
      <c r="P80">
        <v>-70.070833037440252</v>
      </c>
      <c r="Q80">
        <v>-60.753165994334609</v>
      </c>
      <c r="R80">
        <v>-64.02825083989957</v>
      </c>
      <c r="S80">
        <v>-56.661491008376018</v>
      </c>
      <c r="T80">
        <v>606.0425821975407</v>
      </c>
      <c r="U80">
        <v>544.09167498595855</v>
      </c>
      <c r="V80">
        <v>0.98992902967076546</v>
      </c>
      <c r="W80">
        <v>0.99242282410007676</v>
      </c>
      <c r="X80">
        <v>898.40860542218513</v>
      </c>
      <c r="Y80">
        <v>807.21744282442262</v>
      </c>
      <c r="Z80">
        <v>-91.191162597762514</v>
      </c>
      <c r="AA80">
        <v>-90.993109806303252</v>
      </c>
      <c r="AB80">
        <v>898.21055263072583</v>
      </c>
      <c r="AC80">
        <v>0.99977955154228937</v>
      </c>
      <c r="AF80">
        <v>42.010050981070229</v>
      </c>
      <c r="AG80" s="2">
        <f t="shared" si="1"/>
        <v>0.99976069092689934</v>
      </c>
    </row>
    <row r="81" spans="1:33" x14ac:dyDescent="0.25">
      <c r="A81" s="1">
        <v>79</v>
      </c>
      <c r="B81">
        <v>9</v>
      </c>
      <c r="C81">
        <v>94</v>
      </c>
      <c r="D81">
        <v>706</v>
      </c>
      <c r="E81">
        <v>1814</v>
      </c>
      <c r="F81">
        <v>728</v>
      </c>
      <c r="G81">
        <v>2.2305970149253729</v>
      </c>
      <c r="H81">
        <v>0.49364289662797117</v>
      </c>
      <c r="I81">
        <v>660</v>
      </c>
      <c r="J81">
        <v>540</v>
      </c>
      <c r="K81">
        <v>1.3562645149367289</v>
      </c>
      <c r="L81">
        <v>1.353890219157871</v>
      </c>
      <c r="M81">
        <v>980.540609852736</v>
      </c>
      <c r="N81">
        <v>759.42938586911714</v>
      </c>
      <c r="O81">
        <v>620.26356933873763</v>
      </c>
      <c r="P81">
        <v>-99.429385869117141</v>
      </c>
      <c r="Q81">
        <v>-80.263569338737625</v>
      </c>
      <c r="R81">
        <v>-94.289603085887777</v>
      </c>
      <c r="S81">
        <v>-85.745732582433504</v>
      </c>
      <c r="T81">
        <v>665.13978278322941</v>
      </c>
      <c r="U81">
        <v>534.51783675630418</v>
      </c>
      <c r="V81">
        <v>0.9922124503284403</v>
      </c>
      <c r="W81">
        <v>0.98984784584500773</v>
      </c>
      <c r="X81">
        <v>979.70412215376587</v>
      </c>
      <c r="Y81">
        <v>852.7602242131137</v>
      </c>
      <c r="Z81">
        <v>-126.94389794065221</v>
      </c>
      <c r="AA81">
        <v>-128.38719466575901</v>
      </c>
      <c r="AB81">
        <v>981.14741887887271</v>
      </c>
      <c r="AC81">
        <v>0.99852680345782974</v>
      </c>
      <c r="AF81">
        <v>41.929093939023623</v>
      </c>
      <c r="AG81" s="2">
        <f t="shared" si="1"/>
        <v>0.99831176045294345</v>
      </c>
    </row>
    <row r="82" spans="1:33" x14ac:dyDescent="0.25">
      <c r="A82" s="1">
        <v>80</v>
      </c>
      <c r="B82">
        <v>9</v>
      </c>
      <c r="C82">
        <v>95</v>
      </c>
      <c r="D82">
        <v>706</v>
      </c>
      <c r="E82">
        <v>1863</v>
      </c>
      <c r="F82">
        <v>720</v>
      </c>
      <c r="G82">
        <v>2.3585820895522391</v>
      </c>
      <c r="H82">
        <v>0.47263681592039802</v>
      </c>
      <c r="I82">
        <v>720</v>
      </c>
      <c r="J82">
        <v>540</v>
      </c>
      <c r="K82">
        <v>1.3145760564858049</v>
      </c>
      <c r="L82">
        <v>1.317461993397655</v>
      </c>
      <c r="M82">
        <v>1061.4414612403691</v>
      </c>
      <c r="N82">
        <v>848.48212489498758</v>
      </c>
      <c r="O82">
        <v>637.75862155973675</v>
      </c>
      <c r="P82">
        <v>-128.48212489498761</v>
      </c>
      <c r="Q82">
        <v>-97.758621559736753</v>
      </c>
      <c r="R82">
        <v>-125.4769478116807</v>
      </c>
      <c r="S82">
        <v>-113.27977659592381</v>
      </c>
      <c r="T82">
        <v>723.00517708330688</v>
      </c>
      <c r="U82">
        <v>524.478844963813</v>
      </c>
      <c r="V82">
        <v>0.99582614293985161</v>
      </c>
      <c r="W82">
        <v>0.97125712030335742</v>
      </c>
      <c r="X82">
        <v>1062.6551491741041</v>
      </c>
      <c r="Y82">
        <v>900</v>
      </c>
      <c r="Z82">
        <v>-162.65514917410411</v>
      </c>
      <c r="AA82">
        <v>-164.25726808840679</v>
      </c>
      <c r="AB82">
        <v>1064.257268088407</v>
      </c>
      <c r="AC82">
        <v>0.99849234352692129</v>
      </c>
      <c r="AF82">
        <v>41.923992465265762</v>
      </c>
      <c r="AG82" s="2">
        <f t="shared" si="1"/>
        <v>0.99819029679204196</v>
      </c>
    </row>
    <row r="83" spans="1:33" x14ac:dyDescent="0.25">
      <c r="A83" s="1">
        <v>81</v>
      </c>
      <c r="B83">
        <v>9</v>
      </c>
      <c r="C83">
        <v>96</v>
      </c>
      <c r="D83">
        <v>706</v>
      </c>
      <c r="E83">
        <v>1909</v>
      </c>
      <c r="F83">
        <v>713</v>
      </c>
      <c r="G83">
        <v>2.4787313432835818</v>
      </c>
      <c r="H83">
        <v>0.45425649530127138</v>
      </c>
      <c r="I83">
        <v>780</v>
      </c>
      <c r="J83">
        <v>540</v>
      </c>
      <c r="K83">
        <v>1.275269795660648</v>
      </c>
      <c r="L83">
        <v>1.280234738356905</v>
      </c>
      <c r="M83">
        <v>1143.1982095374819</v>
      </c>
      <c r="N83">
        <v>938.74294290364287</v>
      </c>
      <c r="O83">
        <v>652.42917886795351</v>
      </c>
      <c r="P83">
        <v>-158.7429429036429</v>
      </c>
      <c r="Q83">
        <v>-112.4291788679535</v>
      </c>
      <c r="R83">
        <v>-157.56109950269189</v>
      </c>
      <c r="S83">
        <v>-139.688257778641</v>
      </c>
      <c r="T83">
        <v>781.18184340095104</v>
      </c>
      <c r="U83">
        <v>512.74092108931245</v>
      </c>
      <c r="V83">
        <v>0.99848481615262685</v>
      </c>
      <c r="W83">
        <v>0.94952022423946747</v>
      </c>
      <c r="X83">
        <v>1145.6385738258671</v>
      </c>
      <c r="Y83">
        <v>948.68329805051383</v>
      </c>
      <c r="Z83">
        <v>-196.95527577535319</v>
      </c>
      <c r="AA83">
        <v>-198.99740278005581</v>
      </c>
      <c r="AB83">
        <v>1147.68070083057</v>
      </c>
      <c r="AC83">
        <v>0.99821747708975717</v>
      </c>
      <c r="AF83">
        <v>41.906579765229033</v>
      </c>
      <c r="AG83" s="2">
        <f t="shared" si="1"/>
        <v>0.99777570869592935</v>
      </c>
    </row>
    <row r="84" spans="1:33" x14ac:dyDescent="0.25">
      <c r="A84" s="1">
        <v>82</v>
      </c>
      <c r="B84">
        <v>10</v>
      </c>
      <c r="C84">
        <v>97</v>
      </c>
      <c r="D84">
        <v>706</v>
      </c>
      <c r="E84">
        <v>38</v>
      </c>
      <c r="F84">
        <v>657</v>
      </c>
      <c r="G84">
        <v>-2.4082089552238801</v>
      </c>
      <c r="H84">
        <v>0.30721393034825872</v>
      </c>
      <c r="I84">
        <v>-780</v>
      </c>
      <c r="J84">
        <v>600</v>
      </c>
      <c r="K84">
        <v>1.3766523259561141</v>
      </c>
      <c r="L84">
        <v>1.380206014526097</v>
      </c>
      <c r="M84">
        <v>1201.6635166393969</v>
      </c>
      <c r="N84">
        <v>-951.55345325112035</v>
      </c>
      <c r="O84">
        <v>733.85368625362253</v>
      </c>
      <c r="P84">
        <v>171.55345325112029</v>
      </c>
      <c r="Q84">
        <v>-133.8536862536225</v>
      </c>
      <c r="R84">
        <v>160.96187096069221</v>
      </c>
      <c r="S84">
        <v>-142.68487459081149</v>
      </c>
      <c r="T84">
        <v>-790.59158229042816</v>
      </c>
      <c r="U84">
        <v>591.16881166281098</v>
      </c>
      <c r="V84">
        <v>0.98642104834560496</v>
      </c>
      <c r="W84">
        <v>0.98528135277135165</v>
      </c>
      <c r="X84">
        <v>1203.4654017759931</v>
      </c>
      <c r="Y84">
        <v>984.07316801140348</v>
      </c>
      <c r="Z84">
        <v>-219.39223376458921</v>
      </c>
      <c r="AA84">
        <v>-210.85654812560171</v>
      </c>
      <c r="AB84">
        <v>1194.929716137005</v>
      </c>
      <c r="AC84">
        <v>0.99290741086001222</v>
      </c>
      <c r="AF84">
        <v>42.3431478350427</v>
      </c>
      <c r="AG84" s="2">
        <f t="shared" si="1"/>
        <v>0.99182981345136434</v>
      </c>
    </row>
    <row r="85" spans="1:33" x14ac:dyDescent="0.25">
      <c r="A85" s="1">
        <v>83</v>
      </c>
      <c r="B85">
        <v>10</v>
      </c>
      <c r="C85">
        <v>98</v>
      </c>
      <c r="D85">
        <v>706</v>
      </c>
      <c r="E85">
        <v>83</v>
      </c>
      <c r="F85">
        <v>664</v>
      </c>
      <c r="G85">
        <v>-2.290671641791044</v>
      </c>
      <c r="H85">
        <v>0.32559425096738531</v>
      </c>
      <c r="I85">
        <v>-720</v>
      </c>
      <c r="J85">
        <v>600</v>
      </c>
      <c r="K85">
        <v>1.4185839812206851</v>
      </c>
      <c r="L85">
        <v>1.418489892227712</v>
      </c>
      <c r="M85">
        <v>1118.7944220297111</v>
      </c>
      <c r="N85">
        <v>-859.5050457812514</v>
      </c>
      <c r="O85">
        <v>716.2066985454436</v>
      </c>
      <c r="P85">
        <v>139.5050457812514</v>
      </c>
      <c r="Q85">
        <v>-116.2066985454436</v>
      </c>
      <c r="R85">
        <v>132.08841496832429</v>
      </c>
      <c r="S85">
        <v>-119.35260290799251</v>
      </c>
      <c r="T85">
        <v>-727.41663081292711</v>
      </c>
      <c r="U85">
        <v>596.85409563745111</v>
      </c>
      <c r="V85">
        <v>0.98969912387093462</v>
      </c>
      <c r="W85">
        <v>0.99475682606241855</v>
      </c>
      <c r="X85">
        <v>1118.753849479938</v>
      </c>
      <c r="Y85">
        <v>937.22996110879853</v>
      </c>
      <c r="Z85">
        <v>-181.52388837113929</v>
      </c>
      <c r="AA85">
        <v>-178.15674154883101</v>
      </c>
      <c r="AB85">
        <v>1115.386702657629</v>
      </c>
      <c r="AC85">
        <v>0.99699027017974184</v>
      </c>
      <c r="AF85">
        <v>42.14032092420841</v>
      </c>
      <c r="AG85" s="2">
        <f t="shared" si="1"/>
        <v>0.99665902561408548</v>
      </c>
    </row>
    <row r="86" spans="1:33" x14ac:dyDescent="0.25">
      <c r="A86" s="1">
        <v>84</v>
      </c>
      <c r="B86">
        <v>10</v>
      </c>
      <c r="C86">
        <v>99</v>
      </c>
      <c r="D86">
        <v>706</v>
      </c>
      <c r="E86">
        <v>133</v>
      </c>
      <c r="F86">
        <v>670</v>
      </c>
      <c r="G86">
        <v>-2.1600746268656712</v>
      </c>
      <c r="H86">
        <v>0.34134881149806517</v>
      </c>
      <c r="I86">
        <v>-660</v>
      </c>
      <c r="J86">
        <v>600</v>
      </c>
      <c r="K86">
        <v>1.459316619636579</v>
      </c>
      <c r="L86">
        <v>1.46035127568182</v>
      </c>
      <c r="M86">
        <v>1038.061447083343</v>
      </c>
      <c r="N86">
        <v>-767.85687580906279</v>
      </c>
      <c r="O86">
        <v>698.5466242087997</v>
      </c>
      <c r="P86">
        <v>107.8568758090628</v>
      </c>
      <c r="Q86">
        <v>-98.546624208799699</v>
      </c>
      <c r="R86">
        <v>104.1518610477098</v>
      </c>
      <c r="S86">
        <v>-94.941488803356918</v>
      </c>
      <c r="T86">
        <v>-663.70501476135291</v>
      </c>
      <c r="U86">
        <v>603.60513540544275</v>
      </c>
      <c r="V86">
        <v>0.99438634127067738</v>
      </c>
      <c r="W86">
        <v>0.99399144099092873</v>
      </c>
      <c r="X86">
        <v>1038.434281563483</v>
      </c>
      <c r="Y86">
        <v>891.96412483911035</v>
      </c>
      <c r="Z86">
        <v>-146.4701567243728</v>
      </c>
      <c r="AA86">
        <v>-144.52260208631111</v>
      </c>
      <c r="AB86">
        <v>1036.486726925421</v>
      </c>
      <c r="AC86">
        <v>0.99812452778896177</v>
      </c>
      <c r="AF86">
        <v>42.08395074781091</v>
      </c>
      <c r="AG86" s="2">
        <f t="shared" si="1"/>
        <v>0.99800117267116883</v>
      </c>
    </row>
    <row r="87" spans="1:33" x14ac:dyDescent="0.25">
      <c r="A87" s="1">
        <v>85</v>
      </c>
      <c r="B87">
        <v>10</v>
      </c>
      <c r="C87">
        <v>100</v>
      </c>
      <c r="D87">
        <v>706</v>
      </c>
      <c r="E87">
        <v>186</v>
      </c>
      <c r="F87">
        <v>676</v>
      </c>
      <c r="G87">
        <v>-2.0216417910447761</v>
      </c>
      <c r="H87">
        <v>0.35710337202874509</v>
      </c>
      <c r="I87">
        <v>-600</v>
      </c>
      <c r="J87">
        <v>600</v>
      </c>
      <c r="K87">
        <v>1.502372635983777</v>
      </c>
      <c r="L87">
        <v>1.5017935780337319</v>
      </c>
      <c r="M87">
        <v>960.98369271647971</v>
      </c>
      <c r="N87">
        <v>-679.64905132609147</v>
      </c>
      <c r="O87">
        <v>679.38709488666723</v>
      </c>
      <c r="P87">
        <v>79.649051326091467</v>
      </c>
      <c r="Q87">
        <v>-79.387094886667228</v>
      </c>
      <c r="R87">
        <v>78.215396791586414</v>
      </c>
      <c r="S87">
        <v>-70.178826126450588</v>
      </c>
      <c r="T87">
        <v>-601.43365453450508</v>
      </c>
      <c r="U87">
        <v>609.2082687602167</v>
      </c>
      <c r="V87">
        <v>0.9976105757758249</v>
      </c>
      <c r="W87">
        <v>0.9846528853996388</v>
      </c>
      <c r="X87">
        <v>960.81358709237907</v>
      </c>
      <c r="Y87">
        <v>848.52813742385706</v>
      </c>
      <c r="Z87">
        <v>-112.28544966852201</v>
      </c>
      <c r="AA87">
        <v>-110.8752590101068</v>
      </c>
      <c r="AB87">
        <v>959.40339643396385</v>
      </c>
      <c r="AC87">
        <v>0.99853229525751952</v>
      </c>
      <c r="AF87">
        <v>42.062675292008073</v>
      </c>
      <c r="AG87" s="2">
        <f t="shared" si="1"/>
        <v>0.99850773114266489</v>
      </c>
    </row>
    <row r="88" spans="1:33" x14ac:dyDescent="0.25">
      <c r="A88" s="1">
        <v>86</v>
      </c>
      <c r="B88">
        <v>10</v>
      </c>
      <c r="C88">
        <v>101</v>
      </c>
      <c r="D88">
        <v>706</v>
      </c>
      <c r="E88">
        <v>244</v>
      </c>
      <c r="F88">
        <v>682</v>
      </c>
      <c r="G88">
        <v>-1.8701492537313431</v>
      </c>
      <c r="H88">
        <v>0.37285793255942512</v>
      </c>
      <c r="I88">
        <v>-540</v>
      </c>
      <c r="J88">
        <v>600</v>
      </c>
      <c r="K88">
        <v>1.544213045312065</v>
      </c>
      <c r="L88">
        <v>1.5439062590253749</v>
      </c>
      <c r="M88">
        <v>885.55100312397758</v>
      </c>
      <c r="N88">
        <v>-592.46741638160563</v>
      </c>
      <c r="O88">
        <v>658.16634649607238</v>
      </c>
      <c r="P88">
        <v>52.467416381605631</v>
      </c>
      <c r="Q88">
        <v>-58.166346496072379</v>
      </c>
      <c r="R88">
        <v>54.020720127899096</v>
      </c>
      <c r="S88">
        <v>-44.547460468286253</v>
      </c>
      <c r="T88">
        <v>-538.44669625370648</v>
      </c>
      <c r="U88">
        <v>613.61888602778617</v>
      </c>
      <c r="V88">
        <v>0.99712351158093793</v>
      </c>
      <c r="W88">
        <v>0.9773018566203564</v>
      </c>
      <c r="X88">
        <v>885.48036831268269</v>
      </c>
      <c r="Y88">
        <v>807.21744282442262</v>
      </c>
      <c r="Z88">
        <v>-78.262925488260066</v>
      </c>
      <c r="AA88">
        <v>-76.511331881905903</v>
      </c>
      <c r="AB88">
        <v>883.72877470632852</v>
      </c>
      <c r="AC88">
        <v>0.99802187189119518</v>
      </c>
      <c r="AF88">
        <v>42.080007379672082</v>
      </c>
      <c r="AG88" s="2">
        <f t="shared" si="1"/>
        <v>0.99809506238875989</v>
      </c>
    </row>
    <row r="89" spans="1:33" x14ac:dyDescent="0.25">
      <c r="A89" s="1">
        <v>87</v>
      </c>
      <c r="B89">
        <v>10</v>
      </c>
      <c r="C89">
        <v>102</v>
      </c>
      <c r="D89">
        <v>706</v>
      </c>
      <c r="E89">
        <v>306</v>
      </c>
      <c r="F89">
        <v>688</v>
      </c>
      <c r="G89">
        <v>-1.7082089552238799</v>
      </c>
      <c r="H89">
        <v>0.38861249309010498</v>
      </c>
      <c r="I89">
        <v>-480</v>
      </c>
      <c r="J89">
        <v>600</v>
      </c>
      <c r="K89">
        <v>1.586808307385966</v>
      </c>
      <c r="L89">
        <v>1.584898966531529</v>
      </c>
      <c r="M89">
        <v>813.53646985845376</v>
      </c>
      <c r="N89">
        <v>-508.58526216679297</v>
      </c>
      <c r="O89">
        <v>634.96662817544131</v>
      </c>
      <c r="P89">
        <v>28.585262166792969</v>
      </c>
      <c r="Q89">
        <v>-34.966628175441308</v>
      </c>
      <c r="R89">
        <v>32.611503556417759</v>
      </c>
      <c r="S89">
        <v>-18.827584306603509</v>
      </c>
      <c r="T89">
        <v>-475.97375861037523</v>
      </c>
      <c r="U89">
        <v>616.1390438688378</v>
      </c>
      <c r="V89">
        <v>0.99161199710494841</v>
      </c>
      <c r="W89">
        <v>0.97310159355193704</v>
      </c>
      <c r="X89">
        <v>813.21173773621081</v>
      </c>
      <c r="Y89">
        <v>768.37490849194182</v>
      </c>
      <c r="Z89">
        <v>-44.836829244268984</v>
      </c>
      <c r="AA89">
        <v>-42.475569085319741</v>
      </c>
      <c r="AB89">
        <v>810.85047757726159</v>
      </c>
      <c r="AC89">
        <v>0.9970963771802871</v>
      </c>
      <c r="AF89">
        <v>42.110286078223567</v>
      </c>
      <c r="AG89" s="2">
        <f t="shared" si="1"/>
        <v>0.99737414099467703</v>
      </c>
    </row>
    <row r="90" spans="1:33" x14ac:dyDescent="0.25">
      <c r="A90" s="1">
        <v>88</v>
      </c>
      <c r="B90">
        <v>10</v>
      </c>
      <c r="C90">
        <v>103</v>
      </c>
      <c r="D90">
        <v>706</v>
      </c>
      <c r="E90">
        <v>374</v>
      </c>
      <c r="F90">
        <v>694</v>
      </c>
      <c r="G90">
        <v>-1.5305970149253729</v>
      </c>
      <c r="H90">
        <v>0.4043670536207849</v>
      </c>
      <c r="I90">
        <v>-420</v>
      </c>
      <c r="J90">
        <v>600</v>
      </c>
      <c r="K90">
        <v>1.624936073618481</v>
      </c>
      <c r="L90">
        <v>1.625239355169465</v>
      </c>
      <c r="M90">
        <v>743.69482202667598</v>
      </c>
      <c r="N90">
        <v>-426.42755881776719</v>
      </c>
      <c r="O90">
        <v>609.29592595881434</v>
      </c>
      <c r="P90">
        <v>6.4275588177671921</v>
      </c>
      <c r="Q90">
        <v>-9.2959259588143368</v>
      </c>
      <c r="R90">
        <v>14.11773929548659</v>
      </c>
      <c r="S90">
        <v>7.2144692592703459</v>
      </c>
      <c r="T90">
        <v>-412.30981952228058</v>
      </c>
      <c r="U90">
        <v>616.51039521808468</v>
      </c>
      <c r="V90">
        <v>0.98169004648162039</v>
      </c>
      <c r="W90">
        <v>0.97248267463652549</v>
      </c>
      <c r="X90">
        <v>743.72889711330424</v>
      </c>
      <c r="Y90">
        <v>732.39333694402217</v>
      </c>
      <c r="Z90">
        <v>-11.335560169282081</v>
      </c>
      <c r="AA90">
        <v>-8.4398351109120853</v>
      </c>
      <c r="AB90">
        <v>740.83317205493427</v>
      </c>
      <c r="AC90">
        <v>0.99610647768345506</v>
      </c>
      <c r="AF90">
        <v>42.137564718759272</v>
      </c>
      <c r="AG90" s="2">
        <f t="shared" si="1"/>
        <v>0.99672464955335072</v>
      </c>
    </row>
    <row r="91" spans="1:33" x14ac:dyDescent="0.25">
      <c r="A91" s="1">
        <v>89</v>
      </c>
      <c r="B91">
        <v>10</v>
      </c>
      <c r="C91">
        <v>104</v>
      </c>
      <c r="D91">
        <v>706</v>
      </c>
      <c r="E91">
        <v>445</v>
      </c>
      <c r="F91">
        <v>700</v>
      </c>
      <c r="G91">
        <v>-1.345149253731343</v>
      </c>
      <c r="H91">
        <v>0.42012161415146487</v>
      </c>
      <c r="I91">
        <v>-360</v>
      </c>
      <c r="J91">
        <v>600</v>
      </c>
      <c r="K91">
        <v>1.666067845675377</v>
      </c>
      <c r="L91">
        <v>1.661737431733781</v>
      </c>
      <c r="M91">
        <v>679.31417417376974</v>
      </c>
      <c r="N91">
        <v>-350.17326688246573</v>
      </c>
      <c r="O91">
        <v>582.10517124850571</v>
      </c>
      <c r="P91">
        <v>-9.8267331175343315</v>
      </c>
      <c r="Q91">
        <v>17.894828751494291</v>
      </c>
      <c r="R91">
        <v>-0.21908592665006299</v>
      </c>
      <c r="S91">
        <v>32.076122294181822</v>
      </c>
      <c r="T91">
        <v>-350.39235280911572</v>
      </c>
      <c r="U91">
        <v>614.18129354268751</v>
      </c>
      <c r="V91">
        <v>0.97331209113643258</v>
      </c>
      <c r="W91">
        <v>0.97636451076218744</v>
      </c>
      <c r="X91">
        <v>679.06168417643721</v>
      </c>
      <c r="Y91">
        <v>699.7142273814361</v>
      </c>
      <c r="Z91">
        <v>20.652543204998889</v>
      </c>
      <c r="AA91">
        <v>23.638303525990381</v>
      </c>
      <c r="AB91">
        <v>676.07592385544569</v>
      </c>
      <c r="AC91">
        <v>0.99560310883301772</v>
      </c>
      <c r="AF91">
        <v>42.143181819818793</v>
      </c>
      <c r="AG91" s="2">
        <f t="shared" si="1"/>
        <v>0.99659090905193348</v>
      </c>
    </row>
    <row r="92" spans="1:33" x14ac:dyDescent="0.25">
      <c r="A92" s="1">
        <v>90</v>
      </c>
      <c r="B92">
        <v>10</v>
      </c>
      <c r="C92">
        <v>105</v>
      </c>
      <c r="D92">
        <v>706</v>
      </c>
      <c r="E92">
        <v>523</v>
      </c>
      <c r="F92">
        <v>705</v>
      </c>
      <c r="G92">
        <v>-1.1414179104477611</v>
      </c>
      <c r="H92">
        <v>0.43325041459369812</v>
      </c>
      <c r="I92">
        <v>-300</v>
      </c>
      <c r="J92">
        <v>600</v>
      </c>
      <c r="K92">
        <v>1.696477627712947</v>
      </c>
      <c r="L92">
        <v>1.697003629852734</v>
      </c>
      <c r="M92">
        <v>619.68560457310593</v>
      </c>
      <c r="N92">
        <v>-277.06310123006472</v>
      </c>
      <c r="O92">
        <v>554.29801231099032</v>
      </c>
      <c r="P92">
        <v>-22.93689876993534</v>
      </c>
      <c r="Q92">
        <v>45.701987689009677</v>
      </c>
      <c r="R92">
        <v>-10.178485555402579</v>
      </c>
      <c r="S92">
        <v>55.680908399752568</v>
      </c>
      <c r="T92">
        <v>-287.24158678546718</v>
      </c>
      <c r="U92">
        <v>609.97892071074284</v>
      </c>
      <c r="V92">
        <v>0.95747195595155743</v>
      </c>
      <c r="W92">
        <v>0.98336846548209522</v>
      </c>
      <c r="X92">
        <v>619.68939757617909</v>
      </c>
      <c r="Y92">
        <v>670.82039324993696</v>
      </c>
      <c r="Z92">
        <v>51.130995673757873</v>
      </c>
      <c r="AA92">
        <v>53.851234499411703</v>
      </c>
      <c r="AB92">
        <v>616.96915875052525</v>
      </c>
      <c r="AC92">
        <v>0.99561031891735818</v>
      </c>
      <c r="AF92">
        <v>42.130763927084708</v>
      </c>
      <c r="AG92" s="2">
        <f t="shared" si="1"/>
        <v>0.99688657316464979</v>
      </c>
    </row>
    <row r="93" spans="1:33" x14ac:dyDescent="0.25">
      <c r="A93" s="1">
        <v>91</v>
      </c>
      <c r="B93">
        <v>10</v>
      </c>
      <c r="C93">
        <v>106</v>
      </c>
      <c r="D93">
        <v>706</v>
      </c>
      <c r="E93">
        <v>604</v>
      </c>
      <c r="F93">
        <v>710</v>
      </c>
      <c r="G93">
        <v>-0.9298507462686566</v>
      </c>
      <c r="H93">
        <v>0.44637921503593142</v>
      </c>
      <c r="I93">
        <v>-240</v>
      </c>
      <c r="J93">
        <v>600</v>
      </c>
      <c r="K93">
        <v>1.727534426389614</v>
      </c>
      <c r="L93">
        <v>1.726224257440832</v>
      </c>
      <c r="M93">
        <v>567.03691297162152</v>
      </c>
      <c r="N93">
        <v>-210.7299899488161</v>
      </c>
      <c r="O93">
        <v>526.42542872524507</v>
      </c>
      <c r="P93">
        <v>-29.270010051183871</v>
      </c>
      <c r="Q93">
        <v>73.574571274754931</v>
      </c>
      <c r="R93">
        <v>-15.48174936818287</v>
      </c>
      <c r="S93">
        <v>76.883119539763712</v>
      </c>
      <c r="T93">
        <v>-226.211739316999</v>
      </c>
      <c r="U93">
        <v>603.30854826500877</v>
      </c>
      <c r="V93">
        <v>0.94254891382082917</v>
      </c>
      <c r="W93">
        <v>0.99448575289165209</v>
      </c>
      <c r="X93">
        <v>567.08831069191115</v>
      </c>
      <c r="Y93">
        <v>646.21977685614047</v>
      </c>
      <c r="Z93">
        <v>79.131466164229323</v>
      </c>
      <c r="AA93">
        <v>80.664203068595725</v>
      </c>
      <c r="AB93">
        <v>565.55557378754474</v>
      </c>
      <c r="AC93">
        <v>0.99729718127588229</v>
      </c>
      <c r="AF93">
        <v>42.073364264364038</v>
      </c>
      <c r="AG93" s="2">
        <f t="shared" si="1"/>
        <v>0.99825323180085623</v>
      </c>
    </row>
    <row r="94" spans="1:33" x14ac:dyDescent="0.25">
      <c r="A94" s="1">
        <v>92</v>
      </c>
      <c r="B94">
        <v>10</v>
      </c>
      <c r="C94">
        <v>107</v>
      </c>
      <c r="D94">
        <v>706</v>
      </c>
      <c r="E94">
        <v>689</v>
      </c>
      <c r="F94">
        <v>714</v>
      </c>
      <c r="G94">
        <v>-0.70783582089552233</v>
      </c>
      <c r="H94">
        <v>0.45688225538971811</v>
      </c>
      <c r="I94">
        <v>-180</v>
      </c>
      <c r="J94">
        <v>600</v>
      </c>
      <c r="K94">
        <v>1.753415091953503</v>
      </c>
      <c r="L94">
        <v>1.7502645922142059</v>
      </c>
      <c r="M94">
        <v>523.2432439990489</v>
      </c>
      <c r="N94">
        <v>-150.60107537034861</v>
      </c>
      <c r="O94">
        <v>501.10159497645071</v>
      </c>
      <c r="P94">
        <v>-29.39892462965139</v>
      </c>
      <c r="Q94">
        <v>98.898405023549344</v>
      </c>
      <c r="R94">
        <v>-16.09166095094395</v>
      </c>
      <c r="S94">
        <v>94.648143339723219</v>
      </c>
      <c r="T94">
        <v>-166.69273632129261</v>
      </c>
      <c r="U94">
        <v>595.74973831617388</v>
      </c>
      <c r="V94">
        <v>0.92607075734051425</v>
      </c>
      <c r="W94">
        <v>0.99291623052695643</v>
      </c>
      <c r="X94">
        <v>523.49378129794445</v>
      </c>
      <c r="Y94">
        <v>626.41839053463298</v>
      </c>
      <c r="Z94">
        <v>102.9246092366885</v>
      </c>
      <c r="AA94">
        <v>102.9752537257931</v>
      </c>
      <c r="AB94">
        <v>523.44313680883988</v>
      </c>
      <c r="AC94">
        <v>0.99990325675124736</v>
      </c>
      <c r="AF94">
        <v>42.002402133318419</v>
      </c>
      <c r="AG94" s="2">
        <f t="shared" si="1"/>
        <v>0.99994280634956145</v>
      </c>
    </row>
    <row r="95" spans="1:33" x14ac:dyDescent="0.25">
      <c r="A95" s="1">
        <v>93</v>
      </c>
      <c r="B95">
        <v>10</v>
      </c>
      <c r="C95">
        <v>108</v>
      </c>
      <c r="D95">
        <v>706</v>
      </c>
      <c r="E95">
        <v>777</v>
      </c>
      <c r="F95">
        <v>717</v>
      </c>
      <c r="G95">
        <v>-0.47798507462686562</v>
      </c>
      <c r="H95">
        <v>0.46475953565505801</v>
      </c>
      <c r="I95">
        <v>-120</v>
      </c>
      <c r="J95">
        <v>600</v>
      </c>
      <c r="K95">
        <v>1.776060674321907</v>
      </c>
      <c r="L95">
        <v>1.7678208593512379</v>
      </c>
      <c r="M95">
        <v>490.00339809258332</v>
      </c>
      <c r="N95">
        <v>-96.528140230599774</v>
      </c>
      <c r="O95">
        <v>480.40154900447629</v>
      </c>
      <c r="P95">
        <v>-23.471859769400229</v>
      </c>
      <c r="Q95">
        <v>119.59845099552371</v>
      </c>
      <c r="R95">
        <v>-12.63072929875236</v>
      </c>
      <c r="S95">
        <v>108.1508740521206</v>
      </c>
      <c r="T95">
        <v>-109.1588695293521</v>
      </c>
      <c r="U95">
        <v>588.55242305659692</v>
      </c>
      <c r="V95">
        <v>0.90965724607793441</v>
      </c>
      <c r="W95">
        <v>0.98092070509432816</v>
      </c>
      <c r="X95">
        <v>490.91968811733051</v>
      </c>
      <c r="Y95">
        <v>611.88234163113418</v>
      </c>
      <c r="Z95">
        <v>120.9626535138037</v>
      </c>
      <c r="AA95">
        <v>119.8285043374382</v>
      </c>
      <c r="AB95">
        <v>492.05383729369601</v>
      </c>
      <c r="AC95">
        <v>0.99768974599345361</v>
      </c>
      <c r="AF95">
        <v>41.946776974957842</v>
      </c>
      <c r="AG95" s="2">
        <f t="shared" si="1"/>
        <v>0.99873278511804386</v>
      </c>
    </row>
    <row r="96" spans="1:33" x14ac:dyDescent="0.25">
      <c r="A96" s="1">
        <v>94</v>
      </c>
      <c r="B96">
        <v>10</v>
      </c>
      <c r="C96">
        <v>109</v>
      </c>
      <c r="D96">
        <v>706</v>
      </c>
      <c r="E96">
        <v>866</v>
      </c>
      <c r="F96">
        <v>718</v>
      </c>
      <c r="G96">
        <v>-0.24552238805970139</v>
      </c>
      <c r="H96">
        <v>0.46738529574350468</v>
      </c>
      <c r="I96">
        <v>-60</v>
      </c>
      <c r="J96">
        <v>600</v>
      </c>
      <c r="K96">
        <v>1.8245869222541991</v>
      </c>
      <c r="L96">
        <v>1.7792537547985561</v>
      </c>
      <c r="M96">
        <v>470.53258291767509</v>
      </c>
      <c r="N96">
        <v>-48.000389069054137</v>
      </c>
      <c r="O96">
        <v>468.07785061504268</v>
      </c>
      <c r="P96">
        <v>-11.99961093094586</v>
      </c>
      <c r="Q96">
        <v>131.92214938495729</v>
      </c>
      <c r="R96">
        <v>-6.1643703798584211</v>
      </c>
      <c r="S96">
        <v>115.9769880684575</v>
      </c>
      <c r="T96">
        <v>-54.164759448912562</v>
      </c>
      <c r="U96">
        <v>584.05483868350018</v>
      </c>
      <c r="V96">
        <v>0.90274599081520934</v>
      </c>
      <c r="W96">
        <v>0.97342473113916694</v>
      </c>
      <c r="X96">
        <v>476.39483879783012</v>
      </c>
      <c r="Y96">
        <v>602.9925372672534</v>
      </c>
      <c r="Z96">
        <v>126.59769846942331</v>
      </c>
      <c r="AA96">
        <v>129.6726979879727</v>
      </c>
      <c r="AB96">
        <v>473.3198392792807</v>
      </c>
      <c r="AC96">
        <v>0.99354527113201097</v>
      </c>
      <c r="AF96">
        <v>42.142863363659878</v>
      </c>
      <c r="AG96" s="2">
        <f t="shared" si="1"/>
        <v>0.99659849134143152</v>
      </c>
    </row>
    <row r="97" spans="1:33" x14ac:dyDescent="0.25">
      <c r="A97" s="1">
        <v>95</v>
      </c>
      <c r="B97">
        <v>10</v>
      </c>
      <c r="C97">
        <v>110</v>
      </c>
      <c r="D97">
        <v>706</v>
      </c>
      <c r="E97">
        <v>1049</v>
      </c>
      <c r="F97">
        <v>719</v>
      </c>
      <c r="G97">
        <v>0.23246268656716421</v>
      </c>
      <c r="H97">
        <v>0.4700110558319513</v>
      </c>
      <c r="I97">
        <v>60</v>
      </c>
      <c r="J97">
        <v>600</v>
      </c>
      <c r="K97">
        <v>1.727534426389614</v>
      </c>
      <c r="L97">
        <v>1.7757684092727859</v>
      </c>
      <c r="M97">
        <v>467.94346647363608</v>
      </c>
      <c r="N97">
        <v>45.309401649201199</v>
      </c>
      <c r="O97">
        <v>465.7447218568928</v>
      </c>
      <c r="P97">
        <v>14.690598350798799</v>
      </c>
      <c r="Q97">
        <v>134.2552781431072</v>
      </c>
      <c r="R97">
        <v>9.875558967838483</v>
      </c>
      <c r="S97">
        <v>117.19988009497931</v>
      </c>
      <c r="T97">
        <v>55.184960617039678</v>
      </c>
      <c r="U97">
        <v>582.94460195187207</v>
      </c>
      <c r="V97">
        <v>0.91974934361732796</v>
      </c>
      <c r="W97">
        <v>0.97157433658645342</v>
      </c>
      <c r="X97">
        <v>461.38053979192819</v>
      </c>
      <c r="Y97">
        <v>602.9925372672534</v>
      </c>
      <c r="Z97">
        <v>141.61199747532521</v>
      </c>
      <c r="AA97">
        <v>130.97480486626489</v>
      </c>
      <c r="AB97">
        <v>472.01773240098851</v>
      </c>
      <c r="AC97">
        <v>0.97694486071333342</v>
      </c>
      <c r="AF97">
        <v>41.503848548857192</v>
      </c>
      <c r="AG97" s="2">
        <f t="shared" si="1"/>
        <v>0.98818687021088558</v>
      </c>
    </row>
    <row r="98" spans="1:33" x14ac:dyDescent="0.25">
      <c r="A98" s="1">
        <v>96</v>
      </c>
      <c r="B98">
        <v>10</v>
      </c>
      <c r="C98">
        <v>111</v>
      </c>
      <c r="D98">
        <v>706</v>
      </c>
      <c r="E98">
        <v>1140</v>
      </c>
      <c r="F98">
        <v>716</v>
      </c>
      <c r="G98">
        <v>0.4701492537313432</v>
      </c>
      <c r="H98">
        <v>0.46213377556661128</v>
      </c>
      <c r="I98">
        <v>120</v>
      </c>
      <c r="J98">
        <v>600</v>
      </c>
      <c r="K98">
        <v>1.7469449255625309</v>
      </c>
      <c r="L98">
        <v>1.7647668927225459</v>
      </c>
      <c r="M98">
        <v>490.22120077150328</v>
      </c>
      <c r="N98">
        <v>95.20618884515342</v>
      </c>
      <c r="O98">
        <v>480.88731246668971</v>
      </c>
      <c r="P98">
        <v>24.79381115484658</v>
      </c>
      <c r="Q98">
        <v>119.11268753331029</v>
      </c>
      <c r="R98">
        <v>15.9996462691463</v>
      </c>
      <c r="S98">
        <v>108.1557174886421</v>
      </c>
      <c r="T98">
        <v>111.2058351142997</v>
      </c>
      <c r="U98">
        <v>589.0430299553318</v>
      </c>
      <c r="V98">
        <v>0.9267152926191643</v>
      </c>
      <c r="W98">
        <v>0.98173838325888629</v>
      </c>
      <c r="X98">
        <v>488.20906672455709</v>
      </c>
      <c r="Y98">
        <v>611.88234163113418</v>
      </c>
      <c r="Z98">
        <v>123.67327490657701</v>
      </c>
      <c r="AA98">
        <v>119.8271257034132</v>
      </c>
      <c r="AB98">
        <v>492.05521592772101</v>
      </c>
      <c r="AC98">
        <v>0.99212192180500047</v>
      </c>
      <c r="AF98">
        <v>41.81939955012097</v>
      </c>
      <c r="AG98" s="2">
        <f t="shared" si="1"/>
        <v>0.99569998928859449</v>
      </c>
    </row>
    <row r="99" spans="1:33" x14ac:dyDescent="0.25">
      <c r="A99" s="1">
        <v>97</v>
      </c>
      <c r="B99">
        <v>10</v>
      </c>
      <c r="C99">
        <v>112</v>
      </c>
      <c r="D99">
        <v>706</v>
      </c>
      <c r="E99">
        <v>1228</v>
      </c>
      <c r="F99">
        <v>713</v>
      </c>
      <c r="G99">
        <v>0.7</v>
      </c>
      <c r="H99">
        <v>0.45425649530127138</v>
      </c>
      <c r="I99">
        <v>180</v>
      </c>
      <c r="J99">
        <v>600</v>
      </c>
      <c r="K99">
        <v>1.7340045927805861</v>
      </c>
      <c r="L99">
        <v>1.745467347535939</v>
      </c>
      <c r="M99">
        <v>523.07523993789971</v>
      </c>
      <c r="N99">
        <v>149.39825666862481</v>
      </c>
      <c r="O99">
        <v>501.28621319608129</v>
      </c>
      <c r="P99">
        <v>30.601743331375221</v>
      </c>
      <c r="Q99">
        <v>98.713786803918708</v>
      </c>
      <c r="R99">
        <v>18.98947815319157</v>
      </c>
      <c r="S99">
        <v>94.929135988775215</v>
      </c>
      <c r="T99">
        <v>168.38773482181639</v>
      </c>
      <c r="U99">
        <v>596.21534918485645</v>
      </c>
      <c r="V99">
        <v>0.93548741567675764</v>
      </c>
      <c r="W99">
        <v>0.99369224864142747</v>
      </c>
      <c r="X99">
        <v>522.15088360401182</v>
      </c>
      <c r="Y99">
        <v>626.41839053463298</v>
      </c>
      <c r="Z99">
        <v>104.2675069306212</v>
      </c>
      <c r="AA99">
        <v>103.23777217455719</v>
      </c>
      <c r="AB99">
        <v>523.18061836007587</v>
      </c>
      <c r="AC99">
        <v>0.99802789808770109</v>
      </c>
      <c r="AF99">
        <v>41.951136343542181</v>
      </c>
      <c r="AG99" s="2">
        <f t="shared" si="1"/>
        <v>0.9988365796081472</v>
      </c>
    </row>
    <row r="100" spans="1:33" x14ac:dyDescent="0.25">
      <c r="A100" s="1">
        <v>98</v>
      </c>
      <c r="B100">
        <v>10</v>
      </c>
      <c r="C100">
        <v>113</v>
      </c>
      <c r="D100">
        <v>706</v>
      </c>
      <c r="E100">
        <v>1313</v>
      </c>
      <c r="F100">
        <v>709</v>
      </c>
      <c r="G100">
        <v>0.92201492537313423</v>
      </c>
      <c r="H100">
        <v>0.44375345494748469</v>
      </c>
      <c r="I100">
        <v>240</v>
      </c>
      <c r="J100">
        <v>600</v>
      </c>
      <c r="K100">
        <v>1.712976552009926</v>
      </c>
      <c r="L100">
        <v>1.720192580965993</v>
      </c>
      <c r="M100">
        <v>566.73183306394822</v>
      </c>
      <c r="N100">
        <v>209.71710573491421</v>
      </c>
      <c r="O100">
        <v>526.50138287586071</v>
      </c>
      <c r="P100">
        <v>30.28289426508584</v>
      </c>
      <c r="Q100">
        <v>73.498617124139287</v>
      </c>
      <c r="R100">
        <v>17.7827561940063</v>
      </c>
      <c r="S100">
        <v>77.336133782176574</v>
      </c>
      <c r="T100">
        <v>227.4998619289205</v>
      </c>
      <c r="U100">
        <v>603.83751665803732</v>
      </c>
      <c r="V100">
        <v>0.94791609137050192</v>
      </c>
      <c r="W100">
        <v>0.99360413890327115</v>
      </c>
      <c r="X100">
        <v>566.44387235619934</v>
      </c>
      <c r="Y100">
        <v>646.21977685614047</v>
      </c>
      <c r="Z100">
        <v>79.775904499941134</v>
      </c>
      <c r="AA100">
        <v>81.069840494991851</v>
      </c>
      <c r="AB100">
        <v>565.14993636114866</v>
      </c>
      <c r="AC100">
        <v>0.99771568542233779</v>
      </c>
      <c r="AF100">
        <v>42.061959013323651</v>
      </c>
      <c r="AG100" s="2">
        <f t="shared" si="1"/>
        <v>0.99852478539705591</v>
      </c>
    </row>
    <row r="101" spans="1:33" x14ac:dyDescent="0.25">
      <c r="A101" s="1">
        <v>99</v>
      </c>
      <c r="B101">
        <v>10</v>
      </c>
      <c r="C101">
        <v>114</v>
      </c>
      <c r="D101">
        <v>706</v>
      </c>
      <c r="E101">
        <v>1396</v>
      </c>
      <c r="F101">
        <v>704</v>
      </c>
      <c r="G101">
        <v>1.1388059701492541</v>
      </c>
      <c r="H101">
        <v>0.4306246545052515</v>
      </c>
      <c r="I101">
        <v>300</v>
      </c>
      <c r="J101">
        <v>600</v>
      </c>
      <c r="K101">
        <v>1.6925955278783631</v>
      </c>
      <c r="L101">
        <v>1.689341953872193</v>
      </c>
      <c r="M101">
        <v>620.67378459123177</v>
      </c>
      <c r="N101">
        <v>278.00118041912077</v>
      </c>
      <c r="O101">
        <v>554.93359112994619</v>
      </c>
      <c r="P101">
        <v>21.998819580879228</v>
      </c>
      <c r="Q101">
        <v>45.066408870053813</v>
      </c>
      <c r="R101">
        <v>11.61584218971611</v>
      </c>
      <c r="S101">
        <v>55.698453131379416</v>
      </c>
      <c r="T101">
        <v>289.61702260883692</v>
      </c>
      <c r="U101">
        <v>610.63204426132563</v>
      </c>
      <c r="V101">
        <v>0.96539007536278953</v>
      </c>
      <c r="W101">
        <v>0.98227992623112392</v>
      </c>
      <c r="X101">
        <v>620.64853247778979</v>
      </c>
      <c r="Y101">
        <v>670.82039324993696</v>
      </c>
      <c r="Z101">
        <v>50.17186077214717</v>
      </c>
      <c r="AA101">
        <v>53.634210792132649</v>
      </c>
      <c r="AB101">
        <v>617.18618245780431</v>
      </c>
      <c r="AC101">
        <v>0.99442139981196298</v>
      </c>
      <c r="AF101">
        <v>42.166375253165022</v>
      </c>
      <c r="AG101" s="2">
        <f t="shared" si="1"/>
        <v>0.99603868444845189</v>
      </c>
    </row>
    <row r="102" spans="1:33" x14ac:dyDescent="0.25">
      <c r="A102" s="1">
        <v>100</v>
      </c>
      <c r="B102">
        <v>10</v>
      </c>
      <c r="C102">
        <v>115</v>
      </c>
      <c r="D102">
        <v>706</v>
      </c>
      <c r="E102">
        <v>1473</v>
      </c>
      <c r="F102">
        <v>698</v>
      </c>
      <c r="G102">
        <v>1.3399253731343279</v>
      </c>
      <c r="H102">
        <v>0.41487009397457147</v>
      </c>
      <c r="I102">
        <v>360</v>
      </c>
      <c r="J102">
        <v>600</v>
      </c>
      <c r="K102">
        <v>1.6595976792844049</v>
      </c>
      <c r="L102">
        <v>1.6558455615895731</v>
      </c>
      <c r="M102">
        <v>681.51004458982993</v>
      </c>
      <c r="N102">
        <v>351.21771346652821</v>
      </c>
      <c r="O102">
        <v>584.03943242231139</v>
      </c>
      <c r="P102">
        <v>8.7822865334717903</v>
      </c>
      <c r="Q102">
        <v>15.960567577688609</v>
      </c>
      <c r="R102">
        <v>0.4688533562928846</v>
      </c>
      <c r="S102">
        <v>31.589757914915861</v>
      </c>
      <c r="T102">
        <v>351.68656682282108</v>
      </c>
      <c r="U102">
        <v>615.62919033722721</v>
      </c>
      <c r="V102">
        <v>0.97690713006339192</v>
      </c>
      <c r="W102">
        <v>0.97395134943795469</v>
      </c>
      <c r="X102">
        <v>681.28705828267027</v>
      </c>
      <c r="Y102">
        <v>699.7142273814361</v>
      </c>
      <c r="Z102">
        <v>18.42716909876583</v>
      </c>
      <c r="AA102">
        <v>22.857604176201441</v>
      </c>
      <c r="AB102">
        <v>676.85662320523465</v>
      </c>
      <c r="AC102">
        <v>0.99349696280947497</v>
      </c>
      <c r="AF102">
        <v>42.212222608017413</v>
      </c>
      <c r="AG102" s="2">
        <f t="shared" si="1"/>
        <v>0.99494708076149019</v>
      </c>
    </row>
    <row r="103" spans="1:33" x14ac:dyDescent="0.25">
      <c r="A103" s="1">
        <v>101</v>
      </c>
      <c r="B103">
        <v>10</v>
      </c>
      <c r="C103">
        <v>116</v>
      </c>
      <c r="D103">
        <v>706</v>
      </c>
      <c r="E103">
        <v>1546</v>
      </c>
      <c r="F103">
        <v>692</v>
      </c>
      <c r="G103">
        <v>1.5305970149253729</v>
      </c>
      <c r="H103">
        <v>0.39911553344389161</v>
      </c>
      <c r="I103">
        <v>420</v>
      </c>
      <c r="J103">
        <v>600</v>
      </c>
      <c r="K103">
        <v>1.624936073618481</v>
      </c>
      <c r="L103">
        <v>1.618566650645882</v>
      </c>
      <c r="M103">
        <v>747.86153489796231</v>
      </c>
      <c r="N103">
        <v>430.00091763985688</v>
      </c>
      <c r="O103">
        <v>611.87914346610728</v>
      </c>
      <c r="P103">
        <v>-10.00091763985688</v>
      </c>
      <c r="Q103">
        <v>-11.87914346610728</v>
      </c>
      <c r="R103">
        <v>-15.207072859830539</v>
      </c>
      <c r="S103">
        <v>5.8951353577135457</v>
      </c>
      <c r="T103">
        <v>414.79384478002629</v>
      </c>
      <c r="U103">
        <v>617.77427882382085</v>
      </c>
      <c r="V103">
        <v>0.98760439233339603</v>
      </c>
      <c r="W103">
        <v>0.97037620196029861</v>
      </c>
      <c r="X103">
        <v>747.13115695755994</v>
      </c>
      <c r="Y103">
        <v>732.39333694402217</v>
      </c>
      <c r="Z103">
        <v>-14.737820013537769</v>
      </c>
      <c r="AA103">
        <v>-10.31097178942747</v>
      </c>
      <c r="AB103">
        <v>742.70430873344958</v>
      </c>
      <c r="AC103">
        <v>0.99407487134904504</v>
      </c>
      <c r="AF103">
        <v>42.209812519550233</v>
      </c>
      <c r="AG103" s="2">
        <f t="shared" si="1"/>
        <v>0.99500446382023255</v>
      </c>
    </row>
    <row r="104" spans="1:33" x14ac:dyDescent="0.25">
      <c r="A104" s="1">
        <v>102</v>
      </c>
      <c r="B104">
        <v>10</v>
      </c>
      <c r="C104">
        <v>117</v>
      </c>
      <c r="D104">
        <v>706</v>
      </c>
      <c r="E104">
        <v>1614</v>
      </c>
      <c r="F104">
        <v>685</v>
      </c>
      <c r="G104">
        <v>1.7082089552238799</v>
      </c>
      <c r="H104">
        <v>0.38073521282476502</v>
      </c>
      <c r="I104">
        <v>480</v>
      </c>
      <c r="J104">
        <v>600</v>
      </c>
      <c r="K104">
        <v>1.586808307385966</v>
      </c>
      <c r="L104">
        <v>1.5805668863552711</v>
      </c>
      <c r="M104">
        <v>819.71822861184432</v>
      </c>
      <c r="N104">
        <v>513.3040608788699</v>
      </c>
      <c r="O104">
        <v>639.10634123266334</v>
      </c>
      <c r="P104">
        <v>-33.304060878869898</v>
      </c>
      <c r="Q104">
        <v>-39.10634123266334</v>
      </c>
      <c r="R104">
        <v>-35.270694393899447</v>
      </c>
      <c r="S104">
        <v>-21.080710928868118</v>
      </c>
      <c r="T104">
        <v>478.03336648497037</v>
      </c>
      <c r="U104">
        <v>618.0256303037952</v>
      </c>
      <c r="V104">
        <v>0.99590284684368835</v>
      </c>
      <c r="W104">
        <v>0.96995728282700799</v>
      </c>
      <c r="X104">
        <v>818.63529312472099</v>
      </c>
      <c r="Y104">
        <v>768.37490849194182</v>
      </c>
      <c r="Z104">
        <v>-50.260384632779157</v>
      </c>
      <c r="AA104">
        <v>-45.460118505316828</v>
      </c>
      <c r="AB104">
        <v>813.83502699725864</v>
      </c>
      <c r="AC104">
        <v>0.99413625802872507</v>
      </c>
      <c r="AF104">
        <v>42.223343649998213</v>
      </c>
      <c r="AG104" s="2">
        <f t="shared" si="1"/>
        <v>0.99468229404766162</v>
      </c>
    </row>
    <row r="105" spans="1:33" x14ac:dyDescent="0.25">
      <c r="A105" s="1">
        <v>103</v>
      </c>
      <c r="B105">
        <v>10</v>
      </c>
      <c r="C105">
        <v>118</v>
      </c>
      <c r="D105">
        <v>706</v>
      </c>
      <c r="E105">
        <v>1677</v>
      </c>
      <c r="F105">
        <v>680</v>
      </c>
      <c r="G105">
        <v>1.872761194029851</v>
      </c>
      <c r="H105">
        <v>0.36760641238253178</v>
      </c>
      <c r="I105">
        <v>540</v>
      </c>
      <c r="J105">
        <v>600</v>
      </c>
      <c r="K105">
        <v>1.5463697674423891</v>
      </c>
      <c r="L105">
        <v>1.5389399186816139</v>
      </c>
      <c r="M105">
        <v>891.44779367195849</v>
      </c>
      <c r="N105">
        <v>597.93265476993167</v>
      </c>
      <c r="O105">
        <v>661.17751716341991</v>
      </c>
      <c r="P105">
        <v>-57.932654769931673</v>
      </c>
      <c r="Q105">
        <v>-61.177517163419907</v>
      </c>
      <c r="R105">
        <v>-57.622430669735706</v>
      </c>
      <c r="S105">
        <v>-47.001504246068201</v>
      </c>
      <c r="T105">
        <v>540.31022410019591</v>
      </c>
      <c r="U105">
        <v>614.17601291735173</v>
      </c>
      <c r="V105">
        <v>0.99942551092556309</v>
      </c>
      <c r="W105">
        <v>0.97637331180441378</v>
      </c>
      <c r="X105">
        <v>889.71201709067475</v>
      </c>
      <c r="Y105">
        <v>807.21744282442262</v>
      </c>
      <c r="Z105">
        <v>-82.49457426625213</v>
      </c>
      <c r="AA105">
        <v>-79.710157368528129</v>
      </c>
      <c r="AB105">
        <v>886.92760019295076</v>
      </c>
      <c r="AC105">
        <v>0.99687042903294831</v>
      </c>
      <c r="AF105">
        <v>42.126701739202993</v>
      </c>
      <c r="AG105" s="2">
        <f t="shared" si="1"/>
        <v>0.99698329192373825</v>
      </c>
    </row>
    <row r="106" spans="1:33" x14ac:dyDescent="0.25">
      <c r="A106" s="1">
        <v>104</v>
      </c>
      <c r="B106">
        <v>10</v>
      </c>
      <c r="C106">
        <v>119</v>
      </c>
      <c r="D106">
        <v>706</v>
      </c>
      <c r="E106">
        <v>1735</v>
      </c>
      <c r="F106">
        <v>675</v>
      </c>
      <c r="G106">
        <v>2.0242537313432831</v>
      </c>
      <c r="H106">
        <v>0.35447761194029848</v>
      </c>
      <c r="I106">
        <v>600</v>
      </c>
      <c r="J106">
        <v>600</v>
      </c>
      <c r="K106">
        <v>1.504313685901068</v>
      </c>
      <c r="L106">
        <v>1.4974130854226619</v>
      </c>
      <c r="M106">
        <v>965.27877333837989</v>
      </c>
      <c r="N106">
        <v>684.12246896573208</v>
      </c>
      <c r="O106">
        <v>680.98425658298322</v>
      </c>
      <c r="P106">
        <v>-84.122468965732082</v>
      </c>
      <c r="Q106">
        <v>-80.984256582983221</v>
      </c>
      <c r="R106">
        <v>-82.433978346713019</v>
      </c>
      <c r="S106">
        <v>-72.588067836323887</v>
      </c>
      <c r="T106">
        <v>601.68849061901903</v>
      </c>
      <c r="U106">
        <v>608.39618874665939</v>
      </c>
      <c r="V106">
        <v>0.99718584896830165</v>
      </c>
      <c r="W106">
        <v>0.98600635208890097</v>
      </c>
      <c r="X106">
        <v>963.23417439115758</v>
      </c>
      <c r="Y106">
        <v>848.52813742385706</v>
      </c>
      <c r="Z106">
        <v>-114.70603696730051</v>
      </c>
      <c r="AA106">
        <v>-113.84110101925491</v>
      </c>
      <c r="AB106">
        <v>962.36923844311195</v>
      </c>
      <c r="AC106">
        <v>0.99910205018567544</v>
      </c>
      <c r="AF106">
        <v>42.038320373365103</v>
      </c>
      <c r="AG106" s="2">
        <f t="shared" si="1"/>
        <v>0.99908761015797376</v>
      </c>
    </row>
    <row r="107" spans="1:33" x14ac:dyDescent="0.25">
      <c r="A107" s="1">
        <v>105</v>
      </c>
      <c r="B107">
        <v>10</v>
      </c>
      <c r="C107">
        <v>120</v>
      </c>
      <c r="D107">
        <v>706</v>
      </c>
      <c r="E107">
        <v>1788</v>
      </c>
      <c r="F107">
        <v>669</v>
      </c>
      <c r="G107">
        <v>2.1626865671641791</v>
      </c>
      <c r="H107">
        <v>0.33872305140961861</v>
      </c>
      <c r="I107">
        <v>660</v>
      </c>
      <c r="J107">
        <v>600</v>
      </c>
      <c r="K107">
        <v>1.46108121047048</v>
      </c>
      <c r="L107">
        <v>1.458250704392561</v>
      </c>
      <c r="M107">
        <v>1042.0218262144831</v>
      </c>
      <c r="N107">
        <v>771.70982208763508</v>
      </c>
      <c r="O107">
        <v>700.19528476049879</v>
      </c>
      <c r="P107">
        <v>-111.7098220876351</v>
      </c>
      <c r="Q107">
        <v>-100.19528476049879</v>
      </c>
      <c r="R107">
        <v>-109.4325802807397</v>
      </c>
      <c r="S107">
        <v>-97.871803717147444</v>
      </c>
      <c r="T107">
        <v>662.2772418068954</v>
      </c>
      <c r="U107">
        <v>602.32348104335131</v>
      </c>
      <c r="V107">
        <v>0.99654963362591609</v>
      </c>
      <c r="W107">
        <v>0.99612753159441447</v>
      </c>
      <c r="X107">
        <v>1040.9952570889211</v>
      </c>
      <c r="Y107">
        <v>891.96412483911035</v>
      </c>
      <c r="Z107">
        <v>-149.03113224981101</v>
      </c>
      <c r="AA107">
        <v>-147.9295394977886</v>
      </c>
      <c r="AB107">
        <v>1039.8936643368991</v>
      </c>
      <c r="AC107">
        <v>0.99894178888470342</v>
      </c>
      <c r="AF107">
        <v>42.047315674138261</v>
      </c>
      <c r="AG107" s="2">
        <f t="shared" si="1"/>
        <v>0.99887343633004144</v>
      </c>
    </row>
    <row r="108" spans="1:33" x14ac:dyDescent="0.25">
      <c r="A108" s="1">
        <v>106</v>
      </c>
      <c r="B108">
        <v>10</v>
      </c>
      <c r="C108">
        <v>121</v>
      </c>
      <c r="D108">
        <v>706</v>
      </c>
      <c r="E108">
        <v>1838</v>
      </c>
      <c r="F108">
        <v>663</v>
      </c>
      <c r="G108">
        <v>2.2932835820895519</v>
      </c>
      <c r="H108">
        <v>0.32296849087893859</v>
      </c>
      <c r="I108">
        <v>720</v>
      </c>
      <c r="J108">
        <v>600</v>
      </c>
      <c r="K108">
        <v>1.4202015228184279</v>
      </c>
      <c r="L108">
        <v>1.4190277131554521</v>
      </c>
      <c r="M108">
        <v>1121.981768328764</v>
      </c>
      <c r="N108">
        <v>862.2222618788777</v>
      </c>
      <c r="O108">
        <v>717.92468935300701</v>
      </c>
      <c r="P108">
        <v>-142.2222618788777</v>
      </c>
      <c r="Q108">
        <v>-117.924689353007</v>
      </c>
      <c r="R108">
        <v>-138.40254652246691</v>
      </c>
      <c r="S108">
        <v>-122.8133864857312</v>
      </c>
      <c r="T108">
        <v>723.81971535641082</v>
      </c>
      <c r="U108">
        <v>595.11130286727587</v>
      </c>
      <c r="V108">
        <v>0.99469483978276274</v>
      </c>
      <c r="W108">
        <v>0.99185217144545978</v>
      </c>
      <c r="X108">
        <v>1121.473418261653</v>
      </c>
      <c r="Y108">
        <v>937.22996110879853</v>
      </c>
      <c r="Z108">
        <v>-184.24345715285489</v>
      </c>
      <c r="AA108">
        <v>-181.96780750858071</v>
      </c>
      <c r="AB108">
        <v>1119.1977686173791</v>
      </c>
      <c r="AC108">
        <v>0.99797083942675902</v>
      </c>
      <c r="AF108">
        <v>42.09446294150262</v>
      </c>
      <c r="AG108" s="2">
        <f t="shared" si="1"/>
        <v>0.99775088234517573</v>
      </c>
    </row>
    <row r="109" spans="1:33" x14ac:dyDescent="0.25">
      <c r="A109" s="1">
        <v>107</v>
      </c>
      <c r="B109">
        <v>10</v>
      </c>
      <c r="C109">
        <v>122</v>
      </c>
      <c r="D109">
        <v>706</v>
      </c>
      <c r="E109">
        <v>1883</v>
      </c>
      <c r="F109">
        <v>658</v>
      </c>
      <c r="G109">
        <v>2.410820895522388</v>
      </c>
      <c r="H109">
        <v>0.30983969043670528</v>
      </c>
      <c r="I109">
        <v>780</v>
      </c>
      <c r="J109">
        <v>600</v>
      </c>
      <c r="K109">
        <v>1.378145441277107</v>
      </c>
      <c r="L109">
        <v>1.3809470340337351</v>
      </c>
      <c r="M109">
        <v>1199.8050889860419</v>
      </c>
      <c r="N109">
        <v>950.27570054948114</v>
      </c>
      <c r="O109">
        <v>732.46729927143929</v>
      </c>
      <c r="P109">
        <v>-170.27570054948109</v>
      </c>
      <c r="Q109">
        <v>-132.46729927143929</v>
      </c>
      <c r="R109">
        <v>-167.14430463790001</v>
      </c>
      <c r="S109">
        <v>-145.81349065844239</v>
      </c>
      <c r="T109">
        <v>783.13139591158119</v>
      </c>
      <c r="U109">
        <v>586.65380861299684</v>
      </c>
      <c r="V109">
        <v>0.99598538985694718</v>
      </c>
      <c r="W109">
        <v>0.97775634768832809</v>
      </c>
      <c r="X109">
        <v>1201.219830852069</v>
      </c>
      <c r="Y109">
        <v>984.07316801140348</v>
      </c>
      <c r="Z109">
        <v>-217.14666284066601</v>
      </c>
      <c r="AA109">
        <v>-213.69077746546839</v>
      </c>
      <c r="AB109">
        <v>1197.7639454768721</v>
      </c>
      <c r="AC109">
        <v>0.9971230200447605</v>
      </c>
      <c r="AF109">
        <v>42.138682243443661</v>
      </c>
      <c r="AG109" s="2">
        <f t="shared" si="1"/>
        <v>0.99669804182277</v>
      </c>
    </row>
    <row r="110" spans="1:33" x14ac:dyDescent="0.25">
      <c r="A110" s="1">
        <v>108</v>
      </c>
      <c r="B110">
        <v>11</v>
      </c>
      <c r="C110">
        <v>123</v>
      </c>
      <c r="D110">
        <v>706</v>
      </c>
      <c r="E110">
        <v>23</v>
      </c>
      <c r="F110">
        <v>601</v>
      </c>
      <c r="G110">
        <v>-2.4473880597014919</v>
      </c>
      <c r="H110">
        <v>0.16017136539524601</v>
      </c>
      <c r="I110">
        <v>-840</v>
      </c>
      <c r="J110">
        <v>660</v>
      </c>
      <c r="K110">
        <v>1.4290286783946831</v>
      </c>
      <c r="L110">
        <v>1.43441051838716</v>
      </c>
      <c r="M110">
        <v>1344.1102775437651</v>
      </c>
      <c r="N110">
        <v>-1055.379660271949</v>
      </c>
      <c r="O110">
        <v>832.34981280891827</v>
      </c>
      <c r="P110">
        <v>215.37966027194921</v>
      </c>
      <c r="Q110">
        <v>-172.3498128089183</v>
      </c>
      <c r="R110">
        <v>204.1401975634524</v>
      </c>
      <c r="S110">
        <v>-176.49813013455349</v>
      </c>
      <c r="T110">
        <v>-851.23946270849683</v>
      </c>
      <c r="U110">
        <v>655.85168267436472</v>
      </c>
      <c r="V110">
        <v>0.9866196872517895</v>
      </c>
      <c r="W110">
        <v>0.99371467071873443</v>
      </c>
      <c r="X110">
        <v>1347.385436472427</v>
      </c>
      <c r="Y110">
        <v>1068.2696288858911</v>
      </c>
      <c r="Z110">
        <v>-279.11580758653582</v>
      </c>
      <c r="AA110">
        <v>-262.39142767160712</v>
      </c>
      <c r="AB110">
        <v>1330.6610565574979</v>
      </c>
      <c r="AC110">
        <v>0.98758753103439012</v>
      </c>
      <c r="AF110">
        <v>42.572748402942977</v>
      </c>
      <c r="AG110" s="2">
        <f t="shared" si="1"/>
        <v>0.98636313326326241</v>
      </c>
    </row>
    <row r="111" spans="1:33" x14ac:dyDescent="0.25">
      <c r="A111" s="1">
        <v>109</v>
      </c>
      <c r="B111">
        <v>11</v>
      </c>
      <c r="C111">
        <v>124</v>
      </c>
      <c r="D111">
        <v>706</v>
      </c>
      <c r="E111">
        <v>64</v>
      </c>
      <c r="F111">
        <v>606</v>
      </c>
      <c r="G111">
        <v>-2.3402985074626859</v>
      </c>
      <c r="H111">
        <v>0.17330016583747929</v>
      </c>
      <c r="I111">
        <v>-780</v>
      </c>
      <c r="J111">
        <v>660</v>
      </c>
      <c r="K111">
        <v>1.4716144603713079</v>
      </c>
      <c r="L111">
        <v>1.4723148299425359</v>
      </c>
      <c r="M111">
        <v>1263.10119324824</v>
      </c>
      <c r="N111">
        <v>-964.04266839759748</v>
      </c>
      <c r="O111">
        <v>816.11663253114057</v>
      </c>
      <c r="P111">
        <v>184.04266839759751</v>
      </c>
      <c r="Q111">
        <v>-156.1166325311406</v>
      </c>
      <c r="R111">
        <v>176.25238273503899</v>
      </c>
      <c r="S111">
        <v>-156.6028133111499</v>
      </c>
      <c r="T111">
        <v>-787.79028566255852</v>
      </c>
      <c r="U111">
        <v>659.51381921999064</v>
      </c>
      <c r="V111">
        <v>0.99001245427877116</v>
      </c>
      <c r="W111">
        <v>0.99926336245453129</v>
      </c>
      <c r="X111">
        <v>1263.470447992318</v>
      </c>
      <c r="Y111">
        <v>1021.7631819555839</v>
      </c>
      <c r="Z111">
        <v>-241.7072660367339</v>
      </c>
      <c r="AA111">
        <v>-232.51469355992879</v>
      </c>
      <c r="AB111">
        <v>1254.277875515513</v>
      </c>
      <c r="AC111">
        <v>0.99272434706216317</v>
      </c>
      <c r="AF111">
        <v>42.326137086939099</v>
      </c>
      <c r="AG111" s="2">
        <f t="shared" si="1"/>
        <v>0.99223483126335477</v>
      </c>
    </row>
    <row r="112" spans="1:33" x14ac:dyDescent="0.25">
      <c r="A112" s="1">
        <v>110</v>
      </c>
      <c r="B112">
        <v>11</v>
      </c>
      <c r="C112">
        <v>125</v>
      </c>
      <c r="D112">
        <v>706</v>
      </c>
      <c r="E112">
        <v>109</v>
      </c>
      <c r="F112">
        <v>611</v>
      </c>
      <c r="G112">
        <v>-2.2227611940298511</v>
      </c>
      <c r="H112">
        <v>0.1864289662797125</v>
      </c>
      <c r="I112">
        <v>-720</v>
      </c>
      <c r="J112">
        <v>660</v>
      </c>
      <c r="K112">
        <v>1.5141806896473009</v>
      </c>
      <c r="L112">
        <v>1.5120906988628571</v>
      </c>
      <c r="M112">
        <v>1183.0695058576041</v>
      </c>
      <c r="N112">
        <v>-872.65435994246639</v>
      </c>
      <c r="O112">
        <v>798.82903287471936</v>
      </c>
      <c r="P112">
        <v>152.65435994246641</v>
      </c>
      <c r="Q112">
        <v>-138.82903287471939</v>
      </c>
      <c r="R112">
        <v>148.73202607117861</v>
      </c>
      <c r="S112">
        <v>-135.6975641955049</v>
      </c>
      <c r="T112">
        <v>-723.92233387128772</v>
      </c>
      <c r="U112">
        <v>663.13146867921455</v>
      </c>
      <c r="V112">
        <v>0.99455231406765598</v>
      </c>
      <c r="W112">
        <v>0.99525535048603853</v>
      </c>
      <c r="X112">
        <v>1182.1281232872871</v>
      </c>
      <c r="Y112">
        <v>976.72923576598237</v>
      </c>
      <c r="Z112">
        <v>-205.3988875213042</v>
      </c>
      <c r="AA112">
        <v>-201.53878761687329</v>
      </c>
      <c r="AB112">
        <v>1178.268023382856</v>
      </c>
      <c r="AC112">
        <v>0.99673461799242491</v>
      </c>
      <c r="AF112">
        <v>42.14178545566233</v>
      </c>
      <c r="AG112" s="2">
        <f t="shared" si="1"/>
        <v>0.99662415581756358</v>
      </c>
    </row>
    <row r="113" spans="1:33" x14ac:dyDescent="0.25">
      <c r="A113" s="1">
        <v>111</v>
      </c>
      <c r="B113">
        <v>11</v>
      </c>
      <c r="C113">
        <v>126</v>
      </c>
      <c r="D113">
        <v>706</v>
      </c>
      <c r="E113">
        <v>158</v>
      </c>
      <c r="F113">
        <v>615</v>
      </c>
      <c r="G113">
        <v>-2.0947761194029848</v>
      </c>
      <c r="H113">
        <v>0.19693200663349919</v>
      </c>
      <c r="I113">
        <v>-660</v>
      </c>
      <c r="J113">
        <v>660</v>
      </c>
      <c r="K113">
        <v>1.5567220336679439</v>
      </c>
      <c r="L113">
        <v>1.554328367814815</v>
      </c>
      <c r="M113">
        <v>1106.8086913478589</v>
      </c>
      <c r="N113">
        <v>-783.23386225918375</v>
      </c>
      <c r="O113">
        <v>782.02953668881423</v>
      </c>
      <c r="P113">
        <v>123.23386225918379</v>
      </c>
      <c r="Q113">
        <v>-122.0295366888142</v>
      </c>
      <c r="R113">
        <v>122.70090634310201</v>
      </c>
      <c r="S113">
        <v>-114.6127366397416</v>
      </c>
      <c r="T113">
        <v>-660.53295591608173</v>
      </c>
      <c r="U113">
        <v>667.41680004907266</v>
      </c>
      <c r="V113">
        <v>0.99919249103623975</v>
      </c>
      <c r="W113">
        <v>0.9887624241680717</v>
      </c>
      <c r="X113">
        <v>1105.900403762299</v>
      </c>
      <c r="Y113">
        <v>933.38095116624277</v>
      </c>
      <c r="Z113">
        <v>-172.5194525960562</v>
      </c>
      <c r="AA113">
        <v>-170.6245077747119</v>
      </c>
      <c r="AB113">
        <v>1104.0054589409549</v>
      </c>
      <c r="AC113">
        <v>0.99828651403426771</v>
      </c>
      <c r="AF113">
        <v>42.071870437540838</v>
      </c>
      <c r="AG113" s="2">
        <f t="shared" si="1"/>
        <v>0.99828879910617052</v>
      </c>
    </row>
    <row r="114" spans="1:33" x14ac:dyDescent="0.25">
      <c r="A114" s="1">
        <v>112</v>
      </c>
      <c r="B114">
        <v>11</v>
      </c>
      <c r="C114">
        <v>127</v>
      </c>
      <c r="D114">
        <v>706</v>
      </c>
      <c r="E114">
        <v>211</v>
      </c>
      <c r="F114">
        <v>619</v>
      </c>
      <c r="G114">
        <v>-1.9563432835820891</v>
      </c>
      <c r="H114">
        <v>0.20743504698728579</v>
      </c>
      <c r="I114">
        <v>-600</v>
      </c>
      <c r="J114">
        <v>660</v>
      </c>
      <c r="K114">
        <v>1.599231026856633</v>
      </c>
      <c r="L114">
        <v>1.5970843020580769</v>
      </c>
      <c r="M114">
        <v>1032.8968534910391</v>
      </c>
      <c r="N114">
        <v>-695.31247749419106</v>
      </c>
      <c r="O114">
        <v>763.81703868961858</v>
      </c>
      <c r="P114">
        <v>95.312477494191057</v>
      </c>
      <c r="Q114">
        <v>-103.8170386896186</v>
      </c>
      <c r="R114">
        <v>98.059537031103773</v>
      </c>
      <c r="S114">
        <v>-93.02150887296456</v>
      </c>
      <c r="T114">
        <v>-597.25294046308727</v>
      </c>
      <c r="U114">
        <v>670.79552981665404</v>
      </c>
      <c r="V114">
        <v>0.99542156743847876</v>
      </c>
      <c r="W114">
        <v>0.98364313664143332</v>
      </c>
      <c r="X114">
        <v>1032.226167456563</v>
      </c>
      <c r="Y114">
        <v>891.96412483911035</v>
      </c>
      <c r="Z114">
        <v>-140.26204261745281</v>
      </c>
      <c r="AA114">
        <v>-139.31905341044211</v>
      </c>
      <c r="AB114">
        <v>1031.2831782495521</v>
      </c>
      <c r="AC114">
        <v>0.99908645097679083</v>
      </c>
      <c r="AF114">
        <v>42.036854345957323</v>
      </c>
      <c r="AG114" s="2">
        <f t="shared" si="1"/>
        <v>0.99912251557244469</v>
      </c>
    </row>
    <row r="115" spans="1:33" x14ac:dyDescent="0.25">
      <c r="A115" s="1">
        <v>113</v>
      </c>
      <c r="B115">
        <v>11</v>
      </c>
      <c r="C115">
        <v>128</v>
      </c>
      <c r="D115">
        <v>706</v>
      </c>
      <c r="E115">
        <v>268</v>
      </c>
      <c r="F115">
        <v>623</v>
      </c>
      <c r="G115">
        <v>-1.8074626865671639</v>
      </c>
      <c r="H115">
        <v>0.2179380873410724</v>
      </c>
      <c r="I115">
        <v>-540</v>
      </c>
      <c r="J115">
        <v>660</v>
      </c>
      <c r="K115">
        <v>1.6416968856027141</v>
      </c>
      <c r="L115">
        <v>1.639597464173721</v>
      </c>
      <c r="M115">
        <v>961.96028725631663</v>
      </c>
      <c r="N115">
        <v>-609.61646578397188</v>
      </c>
      <c r="O115">
        <v>744.13396569657698</v>
      </c>
      <c r="P115">
        <v>69.616465783971876</v>
      </c>
      <c r="Q115">
        <v>-84.133965696576979</v>
      </c>
      <c r="R115">
        <v>75.321192315108831</v>
      </c>
      <c r="S115">
        <v>-71.205357297015539</v>
      </c>
      <c r="T115">
        <v>-534.295273468863</v>
      </c>
      <c r="U115">
        <v>672.92860839956143</v>
      </c>
      <c r="V115">
        <v>0.98943569160900557</v>
      </c>
      <c r="W115">
        <v>0.98041119939460386</v>
      </c>
      <c r="X115">
        <v>961.43700808865697</v>
      </c>
      <c r="Y115">
        <v>852.7602242131137</v>
      </c>
      <c r="Z115">
        <v>-108.67678387554329</v>
      </c>
      <c r="AA115">
        <v>-108.0413644199451</v>
      </c>
      <c r="AB115">
        <v>960.80158863305883</v>
      </c>
      <c r="AC115">
        <v>0.99933909403293997</v>
      </c>
      <c r="AF115">
        <v>42.025515109125983</v>
      </c>
      <c r="AG115" s="2">
        <f t="shared" si="1"/>
        <v>0.99939249740176228</v>
      </c>
    </row>
    <row r="116" spans="1:33" x14ac:dyDescent="0.25">
      <c r="A116" s="1">
        <v>114</v>
      </c>
      <c r="B116">
        <v>11</v>
      </c>
      <c r="C116">
        <v>129</v>
      </c>
      <c r="D116">
        <v>706</v>
      </c>
      <c r="E116">
        <v>330</v>
      </c>
      <c r="F116">
        <v>628</v>
      </c>
      <c r="G116">
        <v>-1.645522388059701</v>
      </c>
      <c r="H116">
        <v>0.2310668877833057</v>
      </c>
      <c r="I116">
        <v>-480</v>
      </c>
      <c r="J116">
        <v>660</v>
      </c>
      <c r="K116">
        <v>1.681434490853936</v>
      </c>
      <c r="L116">
        <v>1.6805179421141669</v>
      </c>
      <c r="M116">
        <v>891.8400206550524</v>
      </c>
      <c r="N116">
        <v>-524.74212472724935</v>
      </c>
      <c r="O116">
        <v>721.12712123365338</v>
      </c>
      <c r="P116">
        <v>44.742124727249347</v>
      </c>
      <c r="Q116">
        <v>-61.127121233653376</v>
      </c>
      <c r="R116">
        <v>54.219759366546519</v>
      </c>
      <c r="S116">
        <v>-48.483518491472758</v>
      </c>
      <c r="T116">
        <v>-470.52236536070279</v>
      </c>
      <c r="U116">
        <v>672.64360274218063</v>
      </c>
      <c r="V116">
        <v>0.98025492783479762</v>
      </c>
      <c r="W116">
        <v>0.98084302614821117</v>
      </c>
      <c r="X116">
        <v>891.66718638576742</v>
      </c>
      <c r="Y116">
        <v>816.08823052412663</v>
      </c>
      <c r="Z116">
        <v>-75.578955861640793</v>
      </c>
      <c r="AA116">
        <v>-76.003075506725395</v>
      </c>
      <c r="AB116">
        <v>892.09130603085202</v>
      </c>
      <c r="AC116">
        <v>0.99952435207714252</v>
      </c>
      <c r="AF116">
        <v>41.982541503305463</v>
      </c>
      <c r="AG116" s="2">
        <f t="shared" si="1"/>
        <v>0.99958432150727294</v>
      </c>
    </row>
    <row r="117" spans="1:33" x14ac:dyDescent="0.25">
      <c r="A117" s="1">
        <v>115</v>
      </c>
      <c r="B117">
        <v>11</v>
      </c>
      <c r="C117">
        <v>130</v>
      </c>
      <c r="D117">
        <v>706</v>
      </c>
      <c r="E117">
        <v>396</v>
      </c>
      <c r="F117">
        <v>631</v>
      </c>
      <c r="G117">
        <v>-1.473134328358209</v>
      </c>
      <c r="H117">
        <v>0.2389441680486456</v>
      </c>
      <c r="I117">
        <v>-420</v>
      </c>
      <c r="J117">
        <v>660</v>
      </c>
      <c r="K117">
        <v>1.7203248124111019</v>
      </c>
      <c r="L117">
        <v>1.721892686059235</v>
      </c>
      <c r="M117">
        <v>829.59056074059163</v>
      </c>
      <c r="N117">
        <v>-445.09807214630581</v>
      </c>
      <c r="O117">
        <v>700.07728476328327</v>
      </c>
      <c r="P117">
        <v>25.09807214630575</v>
      </c>
      <c r="Q117">
        <v>-40.077284763283266</v>
      </c>
      <c r="R117">
        <v>36.934994650050363</v>
      </c>
      <c r="S117">
        <v>-27.64525375510868</v>
      </c>
      <c r="T117">
        <v>-408.16307749625543</v>
      </c>
      <c r="U117">
        <v>672.43203100817459</v>
      </c>
      <c r="V117">
        <v>0.97181685118156036</v>
      </c>
      <c r="W117">
        <v>0.98116358938155368</v>
      </c>
      <c r="X117">
        <v>829.80010775586049</v>
      </c>
      <c r="Y117">
        <v>782.30428862431779</v>
      </c>
      <c r="Z117">
        <v>-47.495819131542703</v>
      </c>
      <c r="AA117">
        <v>-46.644450921517773</v>
      </c>
      <c r="AB117">
        <v>828.94873954583556</v>
      </c>
      <c r="AC117">
        <v>0.99897400807487557</v>
      </c>
      <c r="AF117">
        <v>42.035676419546249</v>
      </c>
      <c r="AG117" s="2">
        <f t="shared" si="1"/>
        <v>0.99915056143937497</v>
      </c>
    </row>
    <row r="118" spans="1:33" x14ac:dyDescent="0.25">
      <c r="A118" s="1">
        <v>116</v>
      </c>
      <c r="B118">
        <v>11</v>
      </c>
      <c r="C118">
        <v>131</v>
      </c>
      <c r="D118">
        <v>706</v>
      </c>
      <c r="E118">
        <v>466</v>
      </c>
      <c r="F118">
        <v>636</v>
      </c>
      <c r="G118">
        <v>-1.290298507462686</v>
      </c>
      <c r="H118">
        <v>0.2520729684908789</v>
      </c>
      <c r="I118">
        <v>-360</v>
      </c>
      <c r="J118">
        <v>660</v>
      </c>
      <c r="K118">
        <v>1.7579442084271839</v>
      </c>
      <c r="L118">
        <v>1.7577368812579981</v>
      </c>
      <c r="M118">
        <v>768.63440596300109</v>
      </c>
      <c r="N118">
        <v>-368.09568037184312</v>
      </c>
      <c r="O118">
        <v>674.76249163812122</v>
      </c>
      <c r="P118">
        <v>8.0956803718430592</v>
      </c>
      <c r="Q118">
        <v>-14.762491638121221</v>
      </c>
      <c r="R118">
        <v>22.015617234393432</v>
      </c>
      <c r="S118">
        <v>-6.239717712280048</v>
      </c>
      <c r="T118">
        <v>-346.08006313744971</v>
      </c>
      <c r="U118">
        <v>668.52277392584119</v>
      </c>
      <c r="V118">
        <v>0.9613335087151379</v>
      </c>
      <c r="W118">
        <v>0.9870867061729679</v>
      </c>
      <c r="X118">
        <v>768.61760706404402</v>
      </c>
      <c r="Y118">
        <v>751.79784516850009</v>
      </c>
      <c r="Z118">
        <v>-16.81976189554393</v>
      </c>
      <c r="AA118">
        <v>-17.2474204655887</v>
      </c>
      <c r="AB118">
        <v>769.04526563408876</v>
      </c>
      <c r="AC118">
        <v>0.99944360034675983</v>
      </c>
      <c r="AF118">
        <v>41.981811154726223</v>
      </c>
      <c r="AG118" s="2">
        <f t="shared" si="1"/>
        <v>0.99956693225538629</v>
      </c>
    </row>
    <row r="119" spans="1:33" x14ac:dyDescent="0.25">
      <c r="A119" s="1">
        <v>117</v>
      </c>
      <c r="B119">
        <v>11</v>
      </c>
      <c r="C119">
        <v>132</v>
      </c>
      <c r="D119">
        <v>706</v>
      </c>
      <c r="E119">
        <v>540</v>
      </c>
      <c r="F119">
        <v>639</v>
      </c>
      <c r="G119">
        <v>-1.0970149253731341</v>
      </c>
      <c r="H119">
        <v>0.25995024875621892</v>
      </c>
      <c r="I119">
        <v>-300</v>
      </c>
      <c r="J119">
        <v>660</v>
      </c>
      <c r="K119">
        <v>1.7935301235775321</v>
      </c>
      <c r="L119">
        <v>1.792171697480859</v>
      </c>
      <c r="M119">
        <v>716.55347817256779</v>
      </c>
      <c r="N119">
        <v>-296.6981676857925</v>
      </c>
      <c r="O119">
        <v>652.24158436356845</v>
      </c>
      <c r="P119">
        <v>-3.3018323142075019</v>
      </c>
      <c r="Q119">
        <v>7.7584156364315504</v>
      </c>
      <c r="R119">
        <v>11.24721684468026</v>
      </c>
      <c r="S119">
        <v>12.360216096270991</v>
      </c>
      <c r="T119">
        <v>-285.45095084111222</v>
      </c>
      <c r="U119">
        <v>664.60180045983941</v>
      </c>
      <c r="V119">
        <v>0.95150316947037406</v>
      </c>
      <c r="W119">
        <v>0.99302757506084938</v>
      </c>
      <c r="X119">
        <v>716.50682113079802</v>
      </c>
      <c r="Y119">
        <v>724.98275841567431</v>
      </c>
      <c r="Z119">
        <v>8.4759372848762951</v>
      </c>
      <c r="AA119">
        <v>8.3522389856601063</v>
      </c>
      <c r="AB119">
        <v>716.63051943001426</v>
      </c>
      <c r="AC119">
        <v>0.9998273592161746</v>
      </c>
      <c r="AF119">
        <v>41.994699384748827</v>
      </c>
      <c r="AG119" s="2">
        <f t="shared" si="1"/>
        <v>0.99987379487497208</v>
      </c>
    </row>
    <row r="120" spans="1:33" x14ac:dyDescent="0.25">
      <c r="A120" s="1">
        <v>118</v>
      </c>
      <c r="B120">
        <v>11</v>
      </c>
      <c r="C120">
        <v>133</v>
      </c>
      <c r="D120">
        <v>706</v>
      </c>
      <c r="E120">
        <v>619</v>
      </c>
      <c r="F120">
        <v>643</v>
      </c>
      <c r="G120">
        <v>-0.89067164179104463</v>
      </c>
      <c r="H120">
        <v>0.27045328911000549</v>
      </c>
      <c r="I120">
        <v>-240</v>
      </c>
      <c r="J120">
        <v>660</v>
      </c>
      <c r="K120">
        <v>1.8202195599402931</v>
      </c>
      <c r="L120">
        <v>1.8207450517826109</v>
      </c>
      <c r="M120">
        <v>668.41086107321348</v>
      </c>
      <c r="N120">
        <v>-228.3665450614881</v>
      </c>
      <c r="O120">
        <v>628.18930291538243</v>
      </c>
      <c r="P120">
        <v>-11.63345493851187</v>
      </c>
      <c r="Q120">
        <v>31.810697084617569</v>
      </c>
      <c r="R120">
        <v>3.5006604479076522</v>
      </c>
      <c r="S120">
        <v>30.111966493629222</v>
      </c>
      <c r="T120">
        <v>-224.8658846135805</v>
      </c>
      <c r="U120">
        <v>658.30126940901164</v>
      </c>
      <c r="V120">
        <v>0.93694118588991859</v>
      </c>
      <c r="W120">
        <v>0.99742616577122978</v>
      </c>
      <c r="X120">
        <v>668.40647266649557</v>
      </c>
      <c r="Y120">
        <v>702.28199464317754</v>
      </c>
      <c r="Z120">
        <v>33.875521976681974</v>
      </c>
      <c r="AA120">
        <v>32.233957900501757</v>
      </c>
      <c r="AB120">
        <v>670.04803674267578</v>
      </c>
      <c r="AC120">
        <v>0.99754406316618771</v>
      </c>
      <c r="AF120">
        <v>41.92936641531562</v>
      </c>
      <c r="AG120" s="2">
        <f t="shared" si="1"/>
        <v>0.99831824798370528</v>
      </c>
    </row>
    <row r="121" spans="1:33" x14ac:dyDescent="0.25">
      <c r="A121" s="1">
        <v>119</v>
      </c>
      <c r="B121">
        <v>11</v>
      </c>
      <c r="C121">
        <v>134</v>
      </c>
      <c r="D121">
        <v>706</v>
      </c>
      <c r="E121">
        <v>700</v>
      </c>
      <c r="F121">
        <v>646</v>
      </c>
      <c r="G121">
        <v>-0.67910447761194026</v>
      </c>
      <c r="H121">
        <v>0.27833056937534539</v>
      </c>
      <c r="I121">
        <v>-180</v>
      </c>
      <c r="J121">
        <v>660</v>
      </c>
      <c r="K121">
        <v>1.850467587818089</v>
      </c>
      <c r="L121">
        <v>1.843829325108717</v>
      </c>
      <c r="M121">
        <v>629.96563084597142</v>
      </c>
      <c r="N121">
        <v>-166.31016111531309</v>
      </c>
      <c r="O121">
        <v>607.61634800008574</v>
      </c>
      <c r="P121">
        <v>-13.689838884686941</v>
      </c>
      <c r="Q121">
        <v>52.383651999914257</v>
      </c>
      <c r="R121">
        <v>-0.56965332119770062</v>
      </c>
      <c r="S121">
        <v>44.443121715979679</v>
      </c>
      <c r="T121">
        <v>-166.8798144365108</v>
      </c>
      <c r="U121">
        <v>652.05946971606545</v>
      </c>
      <c r="V121">
        <v>0.92711008020283758</v>
      </c>
      <c r="W121">
        <v>0.98796889350919004</v>
      </c>
      <c r="X121">
        <v>630.25480986073217</v>
      </c>
      <c r="Y121">
        <v>684.10525505948283</v>
      </c>
      <c r="Z121">
        <v>53.850445198750663</v>
      </c>
      <c r="AA121">
        <v>51.390542149102757</v>
      </c>
      <c r="AB121">
        <v>632.71471291038006</v>
      </c>
      <c r="AC121">
        <v>0.99609697060433156</v>
      </c>
      <c r="AF121">
        <v>41.894221788639094</v>
      </c>
      <c r="AG121" s="2">
        <f t="shared" si="1"/>
        <v>0.99748147115807362</v>
      </c>
    </row>
    <row r="122" spans="1:33" x14ac:dyDescent="0.25">
      <c r="A122" s="1">
        <v>120</v>
      </c>
      <c r="B122">
        <v>11</v>
      </c>
      <c r="C122">
        <v>135</v>
      </c>
      <c r="D122">
        <v>706</v>
      </c>
      <c r="E122">
        <v>785</v>
      </c>
      <c r="F122">
        <v>647</v>
      </c>
      <c r="G122">
        <v>-0.45708955223880587</v>
      </c>
      <c r="H122">
        <v>0.28095632946379212</v>
      </c>
      <c r="I122">
        <v>-120</v>
      </c>
      <c r="J122">
        <v>660</v>
      </c>
      <c r="K122">
        <v>1.868260545393263</v>
      </c>
      <c r="L122">
        <v>1.8625968514001181</v>
      </c>
      <c r="M122">
        <v>602.92656199381702</v>
      </c>
      <c r="N122">
        <v>-108.1722007433963</v>
      </c>
      <c r="O122">
        <v>593.14350215105151</v>
      </c>
      <c r="P122">
        <v>-11.827799256603701</v>
      </c>
      <c r="Q122">
        <v>66.856497848948493</v>
      </c>
      <c r="R122">
        <v>-1.5328059800299181</v>
      </c>
      <c r="S122">
        <v>54.338683002039318</v>
      </c>
      <c r="T122">
        <v>-109.70500672342619</v>
      </c>
      <c r="U122">
        <v>647.48218515309088</v>
      </c>
      <c r="V122">
        <v>0.9142083893618852</v>
      </c>
      <c r="W122">
        <v>0.98103361386831955</v>
      </c>
      <c r="X122">
        <v>603.32345301704925</v>
      </c>
      <c r="Y122">
        <v>670.82039324993696</v>
      </c>
      <c r="Z122">
        <v>67.496940232887709</v>
      </c>
      <c r="AA122">
        <v>64.845154835142722</v>
      </c>
      <c r="AB122">
        <v>605.97523841479426</v>
      </c>
      <c r="AC122">
        <v>0.99560470360552999</v>
      </c>
      <c r="AF122">
        <v>41.886373072287682</v>
      </c>
      <c r="AG122" s="2">
        <f t="shared" si="1"/>
        <v>0.99729459695923051</v>
      </c>
    </row>
    <row r="123" spans="1:33" x14ac:dyDescent="0.25">
      <c r="A123" s="1">
        <v>121</v>
      </c>
      <c r="B123">
        <v>11</v>
      </c>
      <c r="C123">
        <v>136</v>
      </c>
      <c r="D123">
        <v>706</v>
      </c>
      <c r="E123">
        <v>871</v>
      </c>
      <c r="F123">
        <v>648</v>
      </c>
      <c r="G123">
        <v>-0.23246268656716421</v>
      </c>
      <c r="H123">
        <v>0.28358208955223879</v>
      </c>
      <c r="I123">
        <v>-60</v>
      </c>
      <c r="J123">
        <v>660</v>
      </c>
      <c r="K123">
        <v>1.9002878690285749</v>
      </c>
      <c r="L123">
        <v>1.8731008428402629</v>
      </c>
      <c r="M123">
        <v>585.57455735866597</v>
      </c>
      <c r="N123">
        <v>-53.77847502793621</v>
      </c>
      <c r="O123">
        <v>583.09985238333513</v>
      </c>
      <c r="P123">
        <v>-6.22152497206379</v>
      </c>
      <c r="Q123">
        <v>76.900147616664867</v>
      </c>
      <c r="R123">
        <v>-0.55761084872343558</v>
      </c>
      <c r="S123">
        <v>60.743775281680797</v>
      </c>
      <c r="T123">
        <v>-54.336085876659652</v>
      </c>
      <c r="U123">
        <v>643.8436276650159</v>
      </c>
      <c r="V123">
        <v>0.9056014312776608</v>
      </c>
      <c r="W123">
        <v>0.97552064797729687</v>
      </c>
      <c r="X123">
        <v>587.91935778359652</v>
      </c>
      <c r="Y123">
        <v>662.72166103123561</v>
      </c>
      <c r="Z123">
        <v>74.802303247639088</v>
      </c>
      <c r="AA123">
        <v>73.372584472990653</v>
      </c>
      <c r="AB123">
        <v>589.34907655824497</v>
      </c>
      <c r="AC123">
        <v>0.99756817196828085</v>
      </c>
      <c r="AF123">
        <v>41.938940444342428</v>
      </c>
      <c r="AG123" s="2">
        <f t="shared" si="1"/>
        <v>0.99854620105577208</v>
      </c>
    </row>
    <row r="124" spans="1:33" x14ac:dyDescent="0.25">
      <c r="A124" s="1">
        <v>122</v>
      </c>
      <c r="B124">
        <v>11</v>
      </c>
      <c r="C124">
        <v>137</v>
      </c>
      <c r="D124">
        <v>706</v>
      </c>
      <c r="E124">
        <v>1045</v>
      </c>
      <c r="F124">
        <v>648</v>
      </c>
      <c r="G124">
        <v>0.2220149253731343</v>
      </c>
      <c r="H124">
        <v>0.28358208955223879</v>
      </c>
      <c r="I124">
        <v>60</v>
      </c>
      <c r="J124">
        <v>660</v>
      </c>
      <c r="K124">
        <v>1.814881672667741</v>
      </c>
      <c r="L124">
        <v>1.871117517642191</v>
      </c>
      <c r="M124">
        <v>584.88879893108447</v>
      </c>
      <c r="N124">
        <v>51.374315152215893</v>
      </c>
      <c r="O124">
        <v>582.62817204258783</v>
      </c>
      <c r="P124">
        <v>8.6256848477841075</v>
      </c>
      <c r="Q124">
        <v>77.371827957412165</v>
      </c>
      <c r="R124">
        <v>3.4322352895292512</v>
      </c>
      <c r="S124">
        <v>60.79924334888527</v>
      </c>
      <c r="T124">
        <v>54.806550441745152</v>
      </c>
      <c r="U124">
        <v>643.42741539147312</v>
      </c>
      <c r="V124">
        <v>0.91344250736241905</v>
      </c>
      <c r="W124">
        <v>0.97489002332041386</v>
      </c>
      <c r="X124">
        <v>579.81843471223033</v>
      </c>
      <c r="Y124">
        <v>662.72166103123561</v>
      </c>
      <c r="Z124">
        <v>82.903226319005284</v>
      </c>
      <c r="AA124">
        <v>73.242869505821716</v>
      </c>
      <c r="AB124">
        <v>589.47879152541395</v>
      </c>
      <c r="AC124">
        <v>0.98333899677063885</v>
      </c>
      <c r="AF124">
        <v>41.586845590967158</v>
      </c>
      <c r="AG124" s="2">
        <f t="shared" si="1"/>
        <v>0.99016299026112287</v>
      </c>
    </row>
    <row r="125" spans="1:33" x14ac:dyDescent="0.25">
      <c r="A125" s="1">
        <v>123</v>
      </c>
      <c r="B125">
        <v>11</v>
      </c>
      <c r="C125">
        <v>138</v>
      </c>
      <c r="D125">
        <v>706</v>
      </c>
      <c r="E125">
        <v>1132</v>
      </c>
      <c r="F125">
        <v>647</v>
      </c>
      <c r="G125">
        <v>0.4492537313432835</v>
      </c>
      <c r="H125">
        <v>0.28095632946379212</v>
      </c>
      <c r="I125">
        <v>120</v>
      </c>
      <c r="J125">
        <v>660</v>
      </c>
      <c r="K125">
        <v>1.8362332217579489</v>
      </c>
      <c r="L125">
        <v>1.8585915145516729</v>
      </c>
      <c r="M125">
        <v>601.88826818274595</v>
      </c>
      <c r="N125">
        <v>106.4145463037471</v>
      </c>
      <c r="O125">
        <v>592.40647507517406</v>
      </c>
      <c r="P125">
        <v>13.585453696252911</v>
      </c>
      <c r="Q125">
        <v>67.593524924825942</v>
      </c>
      <c r="R125">
        <v>4.2152195026058621</v>
      </c>
      <c r="S125">
        <v>54.342162414126221</v>
      </c>
      <c r="T125">
        <v>110.62976580635291</v>
      </c>
      <c r="U125">
        <v>646.74863748930034</v>
      </c>
      <c r="V125">
        <v>0.9219147150529412</v>
      </c>
      <c r="W125">
        <v>0.97992217801409143</v>
      </c>
      <c r="X125">
        <v>600.28369012107817</v>
      </c>
      <c r="Y125">
        <v>670.82039324993696</v>
      </c>
      <c r="Z125">
        <v>70.53670312885879</v>
      </c>
      <c r="AA125">
        <v>64.45479346864478</v>
      </c>
      <c r="AB125">
        <v>606.36559978129219</v>
      </c>
      <c r="AC125">
        <v>0.98986827435043701</v>
      </c>
      <c r="AF125">
        <v>41.73930630226787</v>
      </c>
      <c r="AG125" s="2">
        <f t="shared" si="1"/>
        <v>0.99379300719685404</v>
      </c>
    </row>
    <row r="126" spans="1:33" x14ac:dyDescent="0.25">
      <c r="A126" s="1">
        <v>124</v>
      </c>
      <c r="B126">
        <v>11</v>
      </c>
      <c r="C126">
        <v>139</v>
      </c>
      <c r="D126">
        <v>706</v>
      </c>
      <c r="E126">
        <v>1217</v>
      </c>
      <c r="F126">
        <v>644</v>
      </c>
      <c r="G126">
        <v>0.67126865671641778</v>
      </c>
      <c r="H126">
        <v>0.27307904919845222</v>
      </c>
      <c r="I126">
        <v>180</v>
      </c>
      <c r="J126">
        <v>660</v>
      </c>
      <c r="K126">
        <v>1.82911603872788</v>
      </c>
      <c r="L126">
        <v>1.840804245482647</v>
      </c>
      <c r="M126">
        <v>632.06637034543883</v>
      </c>
      <c r="N126">
        <v>165.3241499193785</v>
      </c>
      <c r="O126">
        <v>610.06214599423572</v>
      </c>
      <c r="P126">
        <v>14.675850080621469</v>
      </c>
      <c r="Q126">
        <v>49.937854005764279</v>
      </c>
      <c r="R126">
        <v>2.4728516617478569</v>
      </c>
      <c r="S126">
        <v>42.73131744549206</v>
      </c>
      <c r="T126">
        <v>167.79700158112641</v>
      </c>
      <c r="U126">
        <v>652.79346343972782</v>
      </c>
      <c r="V126">
        <v>0.93220556433959101</v>
      </c>
      <c r="W126">
        <v>0.98908100521170883</v>
      </c>
      <c r="X126">
        <v>631.55851424870843</v>
      </c>
      <c r="Y126">
        <v>684.10525505948283</v>
      </c>
      <c r="Z126">
        <v>52.546740810774388</v>
      </c>
      <c r="AA126">
        <v>49.070901815437189</v>
      </c>
      <c r="AB126">
        <v>635.03435324404563</v>
      </c>
      <c r="AC126">
        <v>0.99449641020282653</v>
      </c>
      <c r="AF126">
        <v>41.850795434480453</v>
      </c>
      <c r="AG126" s="2">
        <f t="shared" si="1"/>
        <v>0.99644751034477275</v>
      </c>
    </row>
    <row r="127" spans="1:33" x14ac:dyDescent="0.25">
      <c r="A127" s="1">
        <v>125</v>
      </c>
      <c r="B127">
        <v>11</v>
      </c>
      <c r="C127">
        <v>140</v>
      </c>
      <c r="D127">
        <v>706</v>
      </c>
      <c r="E127">
        <v>1299</v>
      </c>
      <c r="F127">
        <v>641</v>
      </c>
      <c r="G127">
        <v>0.88544776119402968</v>
      </c>
      <c r="H127">
        <v>0.2652017689331122</v>
      </c>
      <c r="I127">
        <v>240</v>
      </c>
      <c r="J127">
        <v>660</v>
      </c>
      <c r="K127">
        <v>1.8095437853951879</v>
      </c>
      <c r="L127">
        <v>1.816188746681499</v>
      </c>
      <c r="M127">
        <v>670.85425622069067</v>
      </c>
      <c r="N127">
        <v>228.51847424840469</v>
      </c>
      <c r="O127">
        <v>630.7334936536962</v>
      </c>
      <c r="P127">
        <v>11.48152575159529</v>
      </c>
      <c r="Q127">
        <v>29.2665063463038</v>
      </c>
      <c r="R127">
        <v>-2.2480397441935072</v>
      </c>
      <c r="S127">
        <v>28.152815115319122</v>
      </c>
      <c r="T127">
        <v>226.27043450421121</v>
      </c>
      <c r="U127">
        <v>658.88630876901527</v>
      </c>
      <c r="V127">
        <v>0.94279347710088002</v>
      </c>
      <c r="W127">
        <v>0.99831258904396258</v>
      </c>
      <c r="X127">
        <v>670.80430578941423</v>
      </c>
      <c r="Y127">
        <v>702.28199464317754</v>
      </c>
      <c r="Z127">
        <v>31.477688853763311</v>
      </c>
      <c r="AA127">
        <v>29.430893998245359</v>
      </c>
      <c r="AB127">
        <v>672.85110064493222</v>
      </c>
      <c r="AC127">
        <v>0.99694874520355192</v>
      </c>
      <c r="AF127">
        <v>41.912141786066201</v>
      </c>
      <c r="AG127" s="2">
        <f t="shared" si="1"/>
        <v>0.99790813776348097</v>
      </c>
    </row>
    <row r="128" spans="1:33" x14ac:dyDescent="0.25">
      <c r="A128" s="1">
        <v>126</v>
      </c>
      <c r="B128">
        <v>11</v>
      </c>
      <c r="C128">
        <v>141</v>
      </c>
      <c r="D128">
        <v>706</v>
      </c>
      <c r="E128">
        <v>1378</v>
      </c>
      <c r="F128">
        <v>638</v>
      </c>
      <c r="G128">
        <v>1.091791044776119</v>
      </c>
      <c r="H128">
        <v>0.25732448866777219</v>
      </c>
      <c r="I128">
        <v>300</v>
      </c>
      <c r="J128">
        <v>660</v>
      </c>
      <c r="K128">
        <v>1.7849895039414481</v>
      </c>
      <c r="L128">
        <v>1.7856195815279869</v>
      </c>
      <c r="M128">
        <v>717.42188184038935</v>
      </c>
      <c r="N128">
        <v>296.78446193816228</v>
      </c>
      <c r="O128">
        <v>653.15629040489307</v>
      </c>
      <c r="P128">
        <v>3.215538061837663</v>
      </c>
      <c r="Q128">
        <v>6.8437095951069304</v>
      </c>
      <c r="R128">
        <v>-10.371701285000199</v>
      </c>
      <c r="S128">
        <v>11.017898283762261</v>
      </c>
      <c r="T128">
        <v>286.41276065316208</v>
      </c>
      <c r="U128">
        <v>664.17418868865536</v>
      </c>
      <c r="V128">
        <v>0.95470920217720712</v>
      </c>
      <c r="W128">
        <v>0.9936754716838555</v>
      </c>
      <c r="X128">
        <v>717.44382837585499</v>
      </c>
      <c r="Y128">
        <v>724.98275841567431</v>
      </c>
      <c r="Z128">
        <v>7.53893003981932</v>
      </c>
      <c r="AA128">
        <v>6.0662964469320446</v>
      </c>
      <c r="AB128">
        <v>718.91646196874228</v>
      </c>
      <c r="AC128">
        <v>0.99794738830464114</v>
      </c>
      <c r="AF128">
        <v>41.937013036832298</v>
      </c>
      <c r="AG128" s="2">
        <f t="shared" si="1"/>
        <v>0.99850031040076903</v>
      </c>
    </row>
    <row r="129" spans="1:33" x14ac:dyDescent="0.25">
      <c r="A129" s="1">
        <v>127</v>
      </c>
      <c r="B129">
        <v>11</v>
      </c>
      <c r="C129">
        <v>142</v>
      </c>
      <c r="D129">
        <v>706</v>
      </c>
      <c r="E129">
        <v>1453</v>
      </c>
      <c r="F129">
        <v>634</v>
      </c>
      <c r="G129">
        <v>1.2876865671641791</v>
      </c>
      <c r="H129">
        <v>0.24682144831398559</v>
      </c>
      <c r="I129">
        <v>360</v>
      </c>
      <c r="J129">
        <v>660</v>
      </c>
      <c r="K129">
        <v>1.754385616912149</v>
      </c>
      <c r="L129">
        <v>1.751774651373992</v>
      </c>
      <c r="M129">
        <v>772.1597121771099</v>
      </c>
      <c r="N129">
        <v>370.17483983092109</v>
      </c>
      <c r="O129">
        <v>677.64386595437361</v>
      </c>
      <c r="P129">
        <v>-10.174839830921091</v>
      </c>
      <c r="Q129">
        <v>-17.643865954373609</v>
      </c>
      <c r="R129">
        <v>-22.387256159663789</v>
      </c>
      <c r="S129">
        <v>-8.8208118107617732</v>
      </c>
      <c r="T129">
        <v>347.78758367125732</v>
      </c>
      <c r="U129">
        <v>668.82305414361178</v>
      </c>
      <c r="V129">
        <v>0.96607662130904814</v>
      </c>
      <c r="W129">
        <v>0.98663173614604271</v>
      </c>
      <c r="X129">
        <v>771.94308863071569</v>
      </c>
      <c r="Y129">
        <v>751.79784516850009</v>
      </c>
      <c r="Z129">
        <v>-20.1452434622156</v>
      </c>
      <c r="AA129">
        <v>-21.028429499052809</v>
      </c>
      <c r="AB129">
        <v>772.82627466755287</v>
      </c>
      <c r="AC129">
        <v>0.99885589229329874</v>
      </c>
      <c r="AF129">
        <v>41.962573234792472</v>
      </c>
      <c r="AG129" s="2">
        <f t="shared" si="1"/>
        <v>0.99910888654267793</v>
      </c>
    </row>
    <row r="130" spans="1:33" x14ac:dyDescent="0.25">
      <c r="A130" s="1">
        <v>128</v>
      </c>
      <c r="B130">
        <v>11</v>
      </c>
      <c r="C130">
        <v>143</v>
      </c>
      <c r="D130">
        <v>706</v>
      </c>
      <c r="E130">
        <v>1524</v>
      </c>
      <c r="F130">
        <v>629</v>
      </c>
      <c r="G130">
        <v>1.473134328358209</v>
      </c>
      <c r="H130">
        <v>0.23369264787175231</v>
      </c>
      <c r="I130">
        <v>420</v>
      </c>
      <c r="J130">
        <v>660</v>
      </c>
      <c r="K130">
        <v>1.7203248124111019</v>
      </c>
      <c r="L130">
        <v>1.7156657999651279</v>
      </c>
      <c r="M130">
        <v>834.30225071213317</v>
      </c>
      <c r="N130">
        <v>448.78116965213428</v>
      </c>
      <c r="O130">
        <v>703.31764325160611</v>
      </c>
      <c r="P130">
        <v>-28.781169652134281</v>
      </c>
      <c r="Q130">
        <v>-43.317643251606107</v>
      </c>
      <c r="R130">
        <v>-38.377812980936547</v>
      </c>
      <c r="S130">
        <v>-30.814704150244602</v>
      </c>
      <c r="T130">
        <v>410.40335667119768</v>
      </c>
      <c r="U130">
        <v>672.50293910136156</v>
      </c>
      <c r="V130">
        <v>0.97715084921713746</v>
      </c>
      <c r="W130">
        <v>0.98105615287672487</v>
      </c>
      <c r="X130">
        <v>833.66697656747579</v>
      </c>
      <c r="Y130">
        <v>782.30428862431779</v>
      </c>
      <c r="Z130">
        <v>-51.362687943157987</v>
      </c>
      <c r="AA130">
        <v>-51.21242339473995</v>
      </c>
      <c r="AB130">
        <v>833.51671201905776</v>
      </c>
      <c r="AC130">
        <v>0.99981975470704532</v>
      </c>
      <c r="AF130">
        <v>42.006268396308997</v>
      </c>
      <c r="AG130" s="2">
        <f t="shared" si="1"/>
        <v>0.99985075246883337</v>
      </c>
    </row>
    <row r="131" spans="1:33" x14ac:dyDescent="0.25">
      <c r="A131" s="1">
        <v>129</v>
      </c>
      <c r="B131">
        <v>11</v>
      </c>
      <c r="C131">
        <v>144</v>
      </c>
      <c r="D131">
        <v>706</v>
      </c>
      <c r="E131">
        <v>1591</v>
      </c>
      <c r="F131">
        <v>624</v>
      </c>
      <c r="G131">
        <v>1.6481343283582091</v>
      </c>
      <c r="H131">
        <v>0.22056384742951901</v>
      </c>
      <c r="I131">
        <v>480</v>
      </c>
      <c r="J131">
        <v>660</v>
      </c>
      <c r="K131">
        <v>1.6841034344902119</v>
      </c>
      <c r="L131">
        <v>1.676961831564624</v>
      </c>
      <c r="M131">
        <v>901.47540554624265</v>
      </c>
      <c r="N131">
        <v>531.695935795791</v>
      </c>
      <c r="O131">
        <v>727.98168841187248</v>
      </c>
      <c r="P131">
        <v>-51.695935795791002</v>
      </c>
      <c r="Q131">
        <v>-67.981688411872483</v>
      </c>
      <c r="R131">
        <v>-57.781489751746882</v>
      </c>
      <c r="S131">
        <v>-53.713432632561037</v>
      </c>
      <c r="T131">
        <v>473.9144460440441</v>
      </c>
      <c r="U131">
        <v>674.2682557793114</v>
      </c>
      <c r="V131">
        <v>0.98732176259175852</v>
      </c>
      <c r="W131">
        <v>0.97838143063740701</v>
      </c>
      <c r="X131">
        <v>900.09043798849586</v>
      </c>
      <c r="Y131">
        <v>816.08823052412663</v>
      </c>
      <c r="Z131">
        <v>-84.002207464369235</v>
      </c>
      <c r="AA131">
        <v>-83.035806408931393</v>
      </c>
      <c r="AB131">
        <v>899.12403693305805</v>
      </c>
      <c r="AC131">
        <v>0.99892632893912581</v>
      </c>
      <c r="AF131">
        <v>42.039473499420041</v>
      </c>
      <c r="AG131" s="2">
        <f t="shared" ref="AG131:AG194" si="2">1-ABS((42-AF131)/42)</f>
        <v>0.9990601547757133</v>
      </c>
    </row>
    <row r="132" spans="1:33" x14ac:dyDescent="0.25">
      <c r="A132" s="1">
        <v>130</v>
      </c>
      <c r="B132">
        <v>11</v>
      </c>
      <c r="C132">
        <v>145</v>
      </c>
      <c r="D132">
        <v>706</v>
      </c>
      <c r="E132">
        <v>1653</v>
      </c>
      <c r="F132">
        <v>621</v>
      </c>
      <c r="G132">
        <v>1.8100746268656711</v>
      </c>
      <c r="H132">
        <v>0.21268656716417911</v>
      </c>
      <c r="I132">
        <v>540</v>
      </c>
      <c r="J132">
        <v>660</v>
      </c>
      <c r="K132">
        <v>1.644069279946071</v>
      </c>
      <c r="L132">
        <v>1.6347913521304389</v>
      </c>
      <c r="M132">
        <v>968.35094004630776</v>
      </c>
      <c r="N132">
        <v>615.27390474163076</v>
      </c>
      <c r="O132">
        <v>747.75769152350051</v>
      </c>
      <c r="P132">
        <v>-75.273904741630759</v>
      </c>
      <c r="Q132">
        <v>-87.757691523500512</v>
      </c>
      <c r="R132">
        <v>-78.902678485432162</v>
      </c>
      <c r="S132">
        <v>-75.378080532036691</v>
      </c>
      <c r="T132">
        <v>536.37122625619861</v>
      </c>
      <c r="U132">
        <v>672.37961099146378</v>
      </c>
      <c r="V132">
        <v>0.99328004862259001</v>
      </c>
      <c r="W132">
        <v>0.98124301364929734</v>
      </c>
      <c r="X132">
        <v>966.00337083928764</v>
      </c>
      <c r="Y132">
        <v>852.7602242131137</v>
      </c>
      <c r="Z132">
        <v>-113.2431466261739</v>
      </c>
      <c r="AA132">
        <v>-113.7651587477737</v>
      </c>
      <c r="AB132">
        <v>966.52538296088733</v>
      </c>
      <c r="AC132">
        <v>0.99945961666661043</v>
      </c>
      <c r="AF132">
        <v>41.979160590176747</v>
      </c>
      <c r="AG132" s="2">
        <f t="shared" si="2"/>
        <v>0.99950382357563683</v>
      </c>
    </row>
    <row r="133" spans="1:33" x14ac:dyDescent="0.25">
      <c r="A133" s="1">
        <v>131</v>
      </c>
      <c r="B133">
        <v>11</v>
      </c>
      <c r="C133">
        <v>146</v>
      </c>
      <c r="D133">
        <v>706</v>
      </c>
      <c r="E133">
        <v>1710</v>
      </c>
      <c r="F133">
        <v>617</v>
      </c>
      <c r="G133">
        <v>1.958955223880597</v>
      </c>
      <c r="H133">
        <v>0.20218352681039239</v>
      </c>
      <c r="I133">
        <v>600</v>
      </c>
      <c r="J133">
        <v>660</v>
      </c>
      <c r="K133">
        <v>1.601366181765653</v>
      </c>
      <c r="L133">
        <v>1.5939930243343201</v>
      </c>
      <c r="M133">
        <v>1039.383023375306</v>
      </c>
      <c r="N133">
        <v>700.92981238522043</v>
      </c>
      <c r="O133">
        <v>767.47277957619576</v>
      </c>
      <c r="P133">
        <v>-100.9298123852204</v>
      </c>
      <c r="Q133">
        <v>-107.4727795761958</v>
      </c>
      <c r="R133">
        <v>-102.5573717209801</v>
      </c>
      <c r="S133">
        <v>-97.546901735292948</v>
      </c>
      <c r="T133">
        <v>598.37244066424023</v>
      </c>
      <c r="U133">
        <v>669.92587784090279</v>
      </c>
      <c r="V133">
        <v>0.99728740110706704</v>
      </c>
      <c r="W133">
        <v>0.98496079115014734</v>
      </c>
      <c r="X133">
        <v>1037.0501290195971</v>
      </c>
      <c r="Y133">
        <v>891.96412483911035</v>
      </c>
      <c r="Z133">
        <v>-145.0860041804863</v>
      </c>
      <c r="AA133">
        <v>-145.3329972152834</v>
      </c>
      <c r="AB133">
        <v>1037.2971220543941</v>
      </c>
      <c r="AC133">
        <v>0.99976183115175876</v>
      </c>
      <c r="AF133">
        <v>41.990406244799772</v>
      </c>
      <c r="AG133" s="2">
        <f t="shared" si="2"/>
        <v>0.99977157725713739</v>
      </c>
    </row>
    <row r="134" spans="1:33" x14ac:dyDescent="0.25">
      <c r="A134" s="1">
        <v>132</v>
      </c>
      <c r="B134">
        <v>11</v>
      </c>
      <c r="C134">
        <v>147</v>
      </c>
      <c r="D134">
        <v>706</v>
      </c>
      <c r="E134">
        <v>1763</v>
      </c>
      <c r="F134">
        <v>613</v>
      </c>
      <c r="G134">
        <v>2.0973880597014918</v>
      </c>
      <c r="H134">
        <v>0.19168048645660579</v>
      </c>
      <c r="I134">
        <v>660</v>
      </c>
      <c r="J134">
        <v>660</v>
      </c>
      <c r="K134">
        <v>1.558663083585236</v>
      </c>
      <c r="L134">
        <v>1.5533260926254331</v>
      </c>
      <c r="M134">
        <v>1113.0647780664719</v>
      </c>
      <c r="N134">
        <v>788.4042756844849</v>
      </c>
      <c r="O134">
        <v>785.70471441540087</v>
      </c>
      <c r="P134">
        <v>-128.4042756844849</v>
      </c>
      <c r="Q134">
        <v>-125.7047144154009</v>
      </c>
      <c r="R134">
        <v>-128.07743118368231</v>
      </c>
      <c r="S134">
        <v>-119.4702064143801</v>
      </c>
      <c r="T134">
        <v>660.32684450080262</v>
      </c>
      <c r="U134">
        <v>666.23450800102069</v>
      </c>
      <c r="V134">
        <v>0.99950478105939</v>
      </c>
      <c r="W134">
        <v>0.99055377575602921</v>
      </c>
      <c r="X134">
        <v>1111.018262314826</v>
      </c>
      <c r="Y134">
        <v>933.38095116624277</v>
      </c>
      <c r="Z134">
        <v>-177.63731114858359</v>
      </c>
      <c r="AA134">
        <v>-176.86030190709019</v>
      </c>
      <c r="AB134">
        <v>1110.2412530733329</v>
      </c>
      <c r="AC134">
        <v>0.99930063324083029</v>
      </c>
      <c r="AF134">
        <v>42.029281673732861</v>
      </c>
      <c r="AG134" s="2">
        <f t="shared" si="2"/>
        <v>0.99930281729207471</v>
      </c>
    </row>
    <row r="135" spans="1:33" x14ac:dyDescent="0.25">
      <c r="A135" s="1">
        <v>133</v>
      </c>
      <c r="B135">
        <v>11</v>
      </c>
      <c r="C135">
        <v>148</v>
      </c>
      <c r="D135">
        <v>706</v>
      </c>
      <c r="E135">
        <v>1812</v>
      </c>
      <c r="F135">
        <v>609</v>
      </c>
      <c r="G135">
        <v>2.225373134328358</v>
      </c>
      <c r="H135">
        <v>0.18117744610281919</v>
      </c>
      <c r="I135">
        <v>720</v>
      </c>
      <c r="J135">
        <v>660</v>
      </c>
      <c r="K135">
        <v>1.5159599854048189</v>
      </c>
      <c r="L135">
        <v>1.513475107754032</v>
      </c>
      <c r="M135">
        <v>1188.7056910909689</v>
      </c>
      <c r="N135">
        <v>876.91534734357413</v>
      </c>
      <c r="O135">
        <v>802.52145991578129</v>
      </c>
      <c r="P135">
        <v>-156.9153473435741</v>
      </c>
      <c r="Q135">
        <v>-142.52145991578129</v>
      </c>
      <c r="R135">
        <v>-154.93696172154719</v>
      </c>
      <c r="S135">
        <v>-140.85699583188429</v>
      </c>
      <c r="T135">
        <v>721.97838562202696</v>
      </c>
      <c r="U135">
        <v>661.66446408389697</v>
      </c>
      <c r="V135">
        <v>0.99725224219162922</v>
      </c>
      <c r="W135">
        <v>0.99747808472136823</v>
      </c>
      <c r="X135">
        <v>1187.5770004733411</v>
      </c>
      <c r="Y135">
        <v>976.72923576598237</v>
      </c>
      <c r="Z135">
        <v>-210.84776470735869</v>
      </c>
      <c r="AA135">
        <v>-207.9250187814192</v>
      </c>
      <c r="AB135">
        <v>1184.654254547401</v>
      </c>
      <c r="AC135">
        <v>0.99753889985678856</v>
      </c>
      <c r="AF135">
        <v>42.106652928704278</v>
      </c>
      <c r="AG135" s="2">
        <f t="shared" si="2"/>
        <v>0.99746064455465999</v>
      </c>
    </row>
    <row r="136" spans="1:33" x14ac:dyDescent="0.25">
      <c r="A136" s="1">
        <v>134</v>
      </c>
      <c r="B136">
        <v>11</v>
      </c>
      <c r="C136">
        <v>149</v>
      </c>
      <c r="D136">
        <v>706</v>
      </c>
      <c r="E136">
        <v>1858</v>
      </c>
      <c r="F136">
        <v>605</v>
      </c>
      <c r="G136">
        <v>2.3455223880597011</v>
      </c>
      <c r="H136">
        <v>0.17067440574903259</v>
      </c>
      <c r="I136">
        <v>780</v>
      </c>
      <c r="J136">
        <v>660</v>
      </c>
      <c r="K136">
        <v>1.474899314077494</v>
      </c>
      <c r="L136">
        <v>1.4740783761907039</v>
      </c>
      <c r="M136">
        <v>1267.124966051221</v>
      </c>
      <c r="N136">
        <v>967.53048286833837</v>
      </c>
      <c r="O136">
        <v>818.22395730684207</v>
      </c>
      <c r="P136">
        <v>-187.5304828683384</v>
      </c>
      <c r="Q136">
        <v>-158.2239573068421</v>
      </c>
      <c r="R136">
        <v>-183.1738418919754</v>
      </c>
      <c r="S136">
        <v>-161.8604954149335</v>
      </c>
      <c r="T136">
        <v>784.356640976363</v>
      </c>
      <c r="U136">
        <v>656.36346189190851</v>
      </c>
      <c r="V136">
        <v>0.99441456285081664</v>
      </c>
      <c r="W136">
        <v>0.99449009377561892</v>
      </c>
      <c r="X136">
        <v>1266.6904438909089</v>
      </c>
      <c r="Y136">
        <v>1021.7631819555839</v>
      </c>
      <c r="Z136">
        <v>-244.92726193532491</v>
      </c>
      <c r="AA136">
        <v>-238.75126967367439</v>
      </c>
      <c r="AB136">
        <v>1260.514451629258</v>
      </c>
      <c r="AC136">
        <v>0.99512430815955355</v>
      </c>
      <c r="AF136">
        <v>42.217850857708783</v>
      </c>
      <c r="AG136" s="2">
        <f t="shared" si="2"/>
        <v>0.99481307481645753</v>
      </c>
    </row>
    <row r="137" spans="1:33" x14ac:dyDescent="0.25">
      <c r="A137" s="1">
        <v>135</v>
      </c>
      <c r="B137">
        <v>11</v>
      </c>
      <c r="C137">
        <v>150</v>
      </c>
      <c r="D137">
        <v>706</v>
      </c>
      <c r="E137">
        <v>1899</v>
      </c>
      <c r="F137">
        <v>601</v>
      </c>
      <c r="G137">
        <v>2.4526119402985072</v>
      </c>
      <c r="H137">
        <v>0.16017136539524601</v>
      </c>
      <c r="I137">
        <v>840</v>
      </c>
      <c r="J137">
        <v>660</v>
      </c>
      <c r="K137">
        <v>1.4320788996932841</v>
      </c>
      <c r="L137">
        <v>1.437643223223251</v>
      </c>
      <c r="M137">
        <v>1344.398295416129</v>
      </c>
      <c r="N137">
        <v>1055.5576551601471</v>
      </c>
      <c r="O137">
        <v>832.58922245643157</v>
      </c>
      <c r="P137">
        <v>-215.55765516014711</v>
      </c>
      <c r="Q137">
        <v>-172.5892224564316</v>
      </c>
      <c r="R137">
        <v>-211.10158441288041</v>
      </c>
      <c r="S137">
        <v>-181.44212124199279</v>
      </c>
      <c r="T137">
        <v>844.45607074726672</v>
      </c>
      <c r="U137">
        <v>651.14710121443875</v>
      </c>
      <c r="V137">
        <v>0.99469515387230156</v>
      </c>
      <c r="W137">
        <v>0.98658651699157385</v>
      </c>
      <c r="X137">
        <v>1347.7788019164379</v>
      </c>
      <c r="Y137">
        <v>1068.2696288858911</v>
      </c>
      <c r="Z137">
        <v>-279.50917303054712</v>
      </c>
      <c r="AA137">
        <v>-267.79510390982477</v>
      </c>
      <c r="AB137">
        <v>1336.0647327957161</v>
      </c>
      <c r="AC137">
        <v>0.99130861154362582</v>
      </c>
      <c r="AF137">
        <v>42.399437117469972</v>
      </c>
      <c r="AG137" s="2">
        <f t="shared" si="2"/>
        <v>0.99048959244119117</v>
      </c>
    </row>
    <row r="138" spans="1:33" x14ac:dyDescent="0.25">
      <c r="A138" s="1">
        <v>136</v>
      </c>
      <c r="B138">
        <v>12</v>
      </c>
      <c r="C138">
        <v>151</v>
      </c>
      <c r="D138">
        <v>706</v>
      </c>
      <c r="E138">
        <v>9</v>
      </c>
      <c r="F138">
        <v>552</v>
      </c>
      <c r="G138">
        <v>-2.4839552238805971</v>
      </c>
      <c r="H138">
        <v>3.1509121061359863E-2</v>
      </c>
      <c r="I138">
        <v>-900</v>
      </c>
      <c r="J138">
        <v>720</v>
      </c>
      <c r="K138">
        <v>1.4767507770755259</v>
      </c>
      <c r="L138">
        <v>1.477606714595133</v>
      </c>
      <c r="M138">
        <v>1490.6934104929669</v>
      </c>
      <c r="N138">
        <v>-1163.7727099078049</v>
      </c>
      <c r="O138">
        <v>931.55779410673063</v>
      </c>
      <c r="P138">
        <v>263.77270990780488</v>
      </c>
      <c r="Q138">
        <v>-211.5577941067306</v>
      </c>
      <c r="R138">
        <v>250.23716484148659</v>
      </c>
      <c r="S138">
        <v>-214.01038280440511</v>
      </c>
      <c r="T138">
        <v>-913.53554506631838</v>
      </c>
      <c r="U138">
        <v>717.54741130232549</v>
      </c>
      <c r="V138">
        <v>0.98496050548186842</v>
      </c>
      <c r="W138">
        <v>0.99659362680878538</v>
      </c>
      <c r="X138">
        <v>1491.313731691153</v>
      </c>
      <c r="Y138">
        <v>1152.562362737913</v>
      </c>
      <c r="Z138">
        <v>-338.75136895323999</v>
      </c>
      <c r="AA138">
        <v>-318.92235988625458</v>
      </c>
      <c r="AB138">
        <v>1471.484722624167</v>
      </c>
      <c r="AC138">
        <v>0.9867036635916312</v>
      </c>
      <c r="AF138">
        <v>42.581906036822858</v>
      </c>
      <c r="AG138" s="2">
        <f t="shared" si="2"/>
        <v>0.98614509436136055</v>
      </c>
    </row>
    <row r="139" spans="1:33" x14ac:dyDescent="0.25">
      <c r="A139" s="1">
        <v>137</v>
      </c>
      <c r="B139">
        <v>12</v>
      </c>
      <c r="C139">
        <v>152</v>
      </c>
      <c r="D139">
        <v>706</v>
      </c>
      <c r="E139">
        <v>48</v>
      </c>
      <c r="F139">
        <v>554</v>
      </c>
      <c r="G139">
        <v>-2.382089552238805</v>
      </c>
      <c r="H139">
        <v>3.6760641238253178E-2</v>
      </c>
      <c r="I139">
        <v>-840</v>
      </c>
      <c r="J139">
        <v>720</v>
      </c>
      <c r="K139">
        <v>1.517346449631455</v>
      </c>
      <c r="L139">
        <v>1.517933684869714</v>
      </c>
      <c r="M139">
        <v>1411.9009873645221</v>
      </c>
      <c r="N139">
        <v>-1071.8194428062041</v>
      </c>
      <c r="O139">
        <v>919.05793078755937</v>
      </c>
      <c r="P139">
        <v>231.8194428062038</v>
      </c>
      <c r="Q139">
        <v>-199.0579307875594</v>
      </c>
      <c r="R139">
        <v>222.65150459330749</v>
      </c>
      <c r="S139">
        <v>-197.24815045465169</v>
      </c>
      <c r="T139">
        <v>-849.16793821289639</v>
      </c>
      <c r="U139">
        <v>721.80978033290762</v>
      </c>
      <c r="V139">
        <v>0.98908578784179002</v>
      </c>
      <c r="W139">
        <v>0.99748641620429501</v>
      </c>
      <c r="X139">
        <v>1412.276779167905</v>
      </c>
      <c r="Y139">
        <v>1106.3453348751459</v>
      </c>
      <c r="Z139">
        <v>-305.9314442927589</v>
      </c>
      <c r="AA139">
        <v>-291.74505864434838</v>
      </c>
      <c r="AB139">
        <v>1398.0903935194949</v>
      </c>
      <c r="AC139">
        <v>0.98995495369061504</v>
      </c>
      <c r="AF139">
        <v>42.430249871466579</v>
      </c>
      <c r="AG139" s="2">
        <f t="shared" si="2"/>
        <v>0.98975595544127193</v>
      </c>
    </row>
    <row r="140" spans="1:33" x14ac:dyDescent="0.25">
      <c r="A140" s="1">
        <v>138</v>
      </c>
      <c r="B140">
        <v>12</v>
      </c>
      <c r="C140">
        <v>153</v>
      </c>
      <c r="D140">
        <v>706</v>
      </c>
      <c r="E140">
        <v>90</v>
      </c>
      <c r="F140">
        <v>557</v>
      </c>
      <c r="G140">
        <v>-2.272388059701492</v>
      </c>
      <c r="H140">
        <v>4.4637921503593143E-2</v>
      </c>
      <c r="I140">
        <v>-780</v>
      </c>
      <c r="J140">
        <v>720</v>
      </c>
      <c r="K140">
        <v>1.5588123951173349</v>
      </c>
      <c r="L140">
        <v>1.5582542440670191</v>
      </c>
      <c r="M140">
        <v>1332.615889533105</v>
      </c>
      <c r="N140">
        <v>-979.37206360159792</v>
      </c>
      <c r="O140">
        <v>903.71205041919063</v>
      </c>
      <c r="P140">
        <v>199.37206360159789</v>
      </c>
      <c r="Q140">
        <v>-183.7120504191906</v>
      </c>
      <c r="R140">
        <v>194.76262859391039</v>
      </c>
      <c r="S140">
        <v>-179.22047786649841</v>
      </c>
      <c r="T140">
        <v>-784.60943500768747</v>
      </c>
      <c r="U140">
        <v>724.49157255269222</v>
      </c>
      <c r="V140">
        <v>0.99409046793886224</v>
      </c>
      <c r="W140">
        <v>0.99376170478792747</v>
      </c>
      <c r="X140">
        <v>1332.304641033234</v>
      </c>
      <c r="Y140">
        <v>1061.5083607772481</v>
      </c>
      <c r="Z140">
        <v>-270.79628025598657</v>
      </c>
      <c r="AA140">
        <v>-262.86822133745449</v>
      </c>
      <c r="AB140">
        <v>1324.3765821147019</v>
      </c>
      <c r="AC140">
        <v>0.99404936478162853</v>
      </c>
      <c r="AF140">
        <v>42.248803387002027</v>
      </c>
      <c r="AG140" s="2">
        <f t="shared" si="2"/>
        <v>0.99407610983328509</v>
      </c>
    </row>
    <row r="141" spans="1:33" x14ac:dyDescent="0.25">
      <c r="A141" s="1">
        <v>139</v>
      </c>
      <c r="B141">
        <v>12</v>
      </c>
      <c r="C141">
        <v>154</v>
      </c>
      <c r="D141">
        <v>706</v>
      </c>
      <c r="E141">
        <v>135</v>
      </c>
      <c r="F141">
        <v>560</v>
      </c>
      <c r="G141">
        <v>-2.1548507462686559</v>
      </c>
      <c r="H141">
        <v>5.2515201768933109E-2</v>
      </c>
      <c r="I141">
        <v>-720</v>
      </c>
      <c r="J141">
        <v>720</v>
      </c>
      <c r="K141">
        <v>1.601366181765653</v>
      </c>
      <c r="L141">
        <v>1.5992785884967611</v>
      </c>
      <c r="M141">
        <v>1256.031779204422</v>
      </c>
      <c r="N141">
        <v>-888.72768676665999</v>
      </c>
      <c r="O141">
        <v>887.56911232072855</v>
      </c>
      <c r="P141">
        <v>168.72768676666001</v>
      </c>
      <c r="Q141">
        <v>-167.56911232072861</v>
      </c>
      <c r="R141">
        <v>167.781968595368</v>
      </c>
      <c r="S141">
        <v>-160.8142689858673</v>
      </c>
      <c r="T141">
        <v>-720.94571817129201</v>
      </c>
      <c r="U141">
        <v>726.75484333486122</v>
      </c>
      <c r="V141">
        <v>0.99868650253987223</v>
      </c>
      <c r="W141">
        <v>0.99061827314602613</v>
      </c>
      <c r="X141">
        <v>1255.0287408247509</v>
      </c>
      <c r="Y141">
        <v>1018.233764908628</v>
      </c>
      <c r="Z141">
        <v>-236.79497591612289</v>
      </c>
      <c r="AA141">
        <v>-233.63828423534349</v>
      </c>
      <c r="AB141">
        <v>1251.8720491439719</v>
      </c>
      <c r="AC141">
        <v>0.99748476542560693</v>
      </c>
      <c r="AF141">
        <v>42.102416466686883</v>
      </c>
      <c r="AG141" s="2">
        <f t="shared" si="2"/>
        <v>0.99756151269793136</v>
      </c>
    </row>
    <row r="142" spans="1:33" x14ac:dyDescent="0.25">
      <c r="A142" s="1">
        <v>140</v>
      </c>
      <c r="B142">
        <v>12</v>
      </c>
      <c r="C142">
        <v>155</v>
      </c>
      <c r="D142">
        <v>706</v>
      </c>
      <c r="E142">
        <v>184</v>
      </c>
      <c r="F142">
        <v>562</v>
      </c>
      <c r="G142">
        <v>-2.026865671641791</v>
      </c>
      <c r="H142">
        <v>5.7766721945826417E-2</v>
      </c>
      <c r="I142">
        <v>-660</v>
      </c>
      <c r="J142">
        <v>720</v>
      </c>
      <c r="K142">
        <v>1.64318698452912</v>
      </c>
      <c r="L142">
        <v>1.6426067389520289</v>
      </c>
      <c r="M142">
        <v>1183.490604288764</v>
      </c>
      <c r="N142">
        <v>-799.86721923921652</v>
      </c>
      <c r="O142">
        <v>872.27429288401356</v>
      </c>
      <c r="P142">
        <v>139.8672192392165</v>
      </c>
      <c r="Q142">
        <v>-152.27429288401359</v>
      </c>
      <c r="R142">
        <v>142.21668376440081</v>
      </c>
      <c r="S142">
        <v>-142.64390976388151</v>
      </c>
      <c r="T142">
        <v>-657.6505354748158</v>
      </c>
      <c r="U142">
        <v>729.63038312013214</v>
      </c>
      <c r="V142">
        <v>0.99644020526487243</v>
      </c>
      <c r="W142">
        <v>0.98662446788870539</v>
      </c>
      <c r="X142">
        <v>1183.252981476764</v>
      </c>
      <c r="Y142">
        <v>976.72923576598237</v>
      </c>
      <c r="Z142">
        <v>-206.52374571078141</v>
      </c>
      <c r="AA142">
        <v>-204.79509833428821</v>
      </c>
      <c r="AB142">
        <v>1181.5243341002711</v>
      </c>
      <c r="AC142">
        <v>0.99853907202977354</v>
      </c>
      <c r="AF142">
        <v>42.057838284678262</v>
      </c>
      <c r="AG142" s="2">
        <f t="shared" si="2"/>
        <v>0.99862289798385095</v>
      </c>
    </row>
    <row r="143" spans="1:33" x14ac:dyDescent="0.25">
      <c r="A143" s="1">
        <v>141</v>
      </c>
      <c r="B143">
        <v>12</v>
      </c>
      <c r="C143">
        <v>156</v>
      </c>
      <c r="D143">
        <v>706</v>
      </c>
      <c r="E143">
        <v>236</v>
      </c>
      <c r="F143">
        <v>565</v>
      </c>
      <c r="G143">
        <v>-1.8910447761194029</v>
      </c>
      <c r="H143">
        <v>6.5644002211166383E-2</v>
      </c>
      <c r="I143">
        <v>-600</v>
      </c>
      <c r="J143">
        <v>720</v>
      </c>
      <c r="K143">
        <v>1.68638416814303</v>
      </c>
      <c r="L143">
        <v>1.684326374696439</v>
      </c>
      <c r="M143">
        <v>1112.4342487018951</v>
      </c>
      <c r="N143">
        <v>-712.67615102578759</v>
      </c>
      <c r="O143">
        <v>854.16781808027565</v>
      </c>
      <c r="P143">
        <v>112.6761510257876</v>
      </c>
      <c r="Q143">
        <v>-134.16781808027571</v>
      </c>
      <c r="R143">
        <v>117.7004178984234</v>
      </c>
      <c r="S143">
        <v>-123.7085208848189</v>
      </c>
      <c r="T143">
        <v>-594.97573312736426</v>
      </c>
      <c r="U143">
        <v>730.45929719545666</v>
      </c>
      <c r="V143">
        <v>0.99162622187894045</v>
      </c>
      <c r="W143">
        <v>0.98547319833964353</v>
      </c>
      <c r="X143">
        <v>1111.7313414179871</v>
      </c>
      <c r="Y143">
        <v>937.22996110879853</v>
      </c>
      <c r="Z143">
        <v>-174.50138030918879</v>
      </c>
      <c r="AA143">
        <v>-175.21396075033221</v>
      </c>
      <c r="AB143">
        <v>1112.443921859131</v>
      </c>
      <c r="AC143">
        <v>0.99935903539407767</v>
      </c>
      <c r="AF143">
        <v>41.975424832965437</v>
      </c>
      <c r="AG143" s="2">
        <f t="shared" si="2"/>
        <v>0.99941487697536757</v>
      </c>
    </row>
    <row r="144" spans="1:33" x14ac:dyDescent="0.25">
      <c r="A144" s="1">
        <v>142</v>
      </c>
      <c r="B144">
        <v>12</v>
      </c>
      <c r="C144">
        <v>157</v>
      </c>
      <c r="D144">
        <v>706</v>
      </c>
      <c r="E144">
        <v>293</v>
      </c>
      <c r="F144">
        <v>568</v>
      </c>
      <c r="G144">
        <v>-1.7421641791044771</v>
      </c>
      <c r="H144">
        <v>7.3521282476506356E-2</v>
      </c>
      <c r="I144">
        <v>-540</v>
      </c>
      <c r="J144">
        <v>720</v>
      </c>
      <c r="K144">
        <v>1.726240393111419</v>
      </c>
      <c r="L144">
        <v>1.7266051904188331</v>
      </c>
      <c r="M144">
        <v>1043.376947436876</v>
      </c>
      <c r="N144">
        <v>-625.94150800821467</v>
      </c>
      <c r="O144">
        <v>834.76504658202839</v>
      </c>
      <c r="P144">
        <v>85.941508008214669</v>
      </c>
      <c r="Q144">
        <v>-114.7650465820284</v>
      </c>
      <c r="R144">
        <v>94.497209220892159</v>
      </c>
      <c r="S144">
        <v>-104.40099556794181</v>
      </c>
      <c r="T144">
        <v>-531.44429878732251</v>
      </c>
      <c r="U144">
        <v>730.36405101408661</v>
      </c>
      <c r="V144">
        <v>0.98415610886541205</v>
      </c>
      <c r="W144">
        <v>0.98560548470265752</v>
      </c>
      <c r="X144">
        <v>1043.478269217306</v>
      </c>
      <c r="Y144">
        <v>900</v>
      </c>
      <c r="Z144">
        <v>-143.47826921730621</v>
      </c>
      <c r="AA144">
        <v>-145.3167200717518</v>
      </c>
      <c r="AB144">
        <v>1045.3167200717519</v>
      </c>
      <c r="AC144">
        <v>0.9982381512785844</v>
      </c>
      <c r="AF144">
        <v>41.934769716823553</v>
      </c>
      <c r="AG144" s="2">
        <f t="shared" si="2"/>
        <v>0.9984468980196084</v>
      </c>
    </row>
    <row r="145" spans="1:33" x14ac:dyDescent="0.25">
      <c r="A145" s="1">
        <v>143</v>
      </c>
      <c r="B145">
        <v>12</v>
      </c>
      <c r="C145">
        <v>158</v>
      </c>
      <c r="D145">
        <v>706</v>
      </c>
      <c r="E145">
        <v>353</v>
      </c>
      <c r="F145">
        <v>571</v>
      </c>
      <c r="G145">
        <v>-1.5854477611940301</v>
      </c>
      <c r="H145">
        <v>8.1398562741846314E-2</v>
      </c>
      <c r="I145">
        <v>-480</v>
      </c>
      <c r="J145">
        <v>720</v>
      </c>
      <c r="K145">
        <v>1.7673259496940941</v>
      </c>
      <c r="L145">
        <v>1.7670334618016601</v>
      </c>
      <c r="M145">
        <v>979.14052801987589</v>
      </c>
      <c r="N145">
        <v>-543.19167770234742</v>
      </c>
      <c r="O145">
        <v>814.65267131824385</v>
      </c>
      <c r="P145">
        <v>63.19167770234742</v>
      </c>
      <c r="Q145">
        <v>-94.652671318243847</v>
      </c>
      <c r="R145">
        <v>73.783359428938752</v>
      </c>
      <c r="S145">
        <v>-85.598222003677336</v>
      </c>
      <c r="T145">
        <v>-469.40831827340872</v>
      </c>
      <c r="U145">
        <v>729.05444931456645</v>
      </c>
      <c r="V145">
        <v>0.97793399640293477</v>
      </c>
      <c r="W145">
        <v>0.98742437595199106</v>
      </c>
      <c r="X145">
        <v>979.07655841555982</v>
      </c>
      <c r="Y145">
        <v>865.33230611135741</v>
      </c>
      <c r="Z145">
        <v>-113.7442523042024</v>
      </c>
      <c r="AA145">
        <v>-116.50298766105939</v>
      </c>
      <c r="AB145">
        <v>981.83529377241678</v>
      </c>
      <c r="AC145">
        <v>0.99718230884689807</v>
      </c>
      <c r="AF145">
        <v>41.899634041171758</v>
      </c>
      <c r="AG145" s="2">
        <f t="shared" si="2"/>
        <v>0.99761033431361335</v>
      </c>
    </row>
    <row r="146" spans="1:33" x14ac:dyDescent="0.25">
      <c r="A146" s="1">
        <v>144</v>
      </c>
      <c r="B146">
        <v>12</v>
      </c>
      <c r="C146">
        <v>159</v>
      </c>
      <c r="D146">
        <v>706</v>
      </c>
      <c r="E146">
        <v>417</v>
      </c>
      <c r="F146">
        <v>574</v>
      </c>
      <c r="G146">
        <v>-1.4182835820895521</v>
      </c>
      <c r="H146">
        <v>8.9275843007186287E-2</v>
      </c>
      <c r="I146">
        <v>-420</v>
      </c>
      <c r="J146">
        <v>720</v>
      </c>
      <c r="K146">
        <v>1.806840180153247</v>
      </c>
      <c r="L146">
        <v>1.805604281505681</v>
      </c>
      <c r="M146">
        <v>919.13677713158631</v>
      </c>
      <c r="N146">
        <v>-463.36284727406968</v>
      </c>
      <c r="O146">
        <v>793.79297480004607</v>
      </c>
      <c r="P146">
        <v>43.362847274069743</v>
      </c>
      <c r="Q146">
        <v>-73.792974800046068</v>
      </c>
      <c r="R146">
        <v>55.498592551769917</v>
      </c>
      <c r="S146">
        <v>-67.300489571238288</v>
      </c>
      <c r="T146">
        <v>-407.86425472229979</v>
      </c>
      <c r="U146">
        <v>726.49248522880782</v>
      </c>
      <c r="V146">
        <v>0.97110536838642803</v>
      </c>
      <c r="W146">
        <v>0.99098265940443353</v>
      </c>
      <c r="X146">
        <v>918.93387699844277</v>
      </c>
      <c r="Y146">
        <v>833.5466393669883</v>
      </c>
      <c r="Z146">
        <v>-85.387237631454468</v>
      </c>
      <c r="AA146">
        <v>-88.760380580428503</v>
      </c>
      <c r="AB146">
        <v>922.30701994741685</v>
      </c>
      <c r="AC146">
        <v>0.99632928654236586</v>
      </c>
      <c r="AF146">
        <v>41.874612302708812</v>
      </c>
      <c r="AG146" s="2">
        <f t="shared" si="2"/>
        <v>0.99701457863592413</v>
      </c>
    </row>
    <row r="147" spans="1:33" x14ac:dyDescent="0.25">
      <c r="A147" s="1">
        <v>145</v>
      </c>
      <c r="B147">
        <v>12</v>
      </c>
      <c r="C147">
        <v>160</v>
      </c>
      <c r="D147">
        <v>706</v>
      </c>
      <c r="E147">
        <v>485</v>
      </c>
      <c r="F147">
        <v>576</v>
      </c>
      <c r="G147">
        <v>-1.2406716417910451</v>
      </c>
      <c r="H147">
        <v>9.4527363184079588E-2</v>
      </c>
      <c r="I147">
        <v>-360</v>
      </c>
      <c r="J147">
        <v>720</v>
      </c>
      <c r="K147">
        <v>1.843997421427116</v>
      </c>
      <c r="L147">
        <v>1.8426315090652261</v>
      </c>
      <c r="M147">
        <v>865.88717139433732</v>
      </c>
      <c r="N147">
        <v>-387.46610578379477</v>
      </c>
      <c r="O147">
        <v>774.35819260470646</v>
      </c>
      <c r="P147">
        <v>27.46610578379477</v>
      </c>
      <c r="Q147">
        <v>-54.35819260470646</v>
      </c>
      <c r="R147">
        <v>40.244649909242568</v>
      </c>
      <c r="S147">
        <v>-50.712841924074112</v>
      </c>
      <c r="T147">
        <v>-347.22145587455219</v>
      </c>
      <c r="U147">
        <v>723.6453506806323</v>
      </c>
      <c r="V147">
        <v>0.96450404409597834</v>
      </c>
      <c r="W147">
        <v>0.99493701294356629</v>
      </c>
      <c r="X147">
        <v>865.72964171682486</v>
      </c>
      <c r="Y147">
        <v>804.9844718999243</v>
      </c>
      <c r="Z147">
        <v>-60.745169816900557</v>
      </c>
      <c r="AA147">
        <v>-63.532472428169108</v>
      </c>
      <c r="AB147">
        <v>868.51694432809336</v>
      </c>
      <c r="AC147">
        <v>0.9967804006274511</v>
      </c>
      <c r="AF147">
        <v>41.894676296487162</v>
      </c>
      <c r="AG147" s="2">
        <f t="shared" si="2"/>
        <v>0.99749229277350382</v>
      </c>
    </row>
    <row r="148" spans="1:33" x14ac:dyDescent="0.25">
      <c r="A148" s="1">
        <v>146</v>
      </c>
      <c r="B148">
        <v>12</v>
      </c>
      <c r="C148">
        <v>161</v>
      </c>
      <c r="D148">
        <v>706</v>
      </c>
      <c r="E148">
        <v>557</v>
      </c>
      <c r="F148">
        <v>578</v>
      </c>
      <c r="G148">
        <v>-1.052611940298507</v>
      </c>
      <c r="H148">
        <v>9.9778883360972903E-2</v>
      </c>
      <c r="I148">
        <v>-300</v>
      </c>
      <c r="J148">
        <v>720</v>
      </c>
      <c r="K148">
        <v>1.877383480004533</v>
      </c>
      <c r="L148">
        <v>1.875977649058201</v>
      </c>
      <c r="M148">
        <v>818.02015751534555</v>
      </c>
      <c r="N148">
        <v>-314.82400037308281</v>
      </c>
      <c r="O148">
        <v>755.01180579545894</v>
      </c>
      <c r="P148">
        <v>14.82400037308275</v>
      </c>
      <c r="Q148">
        <v>-35.01180579545894</v>
      </c>
      <c r="R148">
        <v>27.714760751483251</v>
      </c>
      <c r="S148">
        <v>-35.364130552763527</v>
      </c>
      <c r="T148">
        <v>-287.1092396215995</v>
      </c>
      <c r="U148">
        <v>719.64767524269541</v>
      </c>
      <c r="V148">
        <v>0.95703079873866503</v>
      </c>
      <c r="W148">
        <v>0.99951066005929923</v>
      </c>
      <c r="X148">
        <v>817.91975874022467</v>
      </c>
      <c r="Y148">
        <v>780</v>
      </c>
      <c r="Z148">
        <v>-37.919758740224673</v>
      </c>
      <c r="AA148">
        <v>-40.417998667724497</v>
      </c>
      <c r="AB148">
        <v>820.41799866772453</v>
      </c>
      <c r="AC148">
        <v>0.9969456173410608</v>
      </c>
      <c r="AF148">
        <v>41.904416268636759</v>
      </c>
      <c r="AG148" s="2">
        <f t="shared" si="2"/>
        <v>0.99772419687230374</v>
      </c>
    </row>
    <row r="149" spans="1:33" x14ac:dyDescent="0.25">
      <c r="A149" s="1">
        <v>147</v>
      </c>
      <c r="B149">
        <v>12</v>
      </c>
      <c r="C149">
        <v>162</v>
      </c>
      <c r="D149">
        <v>706</v>
      </c>
      <c r="E149">
        <v>633</v>
      </c>
      <c r="F149">
        <v>580</v>
      </c>
      <c r="G149">
        <v>-0.85410447761194019</v>
      </c>
      <c r="H149">
        <v>0.1050304035378662</v>
      </c>
      <c r="I149">
        <v>-240</v>
      </c>
      <c r="J149">
        <v>720</v>
      </c>
      <c r="K149">
        <v>1.904169968863159</v>
      </c>
      <c r="L149">
        <v>1.904659923572215</v>
      </c>
      <c r="M149">
        <v>776.25562944770149</v>
      </c>
      <c r="N149">
        <v>-245.41675030440391</v>
      </c>
      <c r="O149">
        <v>736.43969265600629</v>
      </c>
      <c r="P149">
        <v>5.4167503044039051</v>
      </c>
      <c r="Q149">
        <v>-16.43969265600629</v>
      </c>
      <c r="R149">
        <v>17.920145112957261</v>
      </c>
      <c r="S149">
        <v>-21.64016110658913</v>
      </c>
      <c r="T149">
        <v>-227.4966051914466</v>
      </c>
      <c r="U149">
        <v>714.79953154941711</v>
      </c>
      <c r="V149">
        <v>0.94790252163102762</v>
      </c>
      <c r="W149">
        <v>0.9927771271519682</v>
      </c>
      <c r="X149">
        <v>776.27181796943444</v>
      </c>
      <c r="Y149">
        <v>758.94663844041099</v>
      </c>
      <c r="Z149">
        <v>-17.32517952902344</v>
      </c>
      <c r="AA149">
        <v>-19.996447747828039</v>
      </c>
      <c r="AB149">
        <v>778.94308618823902</v>
      </c>
      <c r="AC149">
        <v>0.99655884941721562</v>
      </c>
      <c r="AF149">
        <v>41.896899044078353</v>
      </c>
      <c r="AG149" s="2">
        <f t="shared" si="2"/>
        <v>0.99754521533519891</v>
      </c>
    </row>
    <row r="150" spans="1:33" x14ac:dyDescent="0.25">
      <c r="A150" s="1">
        <v>148</v>
      </c>
      <c r="B150">
        <v>12</v>
      </c>
      <c r="C150">
        <v>163</v>
      </c>
      <c r="D150">
        <v>706</v>
      </c>
      <c r="E150">
        <v>711</v>
      </c>
      <c r="F150">
        <v>583</v>
      </c>
      <c r="G150">
        <v>-0.65037313432835808</v>
      </c>
      <c r="H150">
        <v>0.1129076838032062</v>
      </c>
      <c r="I150">
        <v>-180</v>
      </c>
      <c r="J150">
        <v>720</v>
      </c>
      <c r="K150">
        <v>1.933285717622534</v>
      </c>
      <c r="L150">
        <v>1.9258916855407491</v>
      </c>
      <c r="M150">
        <v>740.18636075120173</v>
      </c>
      <c r="N150">
        <v>-180.1700316222886</v>
      </c>
      <c r="O150">
        <v>717.92381792731442</v>
      </c>
      <c r="P150">
        <v>0.17003162228857599</v>
      </c>
      <c r="Q150">
        <v>2.0761820726855831</v>
      </c>
      <c r="R150">
        <v>10.683793213479481</v>
      </c>
      <c r="S150">
        <v>-9.2420756300978759</v>
      </c>
      <c r="T150">
        <v>-169.4862384088091</v>
      </c>
      <c r="U150">
        <v>708.68174229721649</v>
      </c>
      <c r="V150">
        <v>0.94159021338227278</v>
      </c>
      <c r="W150">
        <v>0.98428019763502295</v>
      </c>
      <c r="X150">
        <v>740.18220189366173</v>
      </c>
      <c r="Y150">
        <v>742.15901261117892</v>
      </c>
      <c r="Z150">
        <v>1.9768107175171961</v>
      </c>
      <c r="AA150">
        <v>-2.2829187081346451</v>
      </c>
      <c r="AB150">
        <v>744.44193131931354</v>
      </c>
      <c r="AC150">
        <v>0.99424502586693675</v>
      </c>
      <c r="AF150">
        <v>41.834553730952571</v>
      </c>
      <c r="AG150" s="2">
        <f t="shared" si="2"/>
        <v>0.99606080311791834</v>
      </c>
    </row>
    <row r="151" spans="1:33" x14ac:dyDescent="0.25">
      <c r="A151" s="1">
        <v>149</v>
      </c>
      <c r="B151">
        <v>12</v>
      </c>
      <c r="C151">
        <v>164</v>
      </c>
      <c r="D151">
        <v>706</v>
      </c>
      <c r="E151">
        <v>792</v>
      </c>
      <c r="F151">
        <v>584</v>
      </c>
      <c r="G151">
        <v>-0.43880597014925371</v>
      </c>
      <c r="H151">
        <v>0.11553344389165281</v>
      </c>
      <c r="I151">
        <v>-120</v>
      </c>
      <c r="J151">
        <v>720</v>
      </c>
      <c r="K151">
        <v>1.9565783166300339</v>
      </c>
      <c r="L151">
        <v>1.9430099604979041</v>
      </c>
      <c r="M151">
        <v>715.63197148281722</v>
      </c>
      <c r="N151">
        <v>-118.4483036175338</v>
      </c>
      <c r="O151">
        <v>705.76137467171736</v>
      </c>
      <c r="P151">
        <v>-1.5516963824662331</v>
      </c>
      <c r="Q151">
        <v>14.238625328282639</v>
      </c>
      <c r="R151">
        <v>5.9869892810911152</v>
      </c>
      <c r="S151">
        <v>-1.0922900770888171</v>
      </c>
      <c r="T151">
        <v>-112.4613143364427</v>
      </c>
      <c r="U151">
        <v>704.66908459462854</v>
      </c>
      <c r="V151">
        <v>0.93717761947035549</v>
      </c>
      <c r="W151">
        <v>0.97870706193698409</v>
      </c>
      <c r="X151">
        <v>715.94018742037849</v>
      </c>
      <c r="Y151">
        <v>729.93150363578638</v>
      </c>
      <c r="Z151">
        <v>13.99131621540789</v>
      </c>
      <c r="AA151">
        <v>9.7555665458753182</v>
      </c>
      <c r="AB151">
        <v>720.17593708991103</v>
      </c>
      <c r="AC151">
        <v>0.99408365427174239</v>
      </c>
      <c r="AF151">
        <v>41.835131200311423</v>
      </c>
      <c r="AG151" s="2">
        <f t="shared" si="2"/>
        <v>0.99607455238836717</v>
      </c>
    </row>
    <row r="152" spans="1:33" x14ac:dyDescent="0.25">
      <c r="A152" s="1">
        <v>150</v>
      </c>
      <c r="B152">
        <v>12</v>
      </c>
      <c r="C152">
        <v>165</v>
      </c>
      <c r="D152">
        <v>706</v>
      </c>
      <c r="E152">
        <v>875</v>
      </c>
      <c r="F152">
        <v>584</v>
      </c>
      <c r="G152">
        <v>-0.2220149253731343</v>
      </c>
      <c r="H152">
        <v>0.11553344389165281</v>
      </c>
      <c r="I152">
        <v>-60</v>
      </c>
      <c r="J152">
        <v>720</v>
      </c>
      <c r="K152">
        <v>1.9798709156375349</v>
      </c>
      <c r="L152">
        <v>1.953937722220934</v>
      </c>
      <c r="M152">
        <v>701.58741585513746</v>
      </c>
      <c r="N152">
        <v>-59.031515881764008</v>
      </c>
      <c r="O152">
        <v>699.09955100757338</v>
      </c>
      <c r="P152">
        <v>-0.96848411823599179</v>
      </c>
      <c r="Q152">
        <v>20.900448992426622</v>
      </c>
      <c r="R152">
        <v>2.9103344229810229</v>
      </c>
      <c r="S152">
        <v>3.312413172498736</v>
      </c>
      <c r="T152">
        <v>-56.121181458782978</v>
      </c>
      <c r="U152">
        <v>702.41196418007212</v>
      </c>
      <c r="V152">
        <v>0.93535302431304979</v>
      </c>
      <c r="W152">
        <v>0.97557217247232242</v>
      </c>
      <c r="X152">
        <v>702.53508295285985</v>
      </c>
      <c r="Y152">
        <v>722.49567472753768</v>
      </c>
      <c r="Z152">
        <v>19.96059177467782</v>
      </c>
      <c r="AA152">
        <v>16.50148268806808</v>
      </c>
      <c r="AB152">
        <v>705.99419203946957</v>
      </c>
      <c r="AC152">
        <v>0.99507624719313581</v>
      </c>
      <c r="AF152">
        <v>41.865351444105222</v>
      </c>
      <c r="AG152" s="2">
        <f t="shared" si="2"/>
        <v>0.9967940820025053</v>
      </c>
    </row>
    <row r="153" spans="1:33" x14ac:dyDescent="0.25">
      <c r="A153" s="1">
        <v>151</v>
      </c>
      <c r="B153">
        <v>12</v>
      </c>
      <c r="C153">
        <v>166</v>
      </c>
      <c r="D153">
        <v>706</v>
      </c>
      <c r="E153">
        <v>1042</v>
      </c>
      <c r="F153">
        <v>584</v>
      </c>
      <c r="G153">
        <v>0.2141791044776119</v>
      </c>
      <c r="H153">
        <v>0.11553344389165281</v>
      </c>
      <c r="I153">
        <v>60</v>
      </c>
      <c r="J153">
        <v>720</v>
      </c>
      <c r="K153">
        <v>1.9099931186150341</v>
      </c>
      <c r="L153">
        <v>1.9520654681817049</v>
      </c>
      <c r="M153">
        <v>701.17297572871121</v>
      </c>
      <c r="N153">
        <v>56.982625935309137</v>
      </c>
      <c r="O153">
        <v>698.85372019741897</v>
      </c>
      <c r="P153">
        <v>3.017374064690856</v>
      </c>
      <c r="Q153">
        <v>21.146279802581031</v>
      </c>
      <c r="R153">
        <v>-1.74813531924078</v>
      </c>
      <c r="S153">
        <v>2.9750383421762172</v>
      </c>
      <c r="T153">
        <v>55.234490616068364</v>
      </c>
      <c r="U153">
        <v>701.82875853959513</v>
      </c>
      <c r="V153">
        <v>0.92057484360113939</v>
      </c>
      <c r="W153">
        <v>0.97476216463832654</v>
      </c>
      <c r="X153">
        <v>699.57063386781056</v>
      </c>
      <c r="Y153">
        <v>722.49567472753768</v>
      </c>
      <c r="Z153">
        <v>22.925040859727119</v>
      </c>
      <c r="AA153">
        <v>15.868636049523101</v>
      </c>
      <c r="AB153">
        <v>706.62703867801463</v>
      </c>
      <c r="AC153">
        <v>0.98991323467769021</v>
      </c>
      <c r="AF153">
        <v>41.725312951644717</v>
      </c>
      <c r="AG153" s="2">
        <f t="shared" si="2"/>
        <v>0.99345983218201706</v>
      </c>
    </row>
    <row r="154" spans="1:33" x14ac:dyDescent="0.25">
      <c r="A154" s="1">
        <v>152</v>
      </c>
      <c r="B154">
        <v>12</v>
      </c>
      <c r="C154">
        <v>167</v>
      </c>
      <c r="D154">
        <v>706</v>
      </c>
      <c r="E154">
        <v>1125</v>
      </c>
      <c r="F154">
        <v>583</v>
      </c>
      <c r="G154">
        <v>0.43097014925373128</v>
      </c>
      <c r="H154">
        <v>0.1129076838032062</v>
      </c>
      <c r="I154">
        <v>120</v>
      </c>
      <c r="J154">
        <v>720</v>
      </c>
      <c r="K154">
        <v>1.9216394181187839</v>
      </c>
      <c r="L154">
        <v>1.9406269941483041</v>
      </c>
      <c r="M154">
        <v>716.78011029132028</v>
      </c>
      <c r="N154">
        <v>116.71568600912239</v>
      </c>
      <c r="O154">
        <v>707.21367008044842</v>
      </c>
      <c r="P154">
        <v>3.2843139908776071</v>
      </c>
      <c r="Q154">
        <v>12.78632991955158</v>
      </c>
      <c r="R154">
        <v>-5.0713027092309746</v>
      </c>
      <c r="S154">
        <v>-2.7087336145446561</v>
      </c>
      <c r="T154">
        <v>111.6443832998914</v>
      </c>
      <c r="U154">
        <v>704.50493646590371</v>
      </c>
      <c r="V154">
        <v>0.93036986083242845</v>
      </c>
      <c r="W154">
        <v>0.97847907842486626</v>
      </c>
      <c r="X154">
        <v>716.34809564871682</v>
      </c>
      <c r="Y154">
        <v>729.93150363578638</v>
      </c>
      <c r="Z154">
        <v>13.58340798706956</v>
      </c>
      <c r="AA154">
        <v>7.5765179339864623</v>
      </c>
      <c r="AB154">
        <v>722.35498570179993</v>
      </c>
      <c r="AC154">
        <v>0.99161456547512239</v>
      </c>
      <c r="AF154">
        <v>41.766552601157152</v>
      </c>
      <c r="AG154" s="2">
        <f t="shared" si="2"/>
        <v>0.99444172859897983</v>
      </c>
    </row>
    <row r="155" spans="1:33" x14ac:dyDescent="0.25">
      <c r="A155" s="1">
        <v>153</v>
      </c>
      <c r="B155">
        <v>12</v>
      </c>
      <c r="C155">
        <v>168</v>
      </c>
      <c r="D155">
        <v>706</v>
      </c>
      <c r="E155">
        <v>1206</v>
      </c>
      <c r="F155">
        <v>581</v>
      </c>
      <c r="G155">
        <v>0.64253731343283571</v>
      </c>
      <c r="H155">
        <v>0.1076561636263129</v>
      </c>
      <c r="I155">
        <v>180</v>
      </c>
      <c r="J155">
        <v>720</v>
      </c>
      <c r="K155">
        <v>1.9099931186150341</v>
      </c>
      <c r="L155">
        <v>1.923286778452614</v>
      </c>
      <c r="M155">
        <v>743.01902876328768</v>
      </c>
      <c r="N155">
        <v>179.0355483758116</v>
      </c>
      <c r="O155">
        <v>721.12658356360134</v>
      </c>
      <c r="P155">
        <v>0.96445162418837072</v>
      </c>
      <c r="Q155">
        <v>-1.126583563601343</v>
      </c>
      <c r="R155">
        <v>-10.226968061577921</v>
      </c>
      <c r="S155">
        <v>-12.1226737448478</v>
      </c>
      <c r="T155">
        <v>168.80858031423369</v>
      </c>
      <c r="U155">
        <v>709.00390981875353</v>
      </c>
      <c r="V155">
        <v>0.93782544619018737</v>
      </c>
      <c r="W155">
        <v>0.98472765252604655</v>
      </c>
      <c r="X155">
        <v>743.04123000042659</v>
      </c>
      <c r="Y155">
        <v>742.15901261117892</v>
      </c>
      <c r="Z155">
        <v>-0.88221738924767124</v>
      </c>
      <c r="AA155">
        <v>-5.9824926949154138</v>
      </c>
      <c r="AB155">
        <v>748.14150530609436</v>
      </c>
      <c r="AC155">
        <v>0.99313594575947717</v>
      </c>
      <c r="AF155">
        <v>41.802515462994378</v>
      </c>
      <c r="AG155" s="2">
        <f t="shared" si="2"/>
        <v>0.99529798721415186</v>
      </c>
    </row>
    <row r="156" spans="1:33" x14ac:dyDescent="0.25">
      <c r="A156" s="1">
        <v>154</v>
      </c>
      <c r="B156">
        <v>12</v>
      </c>
      <c r="C156">
        <v>169</v>
      </c>
      <c r="D156">
        <v>706</v>
      </c>
      <c r="E156">
        <v>1285</v>
      </c>
      <c r="F156">
        <v>579</v>
      </c>
      <c r="G156">
        <v>0.84888059701492524</v>
      </c>
      <c r="H156">
        <v>0.1024046434494196</v>
      </c>
      <c r="I156">
        <v>240</v>
      </c>
      <c r="J156">
        <v>720</v>
      </c>
      <c r="K156">
        <v>1.892523669359409</v>
      </c>
      <c r="L156">
        <v>1.899420496431719</v>
      </c>
      <c r="M156">
        <v>777.52820403115743</v>
      </c>
      <c r="N156">
        <v>245.0720677680961</v>
      </c>
      <c r="O156">
        <v>737.89551405587702</v>
      </c>
      <c r="P156">
        <v>-5.072067768096133</v>
      </c>
      <c r="Q156">
        <v>-17.895514055877019</v>
      </c>
      <c r="R156">
        <v>-17.73452567603405</v>
      </c>
      <c r="S156">
        <v>-24.07281162056934</v>
      </c>
      <c r="T156">
        <v>227.33754209206211</v>
      </c>
      <c r="U156">
        <v>713.82270243530763</v>
      </c>
      <c r="V156">
        <v>0.94723975871692534</v>
      </c>
      <c r="W156">
        <v>0.99142042004903841</v>
      </c>
      <c r="X156">
        <v>777.76094137165421</v>
      </c>
      <c r="Y156">
        <v>758.94663844041099</v>
      </c>
      <c r="Z156">
        <v>-18.814302931243219</v>
      </c>
      <c r="AA156">
        <v>-23.537737266488691</v>
      </c>
      <c r="AB156">
        <v>782.48437570689964</v>
      </c>
      <c r="AC156">
        <v>0.99392688153391295</v>
      </c>
      <c r="AF156">
        <v>41.818208372503697</v>
      </c>
      <c r="AG156" s="2">
        <f t="shared" si="2"/>
        <v>0.99567162791675468</v>
      </c>
    </row>
    <row r="157" spans="1:33" x14ac:dyDescent="0.25">
      <c r="A157" s="1">
        <v>155</v>
      </c>
      <c r="B157">
        <v>12</v>
      </c>
      <c r="C157">
        <v>170</v>
      </c>
      <c r="D157">
        <v>706</v>
      </c>
      <c r="E157">
        <v>1361</v>
      </c>
      <c r="F157">
        <v>576</v>
      </c>
      <c r="G157">
        <v>1.047388059701492</v>
      </c>
      <c r="H157">
        <v>9.4527363184079588E-2</v>
      </c>
      <c r="I157">
        <v>300</v>
      </c>
      <c r="J157">
        <v>720</v>
      </c>
      <c r="K157">
        <v>1.868066440401533</v>
      </c>
      <c r="L157">
        <v>1.87128490964542</v>
      </c>
      <c r="M157">
        <v>821.357999491947</v>
      </c>
      <c r="N157">
        <v>315.44378525413168</v>
      </c>
      <c r="O157">
        <v>758.36942295556605</v>
      </c>
      <c r="P157">
        <v>-15.443785254131679</v>
      </c>
      <c r="Q157">
        <v>-38.369422955566051</v>
      </c>
      <c r="R157">
        <v>-28.2491484776146</v>
      </c>
      <c r="S157">
        <v>-39.062461151239717</v>
      </c>
      <c r="T157">
        <v>287.19463677651709</v>
      </c>
      <c r="U157">
        <v>719.30696180432631</v>
      </c>
      <c r="V157">
        <v>0.95731545592172362</v>
      </c>
      <c r="W157">
        <v>0.99903744695045316</v>
      </c>
      <c r="X157">
        <v>821.5940831244659</v>
      </c>
      <c r="Y157">
        <v>780</v>
      </c>
      <c r="Z157">
        <v>-41.594083124465897</v>
      </c>
      <c r="AA157">
        <v>-45.440232999580552</v>
      </c>
      <c r="AB157">
        <v>825.44023299958053</v>
      </c>
      <c r="AC157">
        <v>0.99531867383892547</v>
      </c>
      <c r="AF157">
        <v>41.853501862545947</v>
      </c>
      <c r="AG157" s="2">
        <f t="shared" si="2"/>
        <v>0.99651194910823682</v>
      </c>
    </row>
    <row r="158" spans="1:33" x14ac:dyDescent="0.25">
      <c r="A158" s="1">
        <v>156</v>
      </c>
      <c r="B158">
        <v>12</v>
      </c>
      <c r="C158">
        <v>171</v>
      </c>
      <c r="D158">
        <v>706</v>
      </c>
      <c r="E158">
        <v>1434</v>
      </c>
      <c r="F158">
        <v>574</v>
      </c>
      <c r="G158">
        <v>1.238059701492537</v>
      </c>
      <c r="H158">
        <v>8.9275843007186287E-2</v>
      </c>
      <c r="I158">
        <v>360</v>
      </c>
      <c r="J158">
        <v>720</v>
      </c>
      <c r="K158">
        <v>1.840115321592533</v>
      </c>
      <c r="L158">
        <v>1.837239837506824</v>
      </c>
      <c r="M158">
        <v>870.0997335031775</v>
      </c>
      <c r="N158">
        <v>389.60741480051212</v>
      </c>
      <c r="O158">
        <v>777.99717774215753</v>
      </c>
      <c r="P158">
        <v>-29.607414800512061</v>
      </c>
      <c r="Q158">
        <v>-57.997177742157533</v>
      </c>
      <c r="R158">
        <v>-41.462244094765353</v>
      </c>
      <c r="S158">
        <v>-54.921847629384381</v>
      </c>
      <c r="T158">
        <v>348.14517070574669</v>
      </c>
      <c r="U158">
        <v>723.07533011277314</v>
      </c>
      <c r="V158">
        <v>0.96706991862707414</v>
      </c>
      <c r="W158">
        <v>0.995728708176704</v>
      </c>
      <c r="X158">
        <v>869.7608073433488</v>
      </c>
      <c r="Y158">
        <v>804.9844718999243</v>
      </c>
      <c r="Z158">
        <v>-64.7763354434245</v>
      </c>
      <c r="AA158">
        <v>-69.317758488308044</v>
      </c>
      <c r="AB158">
        <v>874.30223038823237</v>
      </c>
      <c r="AC158">
        <v>0.99477853795372184</v>
      </c>
      <c r="AF158">
        <v>41.82929778642967</v>
      </c>
      <c r="AG158" s="2">
        <f t="shared" si="2"/>
        <v>0.9959356615816588</v>
      </c>
    </row>
    <row r="159" spans="1:33" x14ac:dyDescent="0.25">
      <c r="A159" s="1">
        <v>157</v>
      </c>
      <c r="B159">
        <v>12</v>
      </c>
      <c r="C159">
        <v>172</v>
      </c>
      <c r="D159">
        <v>706</v>
      </c>
      <c r="E159">
        <v>1503</v>
      </c>
      <c r="F159">
        <v>571</v>
      </c>
      <c r="G159">
        <v>1.4182835820895521</v>
      </c>
      <c r="H159">
        <v>8.1398562741846314E-2</v>
      </c>
      <c r="I159">
        <v>420</v>
      </c>
      <c r="J159">
        <v>720</v>
      </c>
      <c r="K159">
        <v>1.806840180153247</v>
      </c>
      <c r="L159">
        <v>1.80109164206454</v>
      </c>
      <c r="M159">
        <v>926.44546907394908</v>
      </c>
      <c r="N159">
        <v>467.91932256874679</v>
      </c>
      <c r="O159">
        <v>799.59534436767103</v>
      </c>
      <c r="P159">
        <v>-47.91932256874685</v>
      </c>
      <c r="Q159">
        <v>-79.595344367671032</v>
      </c>
      <c r="R159">
        <v>-57.924528255338053</v>
      </c>
      <c r="S159">
        <v>-72.919651632758033</v>
      </c>
      <c r="T159">
        <v>409.99479431340882</v>
      </c>
      <c r="U159">
        <v>726.67569273491301</v>
      </c>
      <c r="V159">
        <v>0.97617808169859244</v>
      </c>
      <c r="W159">
        <v>0.990728204534843</v>
      </c>
      <c r="X159">
        <v>925.47706202925463</v>
      </c>
      <c r="Y159">
        <v>833.5466393669883</v>
      </c>
      <c r="Z159">
        <v>-91.930422662266324</v>
      </c>
      <c r="AA159">
        <v>-96.272367490234245</v>
      </c>
      <c r="AB159">
        <v>929.81900685722258</v>
      </c>
      <c r="AC159">
        <v>0.9953084252369826</v>
      </c>
      <c r="AF159">
        <v>41.839779849351423</v>
      </c>
      <c r="AG159" s="2">
        <f t="shared" si="2"/>
        <v>0.99618523450836727</v>
      </c>
    </row>
    <row r="160" spans="1:33" x14ac:dyDescent="0.25">
      <c r="A160" s="1">
        <v>158</v>
      </c>
      <c r="B160">
        <v>12</v>
      </c>
      <c r="C160">
        <v>173</v>
      </c>
      <c r="D160">
        <v>706</v>
      </c>
      <c r="E160">
        <v>1568</v>
      </c>
      <c r="F160">
        <v>567</v>
      </c>
      <c r="G160">
        <v>1.5880597014925371</v>
      </c>
      <c r="H160">
        <v>7.0895522388059698E-2</v>
      </c>
      <c r="I160">
        <v>480</v>
      </c>
      <c r="J160">
        <v>720</v>
      </c>
      <c r="K160">
        <v>1.770237524570031</v>
      </c>
      <c r="L160">
        <v>1.763762902705228</v>
      </c>
      <c r="M160">
        <v>989.81245146590777</v>
      </c>
      <c r="N160">
        <v>550.44215313223742</v>
      </c>
      <c r="O160">
        <v>822.64337664148036</v>
      </c>
      <c r="P160">
        <v>-70.442153132237422</v>
      </c>
      <c r="Q160">
        <v>-102.6433766414804</v>
      </c>
      <c r="R160">
        <v>-77.640558023520356</v>
      </c>
      <c r="S160">
        <v>-92.627738730944984</v>
      </c>
      <c r="T160">
        <v>472.80159510871698</v>
      </c>
      <c r="U160">
        <v>730.01563791053536</v>
      </c>
      <c r="V160">
        <v>0.98500332314316053</v>
      </c>
      <c r="W160">
        <v>0.98608939179092314</v>
      </c>
      <c r="X160">
        <v>988.35556357882365</v>
      </c>
      <c r="Y160">
        <v>865.33230611135741</v>
      </c>
      <c r="Z160">
        <v>-123.02325746746619</v>
      </c>
      <c r="AA160">
        <v>-125.7768485361907</v>
      </c>
      <c r="AB160">
        <v>991.10915464754817</v>
      </c>
      <c r="AC160">
        <v>0.99721396714887323</v>
      </c>
      <c r="AF160">
        <v>41.90077022453633</v>
      </c>
      <c r="AG160" s="2">
        <f t="shared" si="2"/>
        <v>0.99763738629848409</v>
      </c>
    </row>
    <row r="161" spans="1:33" x14ac:dyDescent="0.25">
      <c r="A161" s="1">
        <v>159</v>
      </c>
      <c r="B161">
        <v>12</v>
      </c>
      <c r="C161">
        <v>174</v>
      </c>
      <c r="D161">
        <v>706</v>
      </c>
      <c r="E161">
        <v>1629</v>
      </c>
      <c r="F161">
        <v>565</v>
      </c>
      <c r="G161">
        <v>1.7473880597014919</v>
      </c>
      <c r="H161">
        <v>6.5644002211166383E-2</v>
      </c>
      <c r="I161">
        <v>540</v>
      </c>
      <c r="J161">
        <v>720</v>
      </c>
      <c r="K161">
        <v>1.731416526224197</v>
      </c>
      <c r="L161">
        <v>1.722489776964629</v>
      </c>
      <c r="M161">
        <v>1053.4417194123671</v>
      </c>
      <c r="N161">
        <v>634.15559347725446</v>
      </c>
      <c r="O161">
        <v>841.18139509858156</v>
      </c>
      <c r="P161">
        <v>-94.155593477254456</v>
      </c>
      <c r="Q161">
        <v>-121.1813950985816</v>
      </c>
      <c r="R161">
        <v>-98.957420615867505</v>
      </c>
      <c r="S161">
        <v>-111.1127450190361</v>
      </c>
      <c r="T161">
        <v>535.19817286138698</v>
      </c>
      <c r="U161">
        <v>730.06865007954548</v>
      </c>
      <c r="V161">
        <v>0.991107727521087</v>
      </c>
      <c r="W161">
        <v>0.98601576377840905</v>
      </c>
      <c r="X161">
        <v>1050.909534060313</v>
      </c>
      <c r="Y161">
        <v>900</v>
      </c>
      <c r="Z161">
        <v>-150.90953406031349</v>
      </c>
      <c r="AA161">
        <v>-154.35241314899619</v>
      </c>
      <c r="AB161">
        <v>1054.352413148996</v>
      </c>
      <c r="AC161">
        <v>0.99672390536283295</v>
      </c>
      <c r="AF161">
        <v>41.878933349412392</v>
      </c>
      <c r="AG161" s="2">
        <f t="shared" si="2"/>
        <v>0.99711746070029506</v>
      </c>
    </row>
    <row r="162" spans="1:33" x14ac:dyDescent="0.25">
      <c r="A162" s="1">
        <v>160</v>
      </c>
      <c r="B162">
        <v>12</v>
      </c>
      <c r="C162">
        <v>175</v>
      </c>
      <c r="D162">
        <v>706</v>
      </c>
      <c r="E162">
        <v>1685</v>
      </c>
      <c r="F162">
        <v>563</v>
      </c>
      <c r="G162">
        <v>1.8936567164179099</v>
      </c>
      <c r="H162">
        <v>6.0392482034273068E-2</v>
      </c>
      <c r="I162">
        <v>600</v>
      </c>
      <c r="J162">
        <v>720</v>
      </c>
      <c r="K162">
        <v>1.6887134280437801</v>
      </c>
      <c r="L162">
        <v>1.681311496249944</v>
      </c>
      <c r="M162">
        <v>1119.479418388878</v>
      </c>
      <c r="N162">
        <v>718.53027517026078</v>
      </c>
      <c r="O162">
        <v>858.4569947644726</v>
      </c>
      <c r="P162">
        <v>-118.53027517026079</v>
      </c>
      <c r="Q162">
        <v>-138.4569947644726</v>
      </c>
      <c r="R162">
        <v>-121.9275310664426</v>
      </c>
      <c r="S162">
        <v>-129.5121812630999</v>
      </c>
      <c r="T162">
        <v>596.60274410381817</v>
      </c>
      <c r="U162">
        <v>728.94481350137266</v>
      </c>
      <c r="V162">
        <v>0.99433790683969692</v>
      </c>
      <c r="W162">
        <v>0.98757664791476019</v>
      </c>
      <c r="X162">
        <v>1116.917766519922</v>
      </c>
      <c r="Y162">
        <v>937.22996110879853</v>
      </c>
      <c r="Z162">
        <v>-179.68780541112301</v>
      </c>
      <c r="AA162">
        <v>-182.96369252432601</v>
      </c>
      <c r="AB162">
        <v>1120.193653633125</v>
      </c>
      <c r="AC162">
        <v>0.99706702927341739</v>
      </c>
      <c r="AF162">
        <v>41.887855701781028</v>
      </c>
      <c r="AG162" s="2">
        <f t="shared" si="2"/>
        <v>0.99732989766145308</v>
      </c>
    </row>
    <row r="163" spans="1:33" x14ac:dyDescent="0.25">
      <c r="A163" s="1">
        <v>161</v>
      </c>
      <c r="B163">
        <v>12</v>
      </c>
      <c r="C163">
        <v>176</v>
      </c>
      <c r="D163">
        <v>706</v>
      </c>
      <c r="E163">
        <v>1737</v>
      </c>
      <c r="F163">
        <v>560</v>
      </c>
      <c r="G163">
        <v>2.029477611940298</v>
      </c>
      <c r="H163">
        <v>5.2515201768933109E-2</v>
      </c>
      <c r="I163">
        <v>660</v>
      </c>
      <c r="J163">
        <v>720</v>
      </c>
      <c r="K163">
        <v>1.645304493529802</v>
      </c>
      <c r="L163">
        <v>1.6414794227608589</v>
      </c>
      <c r="M163">
        <v>1190.3351993330191</v>
      </c>
      <c r="N163">
        <v>805.35568328498914</v>
      </c>
      <c r="O163">
        <v>876.52730144117345</v>
      </c>
      <c r="P163">
        <v>-145.35568328498911</v>
      </c>
      <c r="Q163">
        <v>-156.52730144117339</v>
      </c>
      <c r="R163">
        <v>-147.03814742929501</v>
      </c>
      <c r="S163">
        <v>-148.60301196596839</v>
      </c>
      <c r="T163">
        <v>658.31753585569413</v>
      </c>
      <c r="U163">
        <v>727.924289475205</v>
      </c>
      <c r="V163">
        <v>0.9974508119025669</v>
      </c>
      <c r="W163">
        <v>0.98899404239554856</v>
      </c>
      <c r="X163">
        <v>1188.7512360090691</v>
      </c>
      <c r="Y163">
        <v>976.72923576598237</v>
      </c>
      <c r="Z163">
        <v>-212.0220002430863</v>
      </c>
      <c r="AA163">
        <v>-212.59811017772921</v>
      </c>
      <c r="AB163">
        <v>1189.3273459437121</v>
      </c>
      <c r="AC163">
        <v>0.99951536543795561</v>
      </c>
      <c r="AF163">
        <v>41.980867981828418</v>
      </c>
      <c r="AG163" s="2">
        <f t="shared" si="2"/>
        <v>0.99954447575781946</v>
      </c>
    </row>
    <row r="164" spans="1:33" x14ac:dyDescent="0.25">
      <c r="A164" s="1">
        <v>162</v>
      </c>
      <c r="B164">
        <v>12</v>
      </c>
      <c r="C164">
        <v>177</v>
      </c>
      <c r="D164">
        <v>706</v>
      </c>
      <c r="E164">
        <v>1787</v>
      </c>
      <c r="F164">
        <v>558</v>
      </c>
      <c r="G164">
        <v>2.1600746268656712</v>
      </c>
      <c r="H164">
        <v>4.7263681592039787E-2</v>
      </c>
      <c r="I164">
        <v>720</v>
      </c>
      <c r="J164">
        <v>720</v>
      </c>
      <c r="K164">
        <v>1.6052482816002369</v>
      </c>
      <c r="L164">
        <v>1.599428408122664</v>
      </c>
      <c r="M164">
        <v>1263.7424407683</v>
      </c>
      <c r="N164">
        <v>895.22220279742555</v>
      </c>
      <c r="O164">
        <v>891.97654914103214</v>
      </c>
      <c r="P164">
        <v>-175.22220279742561</v>
      </c>
      <c r="Q164">
        <v>-171.97654914103211</v>
      </c>
      <c r="R164">
        <v>-173.71426283528231</v>
      </c>
      <c r="S164">
        <v>-167.20236625878181</v>
      </c>
      <c r="T164">
        <v>721.50793996214315</v>
      </c>
      <c r="U164">
        <v>724.77418288225044</v>
      </c>
      <c r="V164">
        <v>0.99790563894146789</v>
      </c>
      <c r="W164">
        <v>0.99336919044131888</v>
      </c>
      <c r="X164">
        <v>1260.917700225008</v>
      </c>
      <c r="Y164">
        <v>1018.233764908628</v>
      </c>
      <c r="Z164">
        <v>-242.68393531637909</v>
      </c>
      <c r="AA164">
        <v>-241.93186023184521</v>
      </c>
      <c r="AB164">
        <v>1260.165625140474</v>
      </c>
      <c r="AC164">
        <v>0.99940354942721499</v>
      </c>
      <c r="AF164">
        <v>42.024208500733707</v>
      </c>
      <c r="AG164" s="2">
        <f t="shared" si="2"/>
        <v>0.99942360712538791</v>
      </c>
    </row>
    <row r="165" spans="1:33" x14ac:dyDescent="0.25">
      <c r="A165" s="1">
        <v>163</v>
      </c>
      <c r="B165">
        <v>12</v>
      </c>
      <c r="C165">
        <v>178</v>
      </c>
      <c r="D165">
        <v>706</v>
      </c>
      <c r="E165">
        <v>1832</v>
      </c>
      <c r="F165">
        <v>556</v>
      </c>
      <c r="G165">
        <v>2.2776119402985069</v>
      </c>
      <c r="H165">
        <v>4.2012161415146493E-2</v>
      </c>
      <c r="I165">
        <v>780</v>
      </c>
      <c r="J165">
        <v>720</v>
      </c>
      <c r="K165">
        <v>1.56239587188772</v>
      </c>
      <c r="L165">
        <v>1.559583869433705</v>
      </c>
      <c r="M165">
        <v>1337.06559491898</v>
      </c>
      <c r="N165">
        <v>983.29419980604075</v>
      </c>
      <c r="O165">
        <v>906.02258346237852</v>
      </c>
      <c r="P165">
        <v>-203.29419980604081</v>
      </c>
      <c r="Q165">
        <v>-186.02258346237849</v>
      </c>
      <c r="R165">
        <v>-200.5632570301124</v>
      </c>
      <c r="S165">
        <v>-184.8973025596307</v>
      </c>
      <c r="T165">
        <v>782.73094277592838</v>
      </c>
      <c r="U165">
        <v>721.12528090274782</v>
      </c>
      <c r="V165">
        <v>0.9964987913129123</v>
      </c>
      <c r="W165">
        <v>0.99843710985729472</v>
      </c>
      <c r="X165">
        <v>1335.490817883727</v>
      </c>
      <c r="Y165">
        <v>1061.5083607772481</v>
      </c>
      <c r="Z165">
        <v>-273.98245710647922</v>
      </c>
      <c r="AA165">
        <v>-269.9952169583355</v>
      </c>
      <c r="AB165">
        <v>1331.5035777355829</v>
      </c>
      <c r="AC165">
        <v>0.99701440092679783</v>
      </c>
      <c r="AF165">
        <v>42.124356110760488</v>
      </c>
      <c r="AG165" s="2">
        <f t="shared" si="2"/>
        <v>0.99703914021998841</v>
      </c>
    </row>
    <row r="166" spans="1:33" x14ac:dyDescent="0.25">
      <c r="A166" s="1">
        <v>164</v>
      </c>
      <c r="B166">
        <v>12</v>
      </c>
      <c r="C166">
        <v>179</v>
      </c>
      <c r="D166">
        <v>706</v>
      </c>
      <c r="E166">
        <v>1874</v>
      </c>
      <c r="F166">
        <v>553</v>
      </c>
      <c r="G166">
        <v>2.3873134328358212</v>
      </c>
      <c r="H166">
        <v>3.413488114980652E-2</v>
      </c>
      <c r="I166">
        <v>840</v>
      </c>
      <c r="J166">
        <v>720</v>
      </c>
      <c r="K166">
        <v>1.5206739637753841</v>
      </c>
      <c r="L166">
        <v>1.521847682284124</v>
      </c>
      <c r="M166">
        <v>1414.90621837872</v>
      </c>
      <c r="N166">
        <v>1073.9257464603791</v>
      </c>
      <c r="O166">
        <v>921.21826832531326</v>
      </c>
      <c r="P166">
        <v>-233.9257464603786</v>
      </c>
      <c r="Q166">
        <v>-201.21826832531329</v>
      </c>
      <c r="R166">
        <v>-228.93237014820249</v>
      </c>
      <c r="S166">
        <v>-202.92758720956451</v>
      </c>
      <c r="T166">
        <v>844.99337631217611</v>
      </c>
      <c r="U166">
        <v>718.29068111574873</v>
      </c>
      <c r="V166">
        <v>0.99405550439026658</v>
      </c>
      <c r="W166">
        <v>0.99762594599409549</v>
      </c>
      <c r="X166">
        <v>1415.658979969352</v>
      </c>
      <c r="Y166">
        <v>1106.3453348751459</v>
      </c>
      <c r="Z166">
        <v>-309.31364509420592</v>
      </c>
      <c r="AA166">
        <v>-298.64581036605858</v>
      </c>
      <c r="AB166">
        <v>1404.991145241205</v>
      </c>
      <c r="AC166">
        <v>0.99246440358936006</v>
      </c>
      <c r="AF166">
        <v>42.321607270763018</v>
      </c>
      <c r="AG166" s="2">
        <f t="shared" si="2"/>
        <v>0.99234268402945192</v>
      </c>
    </row>
    <row r="167" spans="1:33" x14ac:dyDescent="0.25">
      <c r="A167" s="1">
        <v>165</v>
      </c>
      <c r="B167">
        <v>12</v>
      </c>
      <c r="C167">
        <v>180</v>
      </c>
      <c r="D167">
        <v>706</v>
      </c>
      <c r="E167">
        <v>1913</v>
      </c>
      <c r="F167">
        <v>551</v>
      </c>
      <c r="G167">
        <v>2.489179104477611</v>
      </c>
      <c r="H167">
        <v>2.8883360972913209E-2</v>
      </c>
      <c r="I167">
        <v>900</v>
      </c>
      <c r="J167">
        <v>720</v>
      </c>
      <c r="K167">
        <v>1.4798564569431929</v>
      </c>
      <c r="L167">
        <v>1.4842240427261579</v>
      </c>
      <c r="M167">
        <v>1491.7396273304989</v>
      </c>
      <c r="N167">
        <v>1163.5116685622211</v>
      </c>
      <c r="O167">
        <v>933.55648616872247</v>
      </c>
      <c r="P167">
        <v>-263.5116685622213</v>
      </c>
      <c r="Q167">
        <v>-213.5564861687225</v>
      </c>
      <c r="R167">
        <v>-256.97749480944668</v>
      </c>
      <c r="S167">
        <v>-219.63558686484879</v>
      </c>
      <c r="T167">
        <v>906.53417375277456</v>
      </c>
      <c r="U167">
        <v>713.92089930387363</v>
      </c>
      <c r="V167">
        <v>0.99273980694136155</v>
      </c>
      <c r="W167">
        <v>0.99155680458871331</v>
      </c>
      <c r="X167">
        <v>1494.905133417948</v>
      </c>
      <c r="Y167">
        <v>1152.562362737913</v>
      </c>
      <c r="Z167">
        <v>-342.34277068003479</v>
      </c>
      <c r="AA167">
        <v>-325.51345856520919</v>
      </c>
      <c r="AB167">
        <v>1478.075821303122</v>
      </c>
      <c r="AC167">
        <v>0.98874222066764395</v>
      </c>
      <c r="AF167">
        <v>42.491067567039913</v>
      </c>
      <c r="AG167" s="2">
        <f t="shared" si="2"/>
        <v>0.98830791507047822</v>
      </c>
    </row>
    <row r="168" spans="1:33" x14ac:dyDescent="0.25">
      <c r="A168" s="1">
        <v>166</v>
      </c>
      <c r="B168">
        <v>13</v>
      </c>
      <c r="C168">
        <v>181</v>
      </c>
      <c r="D168">
        <v>706</v>
      </c>
      <c r="E168">
        <v>35</v>
      </c>
      <c r="F168">
        <v>508</v>
      </c>
      <c r="G168">
        <v>-2.4160447761194028</v>
      </c>
      <c r="H168">
        <v>-8.4024322830292972E-2</v>
      </c>
      <c r="I168">
        <v>-900</v>
      </c>
      <c r="J168">
        <v>780</v>
      </c>
      <c r="K168">
        <v>1.5560750170288471</v>
      </c>
      <c r="L168">
        <v>1.55662518469759</v>
      </c>
      <c r="M168">
        <v>1561.9935800320079</v>
      </c>
      <c r="N168">
        <v>-1180.2024948495271</v>
      </c>
      <c r="O168">
        <v>1023.203799451586</v>
      </c>
      <c r="P168">
        <v>280.2024948495266</v>
      </c>
      <c r="Q168">
        <v>-243.20379945158609</v>
      </c>
      <c r="R168">
        <v>270.89261416853122</v>
      </c>
      <c r="S168">
        <v>-240.5945820928529</v>
      </c>
      <c r="T168">
        <v>-909.30988068099543</v>
      </c>
      <c r="U168">
        <v>782.60921735873319</v>
      </c>
      <c r="V168">
        <v>0.98965568813222726</v>
      </c>
      <c r="W168">
        <v>0.99665484954008565</v>
      </c>
      <c r="X168">
        <v>1562.4158799037909</v>
      </c>
      <c r="Y168">
        <v>1190.965994476752</v>
      </c>
      <c r="Z168">
        <v>-371.44988542703851</v>
      </c>
      <c r="AA168">
        <v>-354.65749534551281</v>
      </c>
      <c r="AB168">
        <v>1545.6234898222649</v>
      </c>
      <c r="AC168">
        <v>0.98925229172494089</v>
      </c>
      <c r="AF168">
        <v>42.437926949245437</v>
      </c>
      <c r="AG168" s="2">
        <f t="shared" si="2"/>
        <v>0.98957316787510863</v>
      </c>
    </row>
    <row r="169" spans="1:33" x14ac:dyDescent="0.25">
      <c r="A169" s="1">
        <v>167</v>
      </c>
      <c r="B169">
        <v>13</v>
      </c>
      <c r="C169">
        <v>182</v>
      </c>
      <c r="D169">
        <v>706</v>
      </c>
      <c r="E169">
        <v>74</v>
      </c>
      <c r="F169">
        <v>509</v>
      </c>
      <c r="G169">
        <v>-2.3141791044776121</v>
      </c>
      <c r="H169">
        <v>-8.1398562741846314E-2</v>
      </c>
      <c r="I169">
        <v>-840</v>
      </c>
      <c r="J169">
        <v>780</v>
      </c>
      <c r="K169">
        <v>1.596929496240415</v>
      </c>
      <c r="L169">
        <v>1.596954874915929</v>
      </c>
      <c r="M169">
        <v>1485.030674481189</v>
      </c>
      <c r="N169">
        <v>-1088.2128057028799</v>
      </c>
      <c r="O169">
        <v>1010.499378354247</v>
      </c>
      <c r="P169">
        <v>248.21280570288039</v>
      </c>
      <c r="Q169">
        <v>-230.4993783542474</v>
      </c>
      <c r="R169">
        <v>242.82256310870289</v>
      </c>
      <c r="S169">
        <v>-225.40274484611061</v>
      </c>
      <c r="T169">
        <v>-845.39024259417749</v>
      </c>
      <c r="U169">
        <v>785.09663350813673</v>
      </c>
      <c r="V169">
        <v>0.99358304453074109</v>
      </c>
      <c r="W169">
        <v>0.99346585447674773</v>
      </c>
      <c r="X169">
        <v>1485.047955745993</v>
      </c>
      <c r="Y169">
        <v>1146.2983904725679</v>
      </c>
      <c r="Z169">
        <v>-338.74956527342511</v>
      </c>
      <c r="AA169">
        <v>-328.19731145949987</v>
      </c>
      <c r="AB169">
        <v>1474.495701932068</v>
      </c>
      <c r="AC169">
        <v>0.9928943346421264</v>
      </c>
      <c r="AF169">
        <v>42.284224806972738</v>
      </c>
      <c r="AG169" s="2">
        <f t="shared" si="2"/>
        <v>0.99323274269112527</v>
      </c>
    </row>
    <row r="170" spans="1:33" x14ac:dyDescent="0.25">
      <c r="A170" s="1">
        <v>168</v>
      </c>
      <c r="B170">
        <v>13</v>
      </c>
      <c r="C170">
        <v>183</v>
      </c>
      <c r="D170">
        <v>706</v>
      </c>
      <c r="E170">
        <v>116</v>
      </c>
      <c r="F170">
        <v>511</v>
      </c>
      <c r="G170">
        <v>-2.2044776119402978</v>
      </c>
      <c r="H170">
        <v>-7.6147042564952999E-2</v>
      </c>
      <c r="I170">
        <v>-780</v>
      </c>
      <c r="J170">
        <v>780</v>
      </c>
      <c r="K170">
        <v>1.638246130194196</v>
      </c>
      <c r="L170">
        <v>1.6372467367311001</v>
      </c>
      <c r="M170">
        <v>1407.3375167213439</v>
      </c>
      <c r="N170">
        <v>-995.44148406263719</v>
      </c>
      <c r="O170">
        <v>994.83422628022538</v>
      </c>
      <c r="P170">
        <v>215.44148406263719</v>
      </c>
      <c r="Q170">
        <v>-214.83422628022541</v>
      </c>
      <c r="R170">
        <v>214.27178433688391</v>
      </c>
      <c r="S170">
        <v>-208.8772705123823</v>
      </c>
      <c r="T170">
        <v>-781.16969972575328</v>
      </c>
      <c r="U170">
        <v>785.95695576784306</v>
      </c>
      <c r="V170">
        <v>0.99850038496698301</v>
      </c>
      <c r="W170">
        <v>0.99236287722071403</v>
      </c>
      <c r="X170">
        <v>1406.7411482576031</v>
      </c>
      <c r="Y170">
        <v>1103.086578651014</v>
      </c>
      <c r="Z170">
        <v>-303.65456960658889</v>
      </c>
      <c r="AA170">
        <v>-299.86577651736633</v>
      </c>
      <c r="AB170">
        <v>1402.952355168381</v>
      </c>
      <c r="AC170">
        <v>0.99730668780541798</v>
      </c>
      <c r="AF170">
        <v>42.105569256942573</v>
      </c>
      <c r="AG170" s="2">
        <f t="shared" si="2"/>
        <v>0.9974864462632721</v>
      </c>
    </row>
    <row r="171" spans="1:33" x14ac:dyDescent="0.25">
      <c r="A171" s="1">
        <v>169</v>
      </c>
      <c r="B171">
        <v>13</v>
      </c>
      <c r="C171">
        <v>184</v>
      </c>
      <c r="D171">
        <v>706</v>
      </c>
      <c r="E171">
        <v>161</v>
      </c>
      <c r="F171">
        <v>512</v>
      </c>
      <c r="G171">
        <v>-2.086940298507463</v>
      </c>
      <c r="H171">
        <v>-7.3521282476506356E-2</v>
      </c>
      <c r="I171">
        <v>-720</v>
      </c>
      <c r="J171">
        <v>780</v>
      </c>
      <c r="K171">
        <v>1.6801404575757419</v>
      </c>
      <c r="L171">
        <v>1.679288029409354</v>
      </c>
      <c r="M171">
        <v>1335.0196567479741</v>
      </c>
      <c r="N171">
        <v>-905.76536582366953</v>
      </c>
      <c r="O171">
        <v>980.74797271153864</v>
      </c>
      <c r="P171">
        <v>185.7653658236695</v>
      </c>
      <c r="Q171">
        <v>-200.74797271153861</v>
      </c>
      <c r="R171">
        <v>187.2924040687864</v>
      </c>
      <c r="S171">
        <v>-193.0406282868916</v>
      </c>
      <c r="T171">
        <v>-718.47296175488316</v>
      </c>
      <c r="U171">
        <v>787.70734442464698</v>
      </c>
      <c r="V171">
        <v>0.99787911354844883</v>
      </c>
      <c r="W171">
        <v>0.99011878919917051</v>
      </c>
      <c r="X171">
        <v>1334.5761711377361</v>
      </c>
      <c r="Y171">
        <v>1061.5083607772481</v>
      </c>
      <c r="Z171">
        <v>-273.06781036048818</v>
      </c>
      <c r="AA171">
        <v>-272.46404381964561</v>
      </c>
      <c r="AB171">
        <v>1333.9724045968931</v>
      </c>
      <c r="AC171">
        <v>0.99954759679222505</v>
      </c>
      <c r="AF171">
        <v>42.017361259386533</v>
      </c>
      <c r="AG171" s="2">
        <f t="shared" si="2"/>
        <v>0.99958663668127301</v>
      </c>
    </row>
    <row r="172" spans="1:33" x14ac:dyDescent="0.25">
      <c r="A172" s="1">
        <v>170</v>
      </c>
      <c r="B172">
        <v>13</v>
      </c>
      <c r="C172">
        <v>185</v>
      </c>
      <c r="D172">
        <v>706</v>
      </c>
      <c r="E172">
        <v>209</v>
      </c>
      <c r="F172">
        <v>514</v>
      </c>
      <c r="G172">
        <v>-1.9615671641791039</v>
      </c>
      <c r="H172">
        <v>-6.826976229961304E-2</v>
      </c>
      <c r="I172">
        <v>-660</v>
      </c>
      <c r="J172">
        <v>780</v>
      </c>
      <c r="K172">
        <v>1.72277003113808</v>
      </c>
      <c r="L172">
        <v>1.7203411619233859</v>
      </c>
      <c r="M172">
        <v>1263.3130520990619</v>
      </c>
      <c r="N172">
        <v>-816.69807403764958</v>
      </c>
      <c r="O172">
        <v>963.82784949753443</v>
      </c>
      <c r="P172">
        <v>156.6980740376496</v>
      </c>
      <c r="Q172">
        <v>-183.8278494975344</v>
      </c>
      <c r="R172">
        <v>160.71745668937999</v>
      </c>
      <c r="S172">
        <v>-176.1800812963267</v>
      </c>
      <c r="T172">
        <v>-655.98061734826956</v>
      </c>
      <c r="U172">
        <v>787.64776820120767</v>
      </c>
      <c r="V172">
        <v>0.99391002628525693</v>
      </c>
      <c r="W172">
        <v>0.99019516897281068</v>
      </c>
      <c r="X172">
        <v>1262.228107447494</v>
      </c>
      <c r="Y172">
        <v>1021.7631819555839</v>
      </c>
      <c r="Z172">
        <v>-240.4649254919095</v>
      </c>
      <c r="AA172">
        <v>-243.82361481684049</v>
      </c>
      <c r="AB172">
        <v>1265.586796772425</v>
      </c>
      <c r="AC172">
        <v>0.99733907896273755</v>
      </c>
      <c r="AF172">
        <v>41.900264946018048</v>
      </c>
      <c r="AG172" s="2">
        <f t="shared" si="2"/>
        <v>0.99762535585757262</v>
      </c>
    </row>
    <row r="173" spans="1:33" x14ac:dyDescent="0.25">
      <c r="A173" s="1">
        <v>171</v>
      </c>
      <c r="B173">
        <v>13</v>
      </c>
      <c r="C173">
        <v>186</v>
      </c>
      <c r="D173">
        <v>706</v>
      </c>
      <c r="E173">
        <v>261</v>
      </c>
      <c r="F173">
        <v>515</v>
      </c>
      <c r="G173">
        <v>-1.8257462686567161</v>
      </c>
      <c r="H173">
        <v>-6.5644002211166383E-2</v>
      </c>
      <c r="I173">
        <v>-600</v>
      </c>
      <c r="J173">
        <v>780</v>
      </c>
      <c r="K173">
        <v>1.7638320598429691</v>
      </c>
      <c r="L173">
        <v>1.762956051880872</v>
      </c>
      <c r="M173">
        <v>1196.5357764683829</v>
      </c>
      <c r="N173">
        <v>-729.76842144551517</v>
      </c>
      <c r="O173">
        <v>948.22777613277947</v>
      </c>
      <c r="P173">
        <v>129.7684214455152</v>
      </c>
      <c r="Q173">
        <v>-168.2277761327795</v>
      </c>
      <c r="R173">
        <v>135.82679381033901</v>
      </c>
      <c r="S173">
        <v>-160.07423676378221</v>
      </c>
      <c r="T173">
        <v>-593.94162763517613</v>
      </c>
      <c r="U173">
        <v>788.15353936899726</v>
      </c>
      <c r="V173">
        <v>0.98990271272529351</v>
      </c>
      <c r="W173">
        <v>0.98954674439872148</v>
      </c>
      <c r="X173">
        <v>1196.2029896171259</v>
      </c>
      <c r="Y173">
        <v>984.07316801140348</v>
      </c>
      <c r="Z173">
        <v>-212.1298216057227</v>
      </c>
      <c r="AA173">
        <v>-216.15292176325141</v>
      </c>
      <c r="AB173">
        <v>1200.2260897746551</v>
      </c>
      <c r="AC173">
        <v>0.99663677470090895</v>
      </c>
      <c r="AF173">
        <v>41.876978791954727</v>
      </c>
      <c r="AG173" s="2">
        <f t="shared" si="2"/>
        <v>0.99707092361796967</v>
      </c>
    </row>
    <row r="174" spans="1:33" x14ac:dyDescent="0.25">
      <c r="A174" s="1">
        <v>172</v>
      </c>
      <c r="B174">
        <v>13</v>
      </c>
      <c r="C174">
        <v>187</v>
      </c>
      <c r="D174">
        <v>706</v>
      </c>
      <c r="E174">
        <v>315</v>
      </c>
      <c r="F174">
        <v>517</v>
      </c>
      <c r="G174">
        <v>-1.6847014925373129</v>
      </c>
      <c r="H174">
        <v>-6.0392482034273068E-2</v>
      </c>
      <c r="I174">
        <v>-540</v>
      </c>
      <c r="J174">
        <v>780</v>
      </c>
      <c r="K174">
        <v>1.8084115062767681</v>
      </c>
      <c r="L174">
        <v>1.8026415596573491</v>
      </c>
      <c r="M174">
        <v>1132.6363848678011</v>
      </c>
      <c r="N174">
        <v>-646.10075734813245</v>
      </c>
      <c r="O174">
        <v>930.27898593947145</v>
      </c>
      <c r="P174">
        <v>106.1007573481324</v>
      </c>
      <c r="Q174">
        <v>-150.27898593947151</v>
      </c>
      <c r="R174">
        <v>112.5997102359931</v>
      </c>
      <c r="S174">
        <v>-143.5961508061221</v>
      </c>
      <c r="T174">
        <v>-533.5010471121393</v>
      </c>
      <c r="U174">
        <v>786.68283513334939</v>
      </c>
      <c r="V174">
        <v>0.98796490205951726</v>
      </c>
      <c r="W174">
        <v>0.99143226264955209</v>
      </c>
      <c r="X174">
        <v>1130.80960150069</v>
      </c>
      <c r="Y174">
        <v>948.68329805051383</v>
      </c>
      <c r="Z174">
        <v>-182.12630345017661</v>
      </c>
      <c r="AA174">
        <v>-188.46736738855699</v>
      </c>
      <c r="AB174">
        <v>1137.150665439071</v>
      </c>
      <c r="AC174">
        <v>0.99439245658158093</v>
      </c>
      <c r="AF174">
        <v>41.800479568110731</v>
      </c>
      <c r="AG174" s="2">
        <f t="shared" si="2"/>
        <v>0.99524951352644597</v>
      </c>
    </row>
    <row r="175" spans="1:33" x14ac:dyDescent="0.25">
      <c r="A175" s="1">
        <v>173</v>
      </c>
      <c r="B175">
        <v>13</v>
      </c>
      <c r="C175">
        <v>188</v>
      </c>
      <c r="D175">
        <v>706</v>
      </c>
      <c r="E175">
        <v>375</v>
      </c>
      <c r="F175">
        <v>518</v>
      </c>
      <c r="G175">
        <v>-1.5279850746268659</v>
      </c>
      <c r="H175">
        <v>-5.7766721945826417E-2</v>
      </c>
      <c r="I175">
        <v>-480</v>
      </c>
      <c r="J175">
        <v>780</v>
      </c>
      <c r="K175">
        <v>1.8452105776254231</v>
      </c>
      <c r="L175">
        <v>1.8439864725102399</v>
      </c>
      <c r="M175">
        <v>1072.653382383887</v>
      </c>
      <c r="N175">
        <v>-562.4454866903219</v>
      </c>
      <c r="O175">
        <v>913.36758933152385</v>
      </c>
      <c r="P175">
        <v>82.4454866903219</v>
      </c>
      <c r="Q175">
        <v>-133.36758933152379</v>
      </c>
      <c r="R175">
        <v>90.914177666368076</v>
      </c>
      <c r="S175">
        <v>-127.84607706326599</v>
      </c>
      <c r="T175">
        <v>-471.53130902395378</v>
      </c>
      <c r="U175">
        <v>785.52151226825777</v>
      </c>
      <c r="V175">
        <v>0.98235689379990387</v>
      </c>
      <c r="W175">
        <v>0.99292113811761828</v>
      </c>
      <c r="X175">
        <v>1072.335927014426</v>
      </c>
      <c r="Y175">
        <v>915.86025134842487</v>
      </c>
      <c r="Z175">
        <v>-156.47567566600119</v>
      </c>
      <c r="AA175">
        <v>-161.62117031881269</v>
      </c>
      <c r="AB175">
        <v>1077.481421667238</v>
      </c>
      <c r="AC175">
        <v>0.99520160192045648</v>
      </c>
      <c r="AF175">
        <v>41.833921147407253</v>
      </c>
      <c r="AG175" s="2">
        <f t="shared" si="2"/>
        <v>0.99604574160493464</v>
      </c>
    </row>
    <row r="176" spans="1:33" x14ac:dyDescent="0.25">
      <c r="A176" s="1">
        <v>174</v>
      </c>
      <c r="B176">
        <v>13</v>
      </c>
      <c r="C176">
        <v>189</v>
      </c>
      <c r="D176">
        <v>706</v>
      </c>
      <c r="E176">
        <v>438</v>
      </c>
      <c r="F176">
        <v>519</v>
      </c>
      <c r="G176">
        <v>-1.3634328358208949</v>
      </c>
      <c r="H176">
        <v>-5.514096185737976E-2</v>
      </c>
      <c r="I176">
        <v>-420</v>
      </c>
      <c r="J176">
        <v>780</v>
      </c>
      <c r="K176">
        <v>1.8817092483916411</v>
      </c>
      <c r="L176">
        <v>1.8827974182159499</v>
      </c>
      <c r="M176">
        <v>1017.947883823256</v>
      </c>
      <c r="N176">
        <v>-482.39263810712032</v>
      </c>
      <c r="O176">
        <v>896.39011422499436</v>
      </c>
      <c r="P176">
        <v>62.39263810712032</v>
      </c>
      <c r="Q176">
        <v>-116.39011422499441</v>
      </c>
      <c r="R176">
        <v>71.663079378962522</v>
      </c>
      <c r="S176">
        <v>-112.9376535066928</v>
      </c>
      <c r="T176">
        <v>-410.72955872815783</v>
      </c>
      <c r="U176">
        <v>783.45246071830161</v>
      </c>
      <c r="V176">
        <v>0.97792752078132816</v>
      </c>
      <c r="W176">
        <v>0.99557376830986977</v>
      </c>
      <c r="X176">
        <v>1018.173341057572</v>
      </c>
      <c r="Y176">
        <v>885.88938361400403</v>
      </c>
      <c r="Z176">
        <v>-132.28395744356769</v>
      </c>
      <c r="AA176">
        <v>-136.31617211367839</v>
      </c>
      <c r="AB176">
        <v>1022.2055557276821</v>
      </c>
      <c r="AC176">
        <v>0.99603975619129603</v>
      </c>
      <c r="AF176">
        <v>41.866891781580151</v>
      </c>
      <c r="AG176" s="2">
        <f t="shared" si="2"/>
        <v>0.99683075670428933</v>
      </c>
    </row>
    <row r="177" spans="1:33" x14ac:dyDescent="0.25">
      <c r="A177" s="1">
        <v>175</v>
      </c>
      <c r="B177">
        <v>13</v>
      </c>
      <c r="C177">
        <v>190</v>
      </c>
      <c r="D177">
        <v>706</v>
      </c>
      <c r="E177">
        <v>504</v>
      </c>
      <c r="F177">
        <v>521</v>
      </c>
      <c r="G177">
        <v>-1.191044776119403</v>
      </c>
      <c r="H177">
        <v>-4.9889441680486452E-2</v>
      </c>
      <c r="I177">
        <v>-360</v>
      </c>
      <c r="J177">
        <v>780</v>
      </c>
      <c r="K177">
        <v>1.9177573182842</v>
      </c>
      <c r="L177">
        <v>1.917280123641864</v>
      </c>
      <c r="M177">
        <v>966.60910346157266</v>
      </c>
      <c r="N177">
        <v>-405.14855658840918</v>
      </c>
      <c r="O177">
        <v>877.60344460873318</v>
      </c>
      <c r="P177">
        <v>45.148556588409242</v>
      </c>
      <c r="Q177">
        <v>-97.603444608733184</v>
      </c>
      <c r="R177">
        <v>54.608218879461482</v>
      </c>
      <c r="S177">
        <v>-98.113729823566942</v>
      </c>
      <c r="T177">
        <v>-350.54033770894767</v>
      </c>
      <c r="U177">
        <v>779.48971478516626</v>
      </c>
      <c r="V177">
        <v>0.97372316030263262</v>
      </c>
      <c r="W177">
        <v>0.99934578818611064</v>
      </c>
      <c r="X177">
        <v>966.53320669039113</v>
      </c>
      <c r="Y177">
        <v>859.06926379658114</v>
      </c>
      <c r="Z177">
        <v>-107.46394289381</v>
      </c>
      <c r="AA177">
        <v>-111.8970480248021</v>
      </c>
      <c r="AB177">
        <v>970.96631182138333</v>
      </c>
      <c r="AC177">
        <v>0.99541339593890199</v>
      </c>
      <c r="AF177">
        <v>41.850624769422957</v>
      </c>
      <c r="AG177" s="2">
        <f t="shared" si="2"/>
        <v>0.99644344689102282</v>
      </c>
    </row>
    <row r="178" spans="1:33" x14ac:dyDescent="0.25">
      <c r="A178" s="1">
        <v>176</v>
      </c>
      <c r="B178">
        <v>13</v>
      </c>
      <c r="C178">
        <v>191</v>
      </c>
      <c r="D178">
        <v>706</v>
      </c>
      <c r="E178">
        <v>574</v>
      </c>
      <c r="F178">
        <v>522</v>
      </c>
      <c r="G178">
        <v>-1.00820895522388</v>
      </c>
      <c r="H178">
        <v>-4.7263681592039787E-2</v>
      </c>
      <c r="I178">
        <v>-300</v>
      </c>
      <c r="J178">
        <v>780</v>
      </c>
      <c r="K178">
        <v>1.948037696993951</v>
      </c>
      <c r="L178">
        <v>1.9494770317438599</v>
      </c>
      <c r="M178">
        <v>922.7953116303903</v>
      </c>
      <c r="N178">
        <v>-331.05112033760702</v>
      </c>
      <c r="O178">
        <v>861.36887736337701</v>
      </c>
      <c r="P178">
        <v>31.051120337607021</v>
      </c>
      <c r="Q178">
        <v>-81.36887736337701</v>
      </c>
      <c r="R178">
        <v>40.275878763562638</v>
      </c>
      <c r="S178">
        <v>-85.425944758816755</v>
      </c>
      <c r="T178">
        <v>-290.77524157404429</v>
      </c>
      <c r="U178">
        <v>775.94293260456027</v>
      </c>
      <c r="V178">
        <v>0.96925080524681451</v>
      </c>
      <c r="W178">
        <v>0.99479863154430803</v>
      </c>
      <c r="X178">
        <v>922.96477250356475</v>
      </c>
      <c r="Y178">
        <v>835.70329663104712</v>
      </c>
      <c r="Z178">
        <v>-87.261475872517622</v>
      </c>
      <c r="AA178">
        <v>-90.617207162937547</v>
      </c>
      <c r="AB178">
        <v>926.3205037939847</v>
      </c>
      <c r="AC178">
        <v>0.99636418269646687</v>
      </c>
      <c r="AF178">
        <v>41.885113989007671</v>
      </c>
      <c r="AG178" s="2">
        <f t="shared" si="2"/>
        <v>0.99726461878589689</v>
      </c>
    </row>
    <row r="179" spans="1:33" x14ac:dyDescent="0.25">
      <c r="A179" s="1">
        <v>177</v>
      </c>
      <c r="B179">
        <v>13</v>
      </c>
      <c r="C179">
        <v>192</v>
      </c>
      <c r="D179">
        <v>706</v>
      </c>
      <c r="E179">
        <v>647</v>
      </c>
      <c r="F179">
        <v>523</v>
      </c>
      <c r="G179">
        <v>-0.81753731343283575</v>
      </c>
      <c r="H179">
        <v>-4.4637921503593143E-2</v>
      </c>
      <c r="I179">
        <v>-240</v>
      </c>
      <c r="J179">
        <v>780</v>
      </c>
      <c r="K179">
        <v>1.9745330283649829</v>
      </c>
      <c r="L179">
        <v>1.976943185671904</v>
      </c>
      <c r="M179">
        <v>885.42713366701184</v>
      </c>
      <c r="N179">
        <v>-260.10154758364632</v>
      </c>
      <c r="O179">
        <v>846.36185758715078</v>
      </c>
      <c r="P179">
        <v>20.101547583646319</v>
      </c>
      <c r="Q179">
        <v>-66.36185758715078</v>
      </c>
      <c r="R179">
        <v>28.42686008660035</v>
      </c>
      <c r="S179">
        <v>-74.361533375835748</v>
      </c>
      <c r="T179">
        <v>-231.67468749704599</v>
      </c>
      <c r="U179">
        <v>772.00032421131505</v>
      </c>
      <c r="V179">
        <v>0.96531119790435815</v>
      </c>
      <c r="W179">
        <v>0.98974400539912188</v>
      </c>
      <c r="X179">
        <v>885.62590610686186</v>
      </c>
      <c r="Y179">
        <v>816.08823052412663</v>
      </c>
      <c r="Z179">
        <v>-69.537675582735233</v>
      </c>
      <c r="AA179">
        <v>-72.19876352369829</v>
      </c>
      <c r="AB179">
        <v>888.28699404782492</v>
      </c>
      <c r="AC179">
        <v>0.99699524604845746</v>
      </c>
      <c r="AF179">
        <v>41.90775435976456</v>
      </c>
      <c r="AG179" s="2">
        <f t="shared" si="2"/>
        <v>0.99780367523248947</v>
      </c>
    </row>
    <row r="180" spans="1:33" x14ac:dyDescent="0.25">
      <c r="A180" s="1">
        <v>178</v>
      </c>
      <c r="B180">
        <v>13</v>
      </c>
      <c r="C180">
        <v>193</v>
      </c>
      <c r="D180">
        <v>706</v>
      </c>
      <c r="E180">
        <v>722</v>
      </c>
      <c r="F180">
        <v>525</v>
      </c>
      <c r="G180">
        <v>-0.62164179104477602</v>
      </c>
      <c r="H180">
        <v>-3.9386401326699828E-2</v>
      </c>
      <c r="I180">
        <v>-180</v>
      </c>
      <c r="J180">
        <v>780</v>
      </c>
      <c r="K180">
        <v>2.0018694813668412</v>
      </c>
      <c r="L180">
        <v>1.997537361062673</v>
      </c>
      <c r="M180">
        <v>853.15865955009815</v>
      </c>
      <c r="N180">
        <v>-192.23578510429149</v>
      </c>
      <c r="O180">
        <v>831.2190453127605</v>
      </c>
      <c r="P180">
        <v>12.235785104291519</v>
      </c>
      <c r="Q180">
        <v>-51.2190453127605</v>
      </c>
      <c r="R180">
        <v>18.7804965808091</v>
      </c>
      <c r="S180">
        <v>-64.264866313031007</v>
      </c>
      <c r="T180">
        <v>-173.45528852348241</v>
      </c>
      <c r="U180">
        <v>766.95417899972949</v>
      </c>
      <c r="V180">
        <v>0.96364049179712452</v>
      </c>
      <c r="W180">
        <v>0.98327458846119165</v>
      </c>
      <c r="X180">
        <v>852.93025176622109</v>
      </c>
      <c r="Y180">
        <v>800.49984384758</v>
      </c>
      <c r="Z180">
        <v>-52.430407918641087</v>
      </c>
      <c r="AA180">
        <v>-56.242903269731578</v>
      </c>
      <c r="AB180">
        <v>856.74274711731152</v>
      </c>
      <c r="AC180">
        <v>0.99553012061279844</v>
      </c>
      <c r="AF180">
        <v>41.866487912365237</v>
      </c>
      <c r="AG180" s="2">
        <f t="shared" si="2"/>
        <v>0.99682114077060091</v>
      </c>
    </row>
    <row r="181" spans="1:33" x14ac:dyDescent="0.25">
      <c r="A181" s="1">
        <v>179</v>
      </c>
      <c r="B181">
        <v>13</v>
      </c>
      <c r="C181">
        <v>194</v>
      </c>
      <c r="D181">
        <v>706</v>
      </c>
      <c r="E181">
        <v>800</v>
      </c>
      <c r="F181">
        <v>525</v>
      </c>
      <c r="G181">
        <v>-0.41791044776119401</v>
      </c>
      <c r="H181">
        <v>-3.9386401326699828E-2</v>
      </c>
      <c r="I181">
        <v>-120</v>
      </c>
      <c r="J181">
        <v>780</v>
      </c>
      <c r="K181">
        <v>2.018691913983369</v>
      </c>
      <c r="L181">
        <v>2.0144047393781119</v>
      </c>
      <c r="M181">
        <v>832.37977302598165</v>
      </c>
      <c r="N181">
        <v>-126.8324490982145</v>
      </c>
      <c r="O181">
        <v>822.6600855751625</v>
      </c>
      <c r="P181">
        <v>6.8324490982145392</v>
      </c>
      <c r="Q181">
        <v>-42.660085575162498</v>
      </c>
      <c r="R181">
        <v>11.240740188344891</v>
      </c>
      <c r="S181">
        <v>-58.297987172476901</v>
      </c>
      <c r="T181">
        <v>-115.59170890986969</v>
      </c>
      <c r="U181">
        <v>764.36209840268555</v>
      </c>
      <c r="V181">
        <v>0.96326424091558038</v>
      </c>
      <c r="W181">
        <v>0.97995140820857118</v>
      </c>
      <c r="X181">
        <v>832.24074448297733</v>
      </c>
      <c r="Y181">
        <v>789.17678627795431</v>
      </c>
      <c r="Z181">
        <v>-43.063958205023027</v>
      </c>
      <c r="AA181">
        <v>-45.940437935260768</v>
      </c>
      <c r="AB181">
        <v>835.11722421321508</v>
      </c>
      <c r="AC181">
        <v>0.99654369273637911</v>
      </c>
      <c r="AF181">
        <v>41.898740068971151</v>
      </c>
      <c r="AG181" s="2">
        <f t="shared" si="2"/>
        <v>0.99758904926121783</v>
      </c>
    </row>
    <row r="182" spans="1:33" x14ac:dyDescent="0.25">
      <c r="A182" s="1">
        <v>180</v>
      </c>
      <c r="B182">
        <v>13</v>
      </c>
      <c r="C182">
        <v>195</v>
      </c>
      <c r="D182">
        <v>706</v>
      </c>
      <c r="E182">
        <v>878</v>
      </c>
      <c r="F182">
        <v>525</v>
      </c>
      <c r="G182">
        <v>-0.2141791044776119</v>
      </c>
      <c r="H182">
        <v>-3.9386401326699828E-2</v>
      </c>
      <c r="I182">
        <v>-60</v>
      </c>
      <c r="J182">
        <v>780</v>
      </c>
      <c r="K182">
        <v>2.0691592118329529</v>
      </c>
      <c r="L182">
        <v>2.0242470493668621</v>
      </c>
      <c r="M182">
        <v>819.84631054865781</v>
      </c>
      <c r="N182">
        <v>-64.265971607380791</v>
      </c>
      <c r="O182">
        <v>817.32359430864699</v>
      </c>
      <c r="P182">
        <v>4.2659716073807914</v>
      </c>
      <c r="Q182">
        <v>-37.323594308646989</v>
      </c>
      <c r="R182">
        <v>5.1203685427045107</v>
      </c>
      <c r="S182">
        <v>-54.815545535520982</v>
      </c>
      <c r="T182">
        <v>-59.14560306467628</v>
      </c>
      <c r="U182">
        <v>762.50804877312601</v>
      </c>
      <c r="V182">
        <v>0.98576005107793796</v>
      </c>
      <c r="W182">
        <v>0.97757442150400775</v>
      </c>
      <c r="X182">
        <v>818.96230503700292</v>
      </c>
      <c r="Y182">
        <v>782.30428862431779</v>
      </c>
      <c r="Z182">
        <v>-36.658016412685129</v>
      </c>
      <c r="AA182">
        <v>-39.893934346344352</v>
      </c>
      <c r="AB182">
        <v>822.19822297066219</v>
      </c>
      <c r="AC182">
        <v>0.996048758393693</v>
      </c>
      <c r="AF182">
        <v>41.885767471810738</v>
      </c>
      <c r="AG182" s="2">
        <f t="shared" si="2"/>
        <v>0.99728017790025569</v>
      </c>
    </row>
    <row r="183" spans="1:33" x14ac:dyDescent="0.25">
      <c r="A183" s="1">
        <v>181</v>
      </c>
      <c r="B183">
        <v>13</v>
      </c>
      <c r="C183">
        <v>196</v>
      </c>
      <c r="D183">
        <v>706</v>
      </c>
      <c r="E183">
        <v>1038</v>
      </c>
      <c r="F183">
        <v>525</v>
      </c>
      <c r="G183">
        <v>0.20373134328358211</v>
      </c>
      <c r="H183">
        <v>-3.9386401326699828E-2</v>
      </c>
      <c r="I183">
        <v>60</v>
      </c>
      <c r="J183">
        <v>780</v>
      </c>
      <c r="K183">
        <v>1.9682246161337851</v>
      </c>
      <c r="L183">
        <v>2.0226717539686971</v>
      </c>
      <c r="M183">
        <v>819.46011380337711</v>
      </c>
      <c r="N183">
        <v>61.16746205502907</v>
      </c>
      <c r="O183">
        <v>817.17404492579817</v>
      </c>
      <c r="P183">
        <v>-1.16746205502907</v>
      </c>
      <c r="Q183">
        <v>-37.174044925798171</v>
      </c>
      <c r="R183">
        <v>-5.9496605150203807</v>
      </c>
      <c r="S183">
        <v>-55.412395212752607</v>
      </c>
      <c r="T183">
        <v>55.217801540008693</v>
      </c>
      <c r="U183">
        <v>761.76164971304559</v>
      </c>
      <c r="V183">
        <v>0.92029669233347811</v>
      </c>
      <c r="W183">
        <v>0.97661749963210975</v>
      </c>
      <c r="X183">
        <v>820.57142796451603</v>
      </c>
      <c r="Y183">
        <v>782.30428862431779</v>
      </c>
      <c r="Z183">
        <v>-38.267139340198241</v>
      </c>
      <c r="AA183">
        <v>-40.746996266876181</v>
      </c>
      <c r="AB183">
        <v>823.05128489119397</v>
      </c>
      <c r="AC183">
        <v>0.99697789023335925</v>
      </c>
      <c r="AF183">
        <v>41.912530012591837</v>
      </c>
      <c r="AG183" s="2">
        <f t="shared" si="2"/>
        <v>0.99791738125218665</v>
      </c>
    </row>
    <row r="184" spans="1:33" x14ac:dyDescent="0.25">
      <c r="A184" s="1">
        <v>182</v>
      </c>
      <c r="B184">
        <v>13</v>
      </c>
      <c r="C184">
        <v>197</v>
      </c>
      <c r="D184">
        <v>706</v>
      </c>
      <c r="E184">
        <v>1118</v>
      </c>
      <c r="F184">
        <v>524</v>
      </c>
      <c r="G184">
        <v>0.41268656716417912</v>
      </c>
      <c r="H184">
        <v>-4.2012161415146493E-2</v>
      </c>
      <c r="I184">
        <v>120</v>
      </c>
      <c r="J184">
        <v>780</v>
      </c>
      <c r="K184">
        <v>1.993458265058577</v>
      </c>
      <c r="L184">
        <v>2.0121788284171762</v>
      </c>
      <c r="M184">
        <v>834.19715698968616</v>
      </c>
      <c r="N184">
        <v>125.6924610268568</v>
      </c>
      <c r="O184">
        <v>824.67345171933789</v>
      </c>
      <c r="P184">
        <v>-5.6924610268568188</v>
      </c>
      <c r="Q184">
        <v>-44.673451719337891</v>
      </c>
      <c r="R184">
        <v>-12.36204283374159</v>
      </c>
      <c r="S184">
        <v>-60.627779761623707</v>
      </c>
      <c r="T184">
        <v>113.33041819311519</v>
      </c>
      <c r="U184">
        <v>764.04567195771415</v>
      </c>
      <c r="V184">
        <v>0.9444201516092936</v>
      </c>
      <c r="W184">
        <v>0.97954573327912076</v>
      </c>
      <c r="X184">
        <v>834.82843037123007</v>
      </c>
      <c r="Y184">
        <v>789.17678627795431</v>
      </c>
      <c r="Z184">
        <v>-45.651644093275763</v>
      </c>
      <c r="AA184">
        <v>-48.827784167326357</v>
      </c>
      <c r="AB184">
        <v>838.00457044528071</v>
      </c>
      <c r="AC184">
        <v>0.99619545770304174</v>
      </c>
      <c r="AF184">
        <v>41.888466128168602</v>
      </c>
      <c r="AG184" s="2">
        <f t="shared" si="2"/>
        <v>0.99734443162306197</v>
      </c>
    </row>
    <row r="185" spans="1:33" x14ac:dyDescent="0.25">
      <c r="A185" s="1">
        <v>183</v>
      </c>
      <c r="B185">
        <v>13</v>
      </c>
      <c r="C185">
        <v>198</v>
      </c>
      <c r="D185">
        <v>706</v>
      </c>
      <c r="E185">
        <v>1196</v>
      </c>
      <c r="F185">
        <v>524</v>
      </c>
      <c r="G185">
        <v>0.61641791044776106</v>
      </c>
      <c r="H185">
        <v>-4.2012161415146493E-2</v>
      </c>
      <c r="I185">
        <v>180</v>
      </c>
      <c r="J185">
        <v>780</v>
      </c>
      <c r="K185">
        <v>1.9850470487503129</v>
      </c>
      <c r="L185">
        <v>1.9939213267849549</v>
      </c>
      <c r="M185">
        <v>854.924259057526</v>
      </c>
      <c r="N185">
        <v>191.42524678194221</v>
      </c>
      <c r="O185">
        <v>833.21777682640231</v>
      </c>
      <c r="P185">
        <v>-11.42524678194223</v>
      </c>
      <c r="Q185">
        <v>-53.217776826402307</v>
      </c>
      <c r="R185">
        <v>-19.991392989897729</v>
      </c>
      <c r="S185">
        <v>-67.184502095580882</v>
      </c>
      <c r="T185">
        <v>171.43385379204449</v>
      </c>
      <c r="U185">
        <v>766.0332747308214</v>
      </c>
      <c r="V185">
        <v>0.95241029884469164</v>
      </c>
      <c r="W185">
        <v>0.98209394196259159</v>
      </c>
      <c r="X185">
        <v>855.40364478451738</v>
      </c>
      <c r="Y185">
        <v>800.49984384758</v>
      </c>
      <c r="Z185">
        <v>-54.903800936937387</v>
      </c>
      <c r="AA185">
        <v>-59.987985455527088</v>
      </c>
      <c r="AB185">
        <v>860.48782930310711</v>
      </c>
      <c r="AC185">
        <v>0.9940563913310535</v>
      </c>
      <c r="AF185">
        <v>41.822510673270031</v>
      </c>
      <c r="AG185" s="2">
        <f t="shared" si="2"/>
        <v>0.99577406364928644</v>
      </c>
    </row>
    <row r="186" spans="1:33" x14ac:dyDescent="0.25">
      <c r="A186" s="1">
        <v>184</v>
      </c>
      <c r="B186">
        <v>13</v>
      </c>
      <c r="C186">
        <v>199</v>
      </c>
      <c r="D186">
        <v>706</v>
      </c>
      <c r="E186">
        <v>1272</v>
      </c>
      <c r="F186">
        <v>522</v>
      </c>
      <c r="G186">
        <v>0.81492537313432822</v>
      </c>
      <c r="H186">
        <v>-4.7263681592039787E-2</v>
      </c>
      <c r="I186">
        <v>240</v>
      </c>
      <c r="J186">
        <v>780</v>
      </c>
      <c r="K186">
        <v>1.9682246161337851</v>
      </c>
      <c r="L186">
        <v>1.9719429169212841</v>
      </c>
      <c r="M186">
        <v>887.67770162911972</v>
      </c>
      <c r="N186">
        <v>260.60366971589451</v>
      </c>
      <c r="O186">
        <v>848.56197728873383</v>
      </c>
      <c r="P186">
        <v>-20.603669715894512</v>
      </c>
      <c r="Q186">
        <v>-68.561977288733829</v>
      </c>
      <c r="R186">
        <v>-29.939441151510369</v>
      </c>
      <c r="S186">
        <v>-77.965088199479311</v>
      </c>
      <c r="T186">
        <v>230.6642285643841</v>
      </c>
      <c r="U186">
        <v>770.59688908925455</v>
      </c>
      <c r="V186">
        <v>0.96110095235160053</v>
      </c>
      <c r="W186">
        <v>0.9879447296016084</v>
      </c>
      <c r="X186">
        <v>887.98988014508791</v>
      </c>
      <c r="Y186">
        <v>816.08823052412663</v>
      </c>
      <c r="Z186">
        <v>-71.90164962096128</v>
      </c>
      <c r="AA186">
        <v>-76.938802614953474</v>
      </c>
      <c r="AB186">
        <v>893.02703313908012</v>
      </c>
      <c r="AC186">
        <v>0.9943274657666491</v>
      </c>
      <c r="AF186">
        <v>41.826073957243942</v>
      </c>
      <c r="AG186" s="2">
        <f t="shared" si="2"/>
        <v>0.9958589037439034</v>
      </c>
    </row>
    <row r="187" spans="1:33" x14ac:dyDescent="0.25">
      <c r="A187" s="1">
        <v>185</v>
      </c>
      <c r="B187">
        <v>13</v>
      </c>
      <c r="C187">
        <v>200</v>
      </c>
      <c r="D187">
        <v>706</v>
      </c>
      <c r="E187">
        <v>1345</v>
      </c>
      <c r="F187">
        <v>520</v>
      </c>
      <c r="G187">
        <v>1.005597014925373</v>
      </c>
      <c r="H187">
        <v>-5.2515201768933109E-2</v>
      </c>
      <c r="I187">
        <v>300</v>
      </c>
      <c r="J187">
        <v>780</v>
      </c>
      <c r="K187">
        <v>1.9429909672089929</v>
      </c>
      <c r="L187">
        <v>1.944924265140334</v>
      </c>
      <c r="M187">
        <v>927.44217010850264</v>
      </c>
      <c r="N187">
        <v>332.64398599389398</v>
      </c>
      <c r="O187">
        <v>865.73492333257695</v>
      </c>
      <c r="P187">
        <v>-32.643985993893978</v>
      </c>
      <c r="Q187">
        <v>-85.734923332576955</v>
      </c>
      <c r="R187">
        <v>-42.243898067181803</v>
      </c>
      <c r="S187">
        <v>-90.543693450141333</v>
      </c>
      <c r="T187">
        <v>290.40008792671222</v>
      </c>
      <c r="U187">
        <v>775.19122988243566</v>
      </c>
      <c r="V187">
        <v>0.96800029308904056</v>
      </c>
      <c r="W187">
        <v>0.9938349101056867</v>
      </c>
      <c r="X187">
        <v>927.67547499179466</v>
      </c>
      <c r="Y187">
        <v>835.70329663104712</v>
      </c>
      <c r="Z187">
        <v>-91.972178360747534</v>
      </c>
      <c r="AA187">
        <v>-97.092547524699455</v>
      </c>
      <c r="AB187">
        <v>932.79584415574664</v>
      </c>
      <c r="AC187">
        <v>0.99448043060101676</v>
      </c>
      <c r="AF187">
        <v>41.825708141426077</v>
      </c>
      <c r="AG187" s="2">
        <f t="shared" si="2"/>
        <v>0.99585019384347806</v>
      </c>
    </row>
    <row r="188" spans="1:33" x14ac:dyDescent="0.25">
      <c r="A188" s="1">
        <v>186</v>
      </c>
      <c r="B188">
        <v>13</v>
      </c>
      <c r="C188">
        <v>201</v>
      </c>
      <c r="D188">
        <v>706</v>
      </c>
      <c r="E188">
        <v>1415</v>
      </c>
      <c r="F188">
        <v>518</v>
      </c>
      <c r="G188">
        <v>1.1884328358208951</v>
      </c>
      <c r="H188">
        <v>-5.7766721945826417E-2</v>
      </c>
      <c r="I188">
        <v>360</v>
      </c>
      <c r="J188">
        <v>780</v>
      </c>
      <c r="K188">
        <v>1.913551710130069</v>
      </c>
      <c r="L188">
        <v>1.9136297504676949</v>
      </c>
      <c r="M188">
        <v>973.74617419214871</v>
      </c>
      <c r="N188">
        <v>408.04257818221731</v>
      </c>
      <c r="O188">
        <v>884.12830864318289</v>
      </c>
      <c r="P188">
        <v>-48.042578182217262</v>
      </c>
      <c r="Q188">
        <v>-104.1283086431829</v>
      </c>
      <c r="R188">
        <v>-57.148300584823609</v>
      </c>
      <c r="S188">
        <v>-104.6401024070601</v>
      </c>
      <c r="T188">
        <v>350.89427759739363</v>
      </c>
      <c r="U188">
        <v>779.48820623612278</v>
      </c>
      <c r="V188">
        <v>0.97470632665942669</v>
      </c>
      <c r="W188">
        <v>0.99934385414887539</v>
      </c>
      <c r="X188">
        <v>973.75894397204183</v>
      </c>
      <c r="Y188">
        <v>859.06926379658114</v>
      </c>
      <c r="Z188">
        <v>-114.68968017546069</v>
      </c>
      <c r="AA188">
        <v>-120.00036475268161</v>
      </c>
      <c r="AB188">
        <v>979.06962854926269</v>
      </c>
      <c r="AC188">
        <v>0.99454620200400101</v>
      </c>
      <c r="AF188">
        <v>41.822417302562023</v>
      </c>
      <c r="AG188" s="2">
        <f t="shared" si="2"/>
        <v>0.99577184053719103</v>
      </c>
    </row>
    <row r="189" spans="1:33" x14ac:dyDescent="0.25">
      <c r="A189" s="1">
        <v>187</v>
      </c>
      <c r="B189">
        <v>13</v>
      </c>
      <c r="C189">
        <v>202</v>
      </c>
      <c r="D189">
        <v>706</v>
      </c>
      <c r="E189">
        <v>1482</v>
      </c>
      <c r="F189">
        <v>516</v>
      </c>
      <c r="G189">
        <v>1.3634328358208949</v>
      </c>
      <c r="H189">
        <v>-6.3018242122719725E-2</v>
      </c>
      <c r="I189">
        <v>420</v>
      </c>
      <c r="J189">
        <v>780</v>
      </c>
      <c r="K189">
        <v>1.8817092483916411</v>
      </c>
      <c r="L189">
        <v>1.8787841022098239</v>
      </c>
      <c r="M189">
        <v>1026.197054084914</v>
      </c>
      <c r="N189">
        <v>487.10675435838789</v>
      </c>
      <c r="O189">
        <v>903.22057309994477</v>
      </c>
      <c r="P189">
        <v>-67.106754358387889</v>
      </c>
      <c r="Q189">
        <v>-123.2205730999448</v>
      </c>
      <c r="R189">
        <v>-74.778675974458537</v>
      </c>
      <c r="S189">
        <v>-119.9888748667212</v>
      </c>
      <c r="T189">
        <v>412.32807838392932</v>
      </c>
      <c r="U189">
        <v>783.2316982332236</v>
      </c>
      <c r="V189">
        <v>0.98173351996173652</v>
      </c>
      <c r="W189">
        <v>0.99585679713689279</v>
      </c>
      <c r="X189">
        <v>1025.575724669392</v>
      </c>
      <c r="Y189">
        <v>885.88938361400403</v>
      </c>
      <c r="Z189">
        <v>-139.686341055388</v>
      </c>
      <c r="AA189">
        <v>-145.23271196996279</v>
      </c>
      <c r="AB189">
        <v>1031.1220955839669</v>
      </c>
      <c r="AC189">
        <v>0.99459194403576323</v>
      </c>
      <c r="AF189">
        <v>41.818446945984512</v>
      </c>
      <c r="AG189" s="2">
        <f t="shared" si="2"/>
        <v>0.99567730823772649</v>
      </c>
    </row>
    <row r="190" spans="1:33" x14ac:dyDescent="0.25">
      <c r="A190" s="1">
        <v>188</v>
      </c>
      <c r="B190">
        <v>13</v>
      </c>
      <c r="C190">
        <v>203</v>
      </c>
      <c r="D190">
        <v>706</v>
      </c>
      <c r="E190">
        <v>1546</v>
      </c>
      <c r="F190">
        <v>514</v>
      </c>
      <c r="G190">
        <v>1.5305970149253729</v>
      </c>
      <c r="H190">
        <v>-6.826976229961304E-2</v>
      </c>
      <c r="I190">
        <v>480</v>
      </c>
      <c r="J190">
        <v>780</v>
      </c>
      <c r="K190">
        <v>1.848364783741022</v>
      </c>
      <c r="L190">
        <v>1.84107343687827</v>
      </c>
      <c r="M190">
        <v>1084.4631948129811</v>
      </c>
      <c r="N190">
        <v>569.99436031562732</v>
      </c>
      <c r="O190">
        <v>922.58704202495494</v>
      </c>
      <c r="P190">
        <v>-89.994360315627318</v>
      </c>
      <c r="Q190">
        <v>-142.58704202495491</v>
      </c>
      <c r="R190">
        <v>-95.156090055460282</v>
      </c>
      <c r="S190">
        <v>-136.33912373274029</v>
      </c>
      <c r="T190">
        <v>474.83827026016712</v>
      </c>
      <c r="U190">
        <v>786.24791829221454</v>
      </c>
      <c r="V190">
        <v>0.98924639637534806</v>
      </c>
      <c r="W190">
        <v>0.99198984834331472</v>
      </c>
      <c r="X190">
        <v>1082.5181831177399</v>
      </c>
      <c r="Y190">
        <v>915.86025134842487</v>
      </c>
      <c r="Z190">
        <v>-166.6579317693155</v>
      </c>
      <c r="AA190">
        <v>-172.37916000009591</v>
      </c>
      <c r="AB190">
        <v>1088.2394113485209</v>
      </c>
      <c r="AC190">
        <v>0.99471488948637987</v>
      </c>
      <c r="AF190">
        <v>41.817284769611788</v>
      </c>
      <c r="AG190" s="2">
        <f t="shared" si="2"/>
        <v>0.9956496373717092</v>
      </c>
    </row>
    <row r="191" spans="1:33" x14ac:dyDescent="0.25">
      <c r="A191" s="1">
        <v>189</v>
      </c>
      <c r="B191">
        <v>13</v>
      </c>
      <c r="C191">
        <v>204</v>
      </c>
      <c r="D191">
        <v>706</v>
      </c>
      <c r="E191">
        <v>1605</v>
      </c>
      <c r="F191">
        <v>513</v>
      </c>
      <c r="G191">
        <v>1.6847014925373129</v>
      </c>
      <c r="H191">
        <v>-7.0895522388059698E-2</v>
      </c>
      <c r="I191">
        <v>540</v>
      </c>
      <c r="J191">
        <v>780</v>
      </c>
      <c r="K191">
        <v>1.8084115062767681</v>
      </c>
      <c r="L191">
        <v>1.8014447640719751</v>
      </c>
      <c r="M191">
        <v>1143.832850632285</v>
      </c>
      <c r="N191">
        <v>652.77999759343083</v>
      </c>
      <c r="O191">
        <v>939.27198666174377</v>
      </c>
      <c r="P191">
        <v>-112.77999759343081</v>
      </c>
      <c r="Q191">
        <v>-159.2719866617438</v>
      </c>
      <c r="R191">
        <v>-116.902474152064</v>
      </c>
      <c r="S191">
        <v>-151.95192580607761</v>
      </c>
      <c r="T191">
        <v>535.87752344136686</v>
      </c>
      <c r="U191">
        <v>787.32006085566616</v>
      </c>
      <c r="V191">
        <v>0.99236578415067933</v>
      </c>
      <c r="W191">
        <v>0.99061530659529984</v>
      </c>
      <c r="X191">
        <v>1141.572478731347</v>
      </c>
      <c r="Y191">
        <v>948.68329805051383</v>
      </c>
      <c r="Z191">
        <v>-192.88918068083271</v>
      </c>
      <c r="AA191">
        <v>-198.99916508877001</v>
      </c>
      <c r="AB191">
        <v>1147.682463139284</v>
      </c>
      <c r="AC191">
        <v>0.99464774727687255</v>
      </c>
      <c r="AF191">
        <v>41.809784233918492</v>
      </c>
      <c r="AG191" s="2">
        <f t="shared" si="2"/>
        <v>0.99547105318853557</v>
      </c>
    </row>
    <row r="192" spans="1:33" x14ac:dyDescent="0.25">
      <c r="A192" s="1">
        <v>190</v>
      </c>
      <c r="B192">
        <v>13</v>
      </c>
      <c r="C192">
        <v>205</v>
      </c>
      <c r="D192">
        <v>706</v>
      </c>
      <c r="E192">
        <v>1661</v>
      </c>
      <c r="F192">
        <v>512</v>
      </c>
      <c r="G192">
        <v>1.8309701492537309</v>
      </c>
      <c r="H192">
        <v>-7.3521282476506356E-2</v>
      </c>
      <c r="I192">
        <v>600</v>
      </c>
      <c r="J192">
        <v>780</v>
      </c>
      <c r="K192">
        <v>1.768878789627927</v>
      </c>
      <c r="L192">
        <v>1.76045588477304</v>
      </c>
      <c r="M192">
        <v>1207.7533777815349</v>
      </c>
      <c r="N192">
        <v>738.58780182020598</v>
      </c>
      <c r="O192">
        <v>955.5921099219604</v>
      </c>
      <c r="P192">
        <v>-138.58780182020601</v>
      </c>
      <c r="Q192">
        <v>-175.5921099219604</v>
      </c>
      <c r="R192">
        <v>-140.80328489222151</v>
      </c>
      <c r="S192">
        <v>-168.04266291462019</v>
      </c>
      <c r="T192">
        <v>597.78451692798444</v>
      </c>
      <c r="U192">
        <v>787.54944700734018</v>
      </c>
      <c r="V192">
        <v>0.99630752821330737</v>
      </c>
      <c r="W192">
        <v>0.99032122178546134</v>
      </c>
      <c r="X192">
        <v>1204.493241641685</v>
      </c>
      <c r="Y192">
        <v>984.07316801140348</v>
      </c>
      <c r="Z192">
        <v>-220.42007363028179</v>
      </c>
      <c r="AA192">
        <v>-226.5561762932347</v>
      </c>
      <c r="AB192">
        <v>1210.6293443046379</v>
      </c>
      <c r="AC192">
        <v>0.99490565621224281</v>
      </c>
      <c r="AF192">
        <v>41.814217416813271</v>
      </c>
      <c r="AG192" s="2">
        <f t="shared" si="2"/>
        <v>0.9955766051622208</v>
      </c>
    </row>
    <row r="193" spans="1:33" x14ac:dyDescent="0.25">
      <c r="A193" s="1">
        <v>191</v>
      </c>
      <c r="B193">
        <v>13</v>
      </c>
      <c r="C193">
        <v>206</v>
      </c>
      <c r="D193">
        <v>706</v>
      </c>
      <c r="E193">
        <v>1713</v>
      </c>
      <c r="F193">
        <v>511</v>
      </c>
      <c r="G193">
        <v>1.966791044776119</v>
      </c>
      <c r="H193">
        <v>-7.6147042564952999E-2</v>
      </c>
      <c r="I193">
        <v>660</v>
      </c>
      <c r="J193">
        <v>780</v>
      </c>
      <c r="K193">
        <v>1.727357967306224</v>
      </c>
      <c r="L193">
        <v>1.719499584994918</v>
      </c>
      <c r="M193">
        <v>1274.5466337259879</v>
      </c>
      <c r="N193">
        <v>825.4698976481576</v>
      </c>
      <c r="O193">
        <v>971.11717604982528</v>
      </c>
      <c r="P193">
        <v>-165.4698976481576</v>
      </c>
      <c r="Q193">
        <v>-191.1171760498253</v>
      </c>
      <c r="R193">
        <v>-166.11302466484361</v>
      </c>
      <c r="S193">
        <v>-184.11027436320771</v>
      </c>
      <c r="T193">
        <v>659.35687298331391</v>
      </c>
      <c r="U193">
        <v>787.00690168661754</v>
      </c>
      <c r="V193">
        <v>0.99902556512623319</v>
      </c>
      <c r="W193">
        <v>0.99101679270946474</v>
      </c>
      <c r="X193">
        <v>1270.9772935795791</v>
      </c>
      <c r="Y193">
        <v>1021.7631819555839</v>
      </c>
      <c r="Z193">
        <v>-249.21411162399519</v>
      </c>
      <c r="AA193">
        <v>-254.17743704967361</v>
      </c>
      <c r="AB193">
        <v>1275.940619005258</v>
      </c>
      <c r="AC193">
        <v>0.9960948748252616</v>
      </c>
      <c r="AF193">
        <v>41.854074277350072</v>
      </c>
      <c r="AG193" s="2">
        <f t="shared" si="2"/>
        <v>0.99652557803214459</v>
      </c>
    </row>
    <row r="194" spans="1:33" x14ac:dyDescent="0.25">
      <c r="A194" s="1">
        <v>192</v>
      </c>
      <c r="B194">
        <v>13</v>
      </c>
      <c r="C194">
        <v>207</v>
      </c>
      <c r="D194">
        <v>706</v>
      </c>
      <c r="E194">
        <v>1761</v>
      </c>
      <c r="F194">
        <v>510</v>
      </c>
      <c r="G194">
        <v>2.0921641791044769</v>
      </c>
      <c r="H194">
        <v>-7.8772802653399657E-2</v>
      </c>
      <c r="I194">
        <v>720</v>
      </c>
      <c r="J194">
        <v>780</v>
      </c>
      <c r="K194">
        <v>1.6843460657298741</v>
      </c>
      <c r="L194">
        <v>1.6792510249562971</v>
      </c>
      <c r="M194">
        <v>1343.3633978170019</v>
      </c>
      <c r="N194">
        <v>912.66625744023963</v>
      </c>
      <c r="O194">
        <v>985.7309577792854</v>
      </c>
      <c r="P194">
        <v>-192.6662574402396</v>
      </c>
      <c r="Q194">
        <v>-205.7309577792854</v>
      </c>
      <c r="R194">
        <v>-192.36173107159911</v>
      </c>
      <c r="S194">
        <v>-199.91126249697541</v>
      </c>
      <c r="T194">
        <v>720.3045263686405</v>
      </c>
      <c r="U194">
        <v>785.81969528231002</v>
      </c>
      <c r="V194">
        <v>0.99957704671022152</v>
      </c>
      <c r="W194">
        <v>0.99253885220216664</v>
      </c>
      <c r="X194">
        <v>1340.684760529582</v>
      </c>
      <c r="Y194">
        <v>1061.5083607772481</v>
      </c>
      <c r="Z194">
        <v>-279.17639975233368</v>
      </c>
      <c r="AA194">
        <v>-281.43527696771088</v>
      </c>
      <c r="AB194">
        <v>1342.943637744959</v>
      </c>
      <c r="AC194">
        <v>0.99831513172829311</v>
      </c>
      <c r="AF194">
        <v>41.935573162083529</v>
      </c>
      <c r="AG194" s="2">
        <f t="shared" si="2"/>
        <v>0.99846602766865544</v>
      </c>
    </row>
    <row r="195" spans="1:33" x14ac:dyDescent="0.25">
      <c r="A195" s="1">
        <v>193</v>
      </c>
      <c r="B195">
        <v>13</v>
      </c>
      <c r="C195">
        <v>208</v>
      </c>
      <c r="D195">
        <v>706</v>
      </c>
      <c r="E195">
        <v>1806</v>
      </c>
      <c r="F195">
        <v>509</v>
      </c>
      <c r="G195">
        <v>2.2097014925373131</v>
      </c>
      <c r="H195">
        <v>-8.1398562741846314E-2</v>
      </c>
      <c r="I195">
        <v>780</v>
      </c>
      <c r="J195">
        <v>780</v>
      </c>
      <c r="K195">
        <v>1.6421282300287789</v>
      </c>
      <c r="L195">
        <v>1.639393940384265</v>
      </c>
      <c r="M195">
        <v>1414.8688686300991</v>
      </c>
      <c r="N195">
        <v>1001.29664820938</v>
      </c>
      <c r="O195">
        <v>999.62940017952474</v>
      </c>
      <c r="P195">
        <v>-221.29664820938049</v>
      </c>
      <c r="Q195">
        <v>-219.62940017952471</v>
      </c>
      <c r="R195">
        <v>-219.65912367610571</v>
      </c>
      <c r="S195">
        <v>-215.55806405872281</v>
      </c>
      <c r="T195">
        <v>781.6375245332747</v>
      </c>
      <c r="U195">
        <v>784.07133612080202</v>
      </c>
      <c r="V195">
        <v>0.99790060957272475</v>
      </c>
      <c r="W195">
        <v>0.99478033830666412</v>
      </c>
      <c r="X195">
        <v>1413.2231229281231</v>
      </c>
      <c r="Y195">
        <v>1103.086578651014</v>
      </c>
      <c r="Z195">
        <v>-310.1365442771089</v>
      </c>
      <c r="AA195">
        <v>-308.52505579876947</v>
      </c>
      <c r="AB195">
        <v>1411.6116344497841</v>
      </c>
      <c r="AC195">
        <v>0.9988597069689884</v>
      </c>
      <c r="AF195">
        <v>42.044547919651848</v>
      </c>
      <c r="AG195" s="2">
        <f t="shared" ref="AG195:AG258" si="3">1-ABS((42-AF195)/42)</f>
        <v>0.99893933524638456</v>
      </c>
    </row>
    <row r="196" spans="1:33" x14ac:dyDescent="0.25">
      <c r="A196" s="1">
        <v>194</v>
      </c>
      <c r="B196">
        <v>13</v>
      </c>
      <c r="C196">
        <v>209</v>
      </c>
      <c r="D196">
        <v>706</v>
      </c>
      <c r="E196">
        <v>1848</v>
      </c>
      <c r="F196">
        <v>507</v>
      </c>
      <c r="G196">
        <v>2.3194029850746261</v>
      </c>
      <c r="H196">
        <v>-8.6650082918739629E-2</v>
      </c>
      <c r="I196">
        <v>840</v>
      </c>
      <c r="J196">
        <v>780</v>
      </c>
      <c r="K196">
        <v>1.6005343032296711</v>
      </c>
      <c r="L196">
        <v>1.601507935752271</v>
      </c>
      <c r="M196">
        <v>1491.2877057805811</v>
      </c>
      <c r="N196">
        <v>1092.4981625466351</v>
      </c>
      <c r="O196">
        <v>1015.0796945287281</v>
      </c>
      <c r="P196">
        <v>-252.49816254663509</v>
      </c>
      <c r="Q196">
        <v>-235.0796945287276</v>
      </c>
      <c r="R196">
        <v>-248.48335017318681</v>
      </c>
      <c r="S196">
        <v>-231.81897491113571</v>
      </c>
      <c r="T196">
        <v>844.01481237344819</v>
      </c>
      <c r="U196">
        <v>783.26071961759192</v>
      </c>
      <c r="V196">
        <v>0.99522046146018073</v>
      </c>
      <c r="W196">
        <v>0.99581959023385647</v>
      </c>
      <c r="X196">
        <v>1491.955107393979</v>
      </c>
      <c r="Y196">
        <v>1146.2983904725679</v>
      </c>
      <c r="Z196">
        <v>-345.65671692141092</v>
      </c>
      <c r="AA196">
        <v>-336.44305919324103</v>
      </c>
      <c r="AB196">
        <v>1482.7414496658089</v>
      </c>
      <c r="AC196">
        <v>0.99382444037189333</v>
      </c>
      <c r="AF196">
        <v>42.246289120410623</v>
      </c>
      <c r="AG196" s="2">
        <f t="shared" si="3"/>
        <v>0.99413597332355663</v>
      </c>
    </row>
    <row r="197" spans="1:33" x14ac:dyDescent="0.25">
      <c r="A197" s="1">
        <v>195</v>
      </c>
      <c r="B197">
        <v>13</v>
      </c>
      <c r="C197">
        <v>210</v>
      </c>
      <c r="D197">
        <v>706</v>
      </c>
      <c r="E197">
        <v>1887</v>
      </c>
      <c r="F197">
        <v>506</v>
      </c>
      <c r="G197">
        <v>2.4212686567164181</v>
      </c>
      <c r="H197">
        <v>-8.9275843007186287E-2</v>
      </c>
      <c r="I197">
        <v>900</v>
      </c>
      <c r="J197">
        <v>780</v>
      </c>
      <c r="K197">
        <v>1.5594395035521531</v>
      </c>
      <c r="L197">
        <v>1.5637027004510311</v>
      </c>
      <c r="M197">
        <v>1566.480070824839</v>
      </c>
      <c r="N197">
        <v>1182.384319273953</v>
      </c>
      <c r="O197">
        <v>1027.5344927672561</v>
      </c>
      <c r="P197">
        <v>-282.38431927395322</v>
      </c>
      <c r="Q197">
        <v>-247.5344927672561</v>
      </c>
      <c r="R197">
        <v>-276.82814651853403</v>
      </c>
      <c r="S197">
        <v>-246.6895584877411</v>
      </c>
      <c r="T197">
        <v>905.5561727554192</v>
      </c>
      <c r="U197">
        <v>780.84493427951497</v>
      </c>
      <c r="V197">
        <v>0.99382647471620089</v>
      </c>
      <c r="W197">
        <v>0.9989167509236988</v>
      </c>
      <c r="X197">
        <v>1569.7675020903509</v>
      </c>
      <c r="Y197">
        <v>1190.965994476752</v>
      </c>
      <c r="Z197">
        <v>-378.80150761359818</v>
      </c>
      <c r="AA197">
        <v>-362.41093115876788</v>
      </c>
      <c r="AB197">
        <v>1553.3769256355199</v>
      </c>
      <c r="AC197">
        <v>0.98955859614050856</v>
      </c>
      <c r="AF197">
        <v>42.424360205996862</v>
      </c>
      <c r="AG197" s="2">
        <f t="shared" si="3"/>
        <v>0.98989618557150327</v>
      </c>
    </row>
    <row r="198" spans="1:33" x14ac:dyDescent="0.25">
      <c r="A198" s="1">
        <v>196</v>
      </c>
      <c r="B198">
        <v>14</v>
      </c>
      <c r="C198">
        <v>211</v>
      </c>
      <c r="D198">
        <v>706</v>
      </c>
      <c r="E198">
        <v>24</v>
      </c>
      <c r="F198">
        <v>466</v>
      </c>
      <c r="G198">
        <v>-2.4447761194029849</v>
      </c>
      <c r="H198">
        <v>-0.19430624654505249</v>
      </c>
      <c r="I198">
        <v>-960</v>
      </c>
      <c r="J198">
        <v>840</v>
      </c>
      <c r="K198">
        <v>1.589719882261903</v>
      </c>
      <c r="L198">
        <v>1.590550866637543</v>
      </c>
      <c r="M198">
        <v>1717.9273460995589</v>
      </c>
      <c r="N198">
        <v>-1292.5790544232209</v>
      </c>
      <c r="O198">
        <v>1131.597876696067</v>
      </c>
      <c r="P198">
        <v>332.57905442322073</v>
      </c>
      <c r="Q198">
        <v>-291.59787669606681</v>
      </c>
      <c r="R198">
        <v>322.82773349603292</v>
      </c>
      <c r="S198">
        <v>-288.01126302574829</v>
      </c>
      <c r="T198">
        <v>-969.75132092718775</v>
      </c>
      <c r="U198">
        <v>843.58661367031846</v>
      </c>
      <c r="V198">
        <v>0.98984237403417941</v>
      </c>
      <c r="W198">
        <v>0.99573022182104942</v>
      </c>
      <c r="X198">
        <v>1718.6878296934949</v>
      </c>
      <c r="Y198">
        <v>1275.6174975281581</v>
      </c>
      <c r="Z198">
        <v>-443.0703321653375</v>
      </c>
      <c r="AA198">
        <v>-423.01990543272319</v>
      </c>
      <c r="AB198">
        <v>1698.637402960881</v>
      </c>
      <c r="AC198">
        <v>0.98833387518884674</v>
      </c>
      <c r="AF198">
        <v>42.451178151331327</v>
      </c>
      <c r="AG198" s="2">
        <f t="shared" si="3"/>
        <v>0.98925766306353979</v>
      </c>
    </row>
    <row r="199" spans="1:33" x14ac:dyDescent="0.25">
      <c r="A199" s="1">
        <v>197</v>
      </c>
      <c r="B199">
        <v>14</v>
      </c>
      <c r="C199">
        <v>212</v>
      </c>
      <c r="D199">
        <v>706</v>
      </c>
      <c r="E199">
        <v>61</v>
      </c>
      <c r="F199">
        <v>466</v>
      </c>
      <c r="G199">
        <v>-2.348134328358209</v>
      </c>
      <c r="H199">
        <v>-0.19430624654505249</v>
      </c>
      <c r="I199">
        <v>-900</v>
      </c>
      <c r="J199">
        <v>840</v>
      </c>
      <c r="K199">
        <v>1.628670283935556</v>
      </c>
      <c r="L199">
        <v>1.6304582383299511</v>
      </c>
      <c r="M199">
        <v>1639.7735218347591</v>
      </c>
      <c r="N199">
        <v>-1198.1525287408031</v>
      </c>
      <c r="O199">
        <v>1119.5033366553171</v>
      </c>
      <c r="P199">
        <v>298.15252874080278</v>
      </c>
      <c r="Q199">
        <v>-279.5033366553173</v>
      </c>
      <c r="R199">
        <v>293.29588752437888</v>
      </c>
      <c r="S199">
        <v>-274.38029510271639</v>
      </c>
      <c r="T199">
        <v>-904.8566412164239</v>
      </c>
      <c r="U199">
        <v>845.12304155260085</v>
      </c>
      <c r="V199">
        <v>0.99460373198175123</v>
      </c>
      <c r="W199">
        <v>0.99390114100880855</v>
      </c>
      <c r="X199">
        <v>1641.241900252975</v>
      </c>
      <c r="Y199">
        <v>1231.0970717209909</v>
      </c>
      <c r="Z199">
        <v>-410.14482853198359</v>
      </c>
      <c r="AA199">
        <v>-397.37644238343057</v>
      </c>
      <c r="AB199">
        <v>1628.4735141044221</v>
      </c>
      <c r="AC199">
        <v>0.99222028992399913</v>
      </c>
      <c r="AF199">
        <v>42.296572590817171</v>
      </c>
      <c r="AG199" s="2">
        <f t="shared" si="3"/>
        <v>0.99293874783768643</v>
      </c>
    </row>
    <row r="200" spans="1:33" x14ac:dyDescent="0.25">
      <c r="A200" s="1">
        <v>198</v>
      </c>
      <c r="B200">
        <v>14</v>
      </c>
      <c r="C200">
        <v>213</v>
      </c>
      <c r="D200">
        <v>706</v>
      </c>
      <c r="E200">
        <v>99</v>
      </c>
      <c r="F200">
        <v>466</v>
      </c>
      <c r="G200">
        <v>-2.2488805970149248</v>
      </c>
      <c r="H200">
        <v>-0.19430624654505249</v>
      </c>
      <c r="I200">
        <v>-840</v>
      </c>
      <c r="J200">
        <v>840</v>
      </c>
      <c r="K200">
        <v>1.671243978788155</v>
      </c>
      <c r="L200">
        <v>1.6696825146812471</v>
      </c>
      <c r="M200">
        <v>1566.8216712075009</v>
      </c>
      <c r="N200">
        <v>-1108.4279166334629</v>
      </c>
      <c r="O200">
        <v>1107.3922985975059</v>
      </c>
      <c r="P200">
        <v>268.42791663346293</v>
      </c>
      <c r="Q200">
        <v>-267.39229859750589</v>
      </c>
      <c r="R200">
        <v>265.0662759706122</v>
      </c>
      <c r="S200">
        <v>-260.98517566060269</v>
      </c>
      <c r="T200">
        <v>-843.36164066285073</v>
      </c>
      <c r="U200">
        <v>846.40712293690319</v>
      </c>
      <c r="V200">
        <v>0.99599804682993964</v>
      </c>
      <c r="W200">
        <v>0.99237247269416284</v>
      </c>
      <c r="X200">
        <v>1565.676179653082</v>
      </c>
      <c r="Y200">
        <v>1187.9393923934001</v>
      </c>
      <c r="Z200">
        <v>-377.73678725968239</v>
      </c>
      <c r="AA200">
        <v>-372.15783729111718</v>
      </c>
      <c r="AB200">
        <v>1560.0972296845171</v>
      </c>
      <c r="AC200">
        <v>0.99643671530482036</v>
      </c>
      <c r="AF200">
        <v>42.133696440825169</v>
      </c>
      <c r="AG200" s="2">
        <f t="shared" si="3"/>
        <v>0.99681675140892456</v>
      </c>
    </row>
    <row r="201" spans="1:33" x14ac:dyDescent="0.25">
      <c r="A201" s="1">
        <v>199</v>
      </c>
      <c r="B201">
        <v>14</v>
      </c>
      <c r="C201">
        <v>214</v>
      </c>
      <c r="D201">
        <v>706</v>
      </c>
      <c r="E201">
        <v>141</v>
      </c>
      <c r="F201">
        <v>467</v>
      </c>
      <c r="G201">
        <v>-2.1391791044776118</v>
      </c>
      <c r="H201">
        <v>-0.19168048645660579</v>
      </c>
      <c r="I201">
        <v>-780</v>
      </c>
      <c r="J201">
        <v>840</v>
      </c>
      <c r="K201">
        <v>1.71200602705128</v>
      </c>
      <c r="L201">
        <v>1.7098930711640581</v>
      </c>
      <c r="M201">
        <v>1490.834119281473</v>
      </c>
      <c r="N201">
        <v>-1015.11228660319</v>
      </c>
      <c r="O201">
        <v>1091.8486235742621</v>
      </c>
      <c r="P201">
        <v>235.1122866031898</v>
      </c>
      <c r="Q201">
        <v>-251.84862357426189</v>
      </c>
      <c r="R201">
        <v>235.35237135115989</v>
      </c>
      <c r="S201">
        <v>-245.76488205249831</v>
      </c>
      <c r="T201">
        <v>-779.75991525202983</v>
      </c>
      <c r="U201">
        <v>846.08374152176361</v>
      </c>
      <c r="V201">
        <v>0.99969219904106388</v>
      </c>
      <c r="W201">
        <v>0.99275745056932907</v>
      </c>
      <c r="X201">
        <v>1489.4655959213189</v>
      </c>
      <c r="Y201">
        <v>1146.2983904725679</v>
      </c>
      <c r="Z201">
        <v>-343.16720544875147</v>
      </c>
      <c r="AA201">
        <v>-344.13758662385339</v>
      </c>
      <c r="AB201">
        <v>1490.4359770964211</v>
      </c>
      <c r="AC201">
        <v>0.99934850380045082</v>
      </c>
      <c r="AF201">
        <v>41.975951761371213</v>
      </c>
      <c r="AG201" s="2">
        <f t="shared" si="3"/>
        <v>0.99942742288979081</v>
      </c>
    </row>
    <row r="202" spans="1:33" x14ac:dyDescent="0.25">
      <c r="A202" s="1">
        <v>200</v>
      </c>
      <c r="B202">
        <v>14</v>
      </c>
      <c r="C202">
        <v>215</v>
      </c>
      <c r="D202">
        <v>706</v>
      </c>
      <c r="E202">
        <v>186</v>
      </c>
      <c r="F202">
        <v>467</v>
      </c>
      <c r="G202">
        <v>-2.0216417910447761</v>
      </c>
      <c r="H202">
        <v>-0.19168048645660579</v>
      </c>
      <c r="I202">
        <v>-720</v>
      </c>
      <c r="J202">
        <v>840</v>
      </c>
      <c r="K202">
        <v>1.7527680753144059</v>
      </c>
      <c r="L202">
        <v>1.7517217285747111</v>
      </c>
      <c r="M202">
        <v>1420.5886460612451</v>
      </c>
      <c r="N202">
        <v>-924.82506012995839</v>
      </c>
      <c r="O202">
        <v>1078.318463847178</v>
      </c>
      <c r="P202">
        <v>204.82506012995839</v>
      </c>
      <c r="Q202">
        <v>-238.31846384717849</v>
      </c>
      <c r="R202">
        <v>207.17241106262301</v>
      </c>
      <c r="S202">
        <v>-231.49043324019209</v>
      </c>
      <c r="T202">
        <v>-717.65264906733546</v>
      </c>
      <c r="U202">
        <v>846.82803060698632</v>
      </c>
      <c r="V202">
        <v>0.99673979037129923</v>
      </c>
      <c r="W202">
        <v>0.99187139213454012</v>
      </c>
      <c r="X202">
        <v>1419.9919444789</v>
      </c>
      <c r="Y202">
        <v>1106.3453348751459</v>
      </c>
      <c r="Z202">
        <v>-313.6466096037534</v>
      </c>
      <c r="AA202">
        <v>-317.25442019714978</v>
      </c>
      <c r="AB202">
        <v>1423.5997550722959</v>
      </c>
      <c r="AC202">
        <v>0.99745927390121891</v>
      </c>
      <c r="AF202">
        <v>41.907756890138053</v>
      </c>
      <c r="AG202" s="2">
        <f t="shared" si="3"/>
        <v>0.99780373547947743</v>
      </c>
    </row>
    <row r="203" spans="1:33" x14ac:dyDescent="0.25">
      <c r="A203" s="1">
        <v>201</v>
      </c>
      <c r="B203">
        <v>14</v>
      </c>
      <c r="C203">
        <v>216</v>
      </c>
      <c r="D203">
        <v>706</v>
      </c>
      <c r="E203">
        <v>233</v>
      </c>
      <c r="F203">
        <v>468</v>
      </c>
      <c r="G203">
        <v>-1.898880597014925</v>
      </c>
      <c r="H203">
        <v>-0.1890547263681592</v>
      </c>
      <c r="I203">
        <v>-660</v>
      </c>
      <c r="J203">
        <v>840</v>
      </c>
      <c r="K203">
        <v>1.7960005507449941</v>
      </c>
      <c r="L203">
        <v>1.7916904506879869</v>
      </c>
      <c r="M203">
        <v>1352.1018978461891</v>
      </c>
      <c r="N203">
        <v>-836.59847497315013</v>
      </c>
      <c r="O203">
        <v>1062.2064459566529</v>
      </c>
      <c r="P203">
        <v>176.5984749731501</v>
      </c>
      <c r="Q203">
        <v>-222.2064459566534</v>
      </c>
      <c r="R203">
        <v>179.7644418552803</v>
      </c>
      <c r="S203">
        <v>-216.37248823368941</v>
      </c>
      <c r="T203">
        <v>-656.83403311786981</v>
      </c>
      <c r="U203">
        <v>845.83395772296399</v>
      </c>
      <c r="V203">
        <v>0.99520308048162087</v>
      </c>
      <c r="W203">
        <v>0.99305481223456671</v>
      </c>
      <c r="X203">
        <v>1349.964142418517</v>
      </c>
      <c r="Y203">
        <v>1068.2696288858911</v>
      </c>
      <c r="Z203">
        <v>-281.69451353262622</v>
      </c>
      <c r="AA203">
        <v>-289.4865718440804</v>
      </c>
      <c r="AB203">
        <v>1357.7562007299721</v>
      </c>
      <c r="AC203">
        <v>0.9942279516421122</v>
      </c>
      <c r="AF203">
        <v>41.794290076778232</v>
      </c>
      <c r="AG203" s="2">
        <f t="shared" si="3"/>
        <v>0.99510214468519598</v>
      </c>
    </row>
    <row r="204" spans="1:33" x14ac:dyDescent="0.25">
      <c r="A204" s="1">
        <v>202</v>
      </c>
      <c r="B204">
        <v>14</v>
      </c>
      <c r="C204">
        <v>217</v>
      </c>
      <c r="D204">
        <v>706</v>
      </c>
      <c r="E204">
        <v>285</v>
      </c>
      <c r="F204">
        <v>467</v>
      </c>
      <c r="G204">
        <v>-1.7630597014925371</v>
      </c>
      <c r="H204">
        <v>-0.19168048645660579</v>
      </c>
      <c r="I204">
        <v>-600</v>
      </c>
      <c r="J204">
        <v>840</v>
      </c>
      <c r="K204">
        <v>1.8342921718406571</v>
      </c>
      <c r="L204">
        <v>1.8350445258504231</v>
      </c>
      <c r="M204">
        <v>1290.1960412884071</v>
      </c>
      <c r="N204">
        <v>-749.70758737306767</v>
      </c>
      <c r="O204">
        <v>1050.021122831123</v>
      </c>
      <c r="P204">
        <v>149.7075873730677</v>
      </c>
      <c r="Q204">
        <v>-210.02112283112251</v>
      </c>
      <c r="R204">
        <v>153.9985207343359</v>
      </c>
      <c r="S204">
        <v>-203.07126852026289</v>
      </c>
      <c r="T204">
        <v>-595.70906663873177</v>
      </c>
      <c r="U204">
        <v>846.94985431085956</v>
      </c>
      <c r="V204">
        <v>0.99284844439788633</v>
      </c>
      <c r="W204">
        <v>0.99172636391564339</v>
      </c>
      <c r="X204">
        <v>1290.5205258365861</v>
      </c>
      <c r="Y204">
        <v>1032.2790320451149</v>
      </c>
      <c r="Z204">
        <v>-258.24149379147087</v>
      </c>
      <c r="AA204">
        <v>-263.64658773673239</v>
      </c>
      <c r="AB204">
        <v>1295.9256197818479</v>
      </c>
      <c r="AC204">
        <v>0.99581169470996389</v>
      </c>
      <c r="AF204">
        <v>41.853263747688182</v>
      </c>
      <c r="AG204" s="2">
        <f t="shared" si="3"/>
        <v>0.99650627970686145</v>
      </c>
    </row>
    <row r="205" spans="1:33" x14ac:dyDescent="0.25">
      <c r="A205" s="1">
        <v>203</v>
      </c>
      <c r="B205">
        <v>14</v>
      </c>
      <c r="C205">
        <v>218</v>
      </c>
      <c r="D205">
        <v>706</v>
      </c>
      <c r="E205">
        <v>339</v>
      </c>
      <c r="F205">
        <v>468</v>
      </c>
      <c r="G205">
        <v>-1.622014925373134</v>
      </c>
      <c r="H205">
        <v>-0.1890547263681592</v>
      </c>
      <c r="I205">
        <v>-540</v>
      </c>
      <c r="J205">
        <v>840</v>
      </c>
      <c r="K205">
        <v>1.875054220103783</v>
      </c>
      <c r="L205">
        <v>1.874402936890226</v>
      </c>
      <c r="M205">
        <v>1228.354067851855</v>
      </c>
      <c r="N205">
        <v>-664.40507086227046</v>
      </c>
      <c r="O205">
        <v>1033.160015593277</v>
      </c>
      <c r="P205">
        <v>124.40507086227051</v>
      </c>
      <c r="Q205">
        <v>-193.160015593277</v>
      </c>
      <c r="R205">
        <v>129.11271147594951</v>
      </c>
      <c r="S205">
        <v>-188.17779713331569</v>
      </c>
      <c r="T205">
        <v>-535.29235938632087</v>
      </c>
      <c r="U205">
        <v>844.98221845996136</v>
      </c>
      <c r="V205">
        <v>0.99128214701170536</v>
      </c>
      <c r="W205">
        <v>0.99406878754766503</v>
      </c>
      <c r="X205">
        <v>1228.114555238466</v>
      </c>
      <c r="Y205">
        <v>998.59901862559434</v>
      </c>
      <c r="Z205">
        <v>-229.5155366128719</v>
      </c>
      <c r="AA205">
        <v>-236.31580082713421</v>
      </c>
      <c r="AB205">
        <v>1234.914819452729</v>
      </c>
      <c r="AC205">
        <v>0.99446284209786773</v>
      </c>
      <c r="AF205">
        <v>41.809832890595978</v>
      </c>
      <c r="AG205" s="2">
        <f t="shared" si="3"/>
        <v>0.99547221168085664</v>
      </c>
    </row>
    <row r="206" spans="1:33" x14ac:dyDescent="0.25">
      <c r="A206" s="1">
        <v>204</v>
      </c>
      <c r="B206">
        <v>14</v>
      </c>
      <c r="C206">
        <v>219</v>
      </c>
      <c r="D206">
        <v>706</v>
      </c>
      <c r="E206">
        <v>397</v>
      </c>
      <c r="F206">
        <v>469</v>
      </c>
      <c r="G206">
        <v>-1.4705223880597009</v>
      </c>
      <c r="H206">
        <v>-0.1864289662797125</v>
      </c>
      <c r="I206">
        <v>-480</v>
      </c>
      <c r="J206">
        <v>840</v>
      </c>
      <c r="K206">
        <v>1.9124194310116489</v>
      </c>
      <c r="L206">
        <v>1.9128374218195621</v>
      </c>
      <c r="M206">
        <v>1170.234039469409</v>
      </c>
      <c r="N206">
        <v>-580.50302452196445</v>
      </c>
      <c r="O206">
        <v>1016.102330306225</v>
      </c>
      <c r="P206">
        <v>100.50302452196441</v>
      </c>
      <c r="Q206">
        <v>-176.10233030622541</v>
      </c>
      <c r="R206">
        <v>105.87804425248029</v>
      </c>
      <c r="S206">
        <v>-173.61289694857581</v>
      </c>
      <c r="T206">
        <v>-474.62498026948418</v>
      </c>
      <c r="U206">
        <v>842.48943335764966</v>
      </c>
      <c r="V206">
        <v>0.98880204222809209</v>
      </c>
      <c r="W206">
        <v>0.99703638885994084</v>
      </c>
      <c r="X206">
        <v>1170.3635422163741</v>
      </c>
      <c r="Y206">
        <v>967.47092979582601</v>
      </c>
      <c r="Z206">
        <v>-202.89261242054809</v>
      </c>
      <c r="AA206">
        <v>-209.6418096643369</v>
      </c>
      <c r="AB206">
        <v>1177.1127394601631</v>
      </c>
      <c r="AC206">
        <v>0.99423324719171657</v>
      </c>
      <c r="AF206">
        <v>41.805935052263997</v>
      </c>
      <c r="AG206" s="2">
        <f t="shared" si="3"/>
        <v>0.99537940600628561</v>
      </c>
    </row>
    <row r="207" spans="1:33" x14ac:dyDescent="0.25">
      <c r="A207" s="1">
        <v>205</v>
      </c>
      <c r="B207">
        <v>14</v>
      </c>
      <c r="C207">
        <v>220</v>
      </c>
      <c r="D207">
        <v>706</v>
      </c>
      <c r="E207">
        <v>458</v>
      </c>
      <c r="F207">
        <v>469</v>
      </c>
      <c r="G207">
        <v>-1.3111940298507461</v>
      </c>
      <c r="H207">
        <v>-0.1864289662797125</v>
      </c>
      <c r="I207">
        <v>-420</v>
      </c>
      <c r="J207">
        <v>840</v>
      </c>
      <c r="K207">
        <v>1.9488141169608679</v>
      </c>
      <c r="L207">
        <v>1.9500424188825689</v>
      </c>
      <c r="M207">
        <v>1119.7643130550441</v>
      </c>
      <c r="N207">
        <v>-500.52143304569171</v>
      </c>
      <c r="O207">
        <v>1001.673805114979</v>
      </c>
      <c r="P207">
        <v>80.521433045691651</v>
      </c>
      <c r="Q207">
        <v>-161.67380511497939</v>
      </c>
      <c r="R207">
        <v>85.344926444866331</v>
      </c>
      <c r="S207">
        <v>-160.9546104935385</v>
      </c>
      <c r="T207">
        <v>-415.17650660082529</v>
      </c>
      <c r="U207">
        <v>840.71919462144081</v>
      </c>
      <c r="V207">
        <v>0.98851549190672694</v>
      </c>
      <c r="W207">
        <v>0.99914381592685619</v>
      </c>
      <c r="X207">
        <v>1120.082853238443</v>
      </c>
      <c r="Y207">
        <v>939.14855054991165</v>
      </c>
      <c r="Z207">
        <v>-180.93430268853089</v>
      </c>
      <c r="AA207">
        <v>-185.71249348471699</v>
      </c>
      <c r="AB207">
        <v>1124.861044034629</v>
      </c>
      <c r="AC207">
        <v>0.99573407379429923</v>
      </c>
      <c r="AF207">
        <v>41.859294270219571</v>
      </c>
      <c r="AG207" s="2">
        <f t="shared" si="3"/>
        <v>0.99664986357665641</v>
      </c>
    </row>
    <row r="208" spans="1:33" x14ac:dyDescent="0.25">
      <c r="A208" s="1">
        <v>206</v>
      </c>
      <c r="B208">
        <v>14</v>
      </c>
      <c r="C208">
        <v>221</v>
      </c>
      <c r="D208">
        <v>706</v>
      </c>
      <c r="E208">
        <v>522</v>
      </c>
      <c r="F208">
        <v>470</v>
      </c>
      <c r="G208">
        <v>-1.144029850746269</v>
      </c>
      <c r="H208">
        <v>-0.18380320619126589</v>
      </c>
      <c r="I208">
        <v>-360</v>
      </c>
      <c r="J208">
        <v>840</v>
      </c>
      <c r="K208">
        <v>1.983753015472119</v>
      </c>
      <c r="L208">
        <v>1.983222986100297</v>
      </c>
      <c r="M208">
        <v>1072.241168011572</v>
      </c>
      <c r="N208">
        <v>-422.47184945900551</v>
      </c>
      <c r="O208">
        <v>985.50426624825309</v>
      </c>
      <c r="P208">
        <v>62.471849459005512</v>
      </c>
      <c r="Q208">
        <v>-145.50426624825309</v>
      </c>
      <c r="R208">
        <v>66.746231996150982</v>
      </c>
      <c r="S208">
        <v>-148.20572019657351</v>
      </c>
      <c r="T208">
        <v>-355.72561746285447</v>
      </c>
      <c r="U208">
        <v>837.29854605167952</v>
      </c>
      <c r="V208">
        <v>0.98812671517459594</v>
      </c>
      <c r="W208">
        <v>0.99678398339485652</v>
      </c>
      <c r="X208">
        <v>1072.128324486484</v>
      </c>
      <c r="Y208">
        <v>913.89277270366904</v>
      </c>
      <c r="Z208">
        <v>-158.23555178281541</v>
      </c>
      <c r="AA208">
        <v>-162.48852956910099</v>
      </c>
      <c r="AB208">
        <v>1076.38130227277</v>
      </c>
      <c r="AC208">
        <v>0.99603314483056626</v>
      </c>
      <c r="AF208">
        <v>41.87190226005017</v>
      </c>
      <c r="AG208" s="2">
        <f t="shared" si="3"/>
        <v>0.99695005381071833</v>
      </c>
    </row>
    <row r="209" spans="1:33" x14ac:dyDescent="0.25">
      <c r="A209" s="1">
        <v>207</v>
      </c>
      <c r="B209">
        <v>14</v>
      </c>
      <c r="C209">
        <v>222</v>
      </c>
      <c r="D209">
        <v>706</v>
      </c>
      <c r="E209">
        <v>589</v>
      </c>
      <c r="F209">
        <v>470</v>
      </c>
      <c r="G209">
        <v>-0.96902985074626857</v>
      </c>
      <c r="H209">
        <v>-0.18380320619126589</v>
      </c>
      <c r="I209">
        <v>-300</v>
      </c>
      <c r="J209">
        <v>840</v>
      </c>
      <c r="K209">
        <v>2.0163626540826192</v>
      </c>
      <c r="L209">
        <v>2.013889957388066</v>
      </c>
      <c r="M209">
        <v>1032.9016051724871</v>
      </c>
      <c r="N209">
        <v>-347.78062149176651</v>
      </c>
      <c r="O209">
        <v>972.59157166957823</v>
      </c>
      <c r="P209">
        <v>47.78062149176651</v>
      </c>
      <c r="Q209">
        <v>-132.5915716695782</v>
      </c>
      <c r="R209">
        <v>50.813562175544789</v>
      </c>
      <c r="S209">
        <v>-137.80294785585431</v>
      </c>
      <c r="T209">
        <v>-296.96705931622171</v>
      </c>
      <c r="U209">
        <v>834.78862381372392</v>
      </c>
      <c r="V209">
        <v>0.98989019772073905</v>
      </c>
      <c r="W209">
        <v>0.9937959807306237</v>
      </c>
      <c r="X209">
        <v>1032.471302608526</v>
      </c>
      <c r="Y209">
        <v>891.96412483911035</v>
      </c>
      <c r="Z209">
        <v>-140.50717776941519</v>
      </c>
      <c r="AA209">
        <v>-142.75987649265309</v>
      </c>
      <c r="AB209">
        <v>1034.724001331763</v>
      </c>
      <c r="AC209">
        <v>0.99781814882646469</v>
      </c>
      <c r="AF209">
        <v>41.930909461392758</v>
      </c>
      <c r="AG209" s="2">
        <f t="shared" si="3"/>
        <v>0.99835498717601801</v>
      </c>
    </row>
    <row r="210" spans="1:33" x14ac:dyDescent="0.25">
      <c r="A210" s="1">
        <v>208</v>
      </c>
      <c r="B210">
        <v>14</v>
      </c>
      <c r="C210">
        <v>223</v>
      </c>
      <c r="D210">
        <v>706</v>
      </c>
      <c r="E210">
        <v>660</v>
      </c>
      <c r="F210">
        <v>470</v>
      </c>
      <c r="G210">
        <v>-0.78358208955223874</v>
      </c>
      <c r="H210">
        <v>-0.18380320619126589</v>
      </c>
      <c r="I210">
        <v>-240</v>
      </c>
      <c r="J210">
        <v>840</v>
      </c>
      <c r="K210">
        <v>2.0381024131562859</v>
      </c>
      <c r="L210">
        <v>2.0406163330462381</v>
      </c>
      <c r="M210">
        <v>999.23694881748281</v>
      </c>
      <c r="N210">
        <v>-274.19879909615679</v>
      </c>
      <c r="O210">
        <v>960.87954419703328</v>
      </c>
      <c r="P210">
        <v>34.198799096156847</v>
      </c>
      <c r="Q210">
        <v>-120.8795441970333</v>
      </c>
      <c r="R210">
        <v>36.881674712369929</v>
      </c>
      <c r="S210">
        <v>-128.76234233627221</v>
      </c>
      <c r="T210">
        <v>-237.3171243837869</v>
      </c>
      <c r="U210">
        <v>832.11720186076104</v>
      </c>
      <c r="V210">
        <v>0.98882135159911211</v>
      </c>
      <c r="W210">
        <v>0.99061571650090596</v>
      </c>
      <c r="X210">
        <v>999.59289574344257</v>
      </c>
      <c r="Y210">
        <v>873.61318671366223</v>
      </c>
      <c r="Z210">
        <v>-125.9797090297803</v>
      </c>
      <c r="AA210">
        <v>-125.5522849196464</v>
      </c>
      <c r="AB210">
        <v>999.1654716333087</v>
      </c>
      <c r="AC210">
        <v>0.99957240181282403</v>
      </c>
      <c r="AF210">
        <v>42.013307370168818</v>
      </c>
      <c r="AG210" s="2">
        <f t="shared" si="3"/>
        <v>0.99968315785312334</v>
      </c>
    </row>
    <row r="211" spans="1:33" x14ac:dyDescent="0.25">
      <c r="A211" s="1">
        <v>209</v>
      </c>
      <c r="B211">
        <v>14</v>
      </c>
      <c r="C211">
        <v>224</v>
      </c>
      <c r="D211">
        <v>706</v>
      </c>
      <c r="E211">
        <v>732</v>
      </c>
      <c r="F211">
        <v>472</v>
      </c>
      <c r="G211">
        <v>-0.59552238805970137</v>
      </c>
      <c r="H211">
        <v>-0.1785516860143726</v>
      </c>
      <c r="I211">
        <v>-180</v>
      </c>
      <c r="J211">
        <v>840</v>
      </c>
      <c r="K211">
        <v>2.0652771119983702</v>
      </c>
      <c r="L211">
        <v>2.0595147274794789</v>
      </c>
      <c r="M211">
        <v>968.2403313673999</v>
      </c>
      <c r="N211">
        <v>-203.41712325067689</v>
      </c>
      <c r="O211">
        <v>946.6312974198936</v>
      </c>
      <c r="P211">
        <v>23.417123250676919</v>
      </c>
      <c r="Q211">
        <v>-106.6312974198936</v>
      </c>
      <c r="R211">
        <v>24.993355549709641</v>
      </c>
      <c r="S211">
        <v>-119.4509983301642</v>
      </c>
      <c r="T211">
        <v>-178.42376770096729</v>
      </c>
      <c r="U211">
        <v>827.18029908972949</v>
      </c>
      <c r="V211">
        <v>0.99124315389426276</v>
      </c>
      <c r="W211">
        <v>0.98473845129729698</v>
      </c>
      <c r="X211">
        <v>967.59092052818301</v>
      </c>
      <c r="Y211">
        <v>859.06926379658114</v>
      </c>
      <c r="Z211">
        <v>-108.52165673160189</v>
      </c>
      <c r="AA211">
        <v>-109.799244355246</v>
      </c>
      <c r="AB211">
        <v>968.8685081518272</v>
      </c>
      <c r="AC211">
        <v>0.99867962007854849</v>
      </c>
      <c r="AF211">
        <v>41.959667717353462</v>
      </c>
      <c r="AG211" s="2">
        <f t="shared" si="3"/>
        <v>0.99903970755603477</v>
      </c>
    </row>
    <row r="212" spans="1:33" x14ac:dyDescent="0.25">
      <c r="A212" s="1">
        <v>210</v>
      </c>
      <c r="B212">
        <v>14</v>
      </c>
      <c r="C212">
        <v>225</v>
      </c>
      <c r="D212">
        <v>706</v>
      </c>
      <c r="E212">
        <v>807</v>
      </c>
      <c r="F212">
        <v>472</v>
      </c>
      <c r="G212">
        <v>-0.39962686567164168</v>
      </c>
      <c r="H212">
        <v>-0.1785516860143726</v>
      </c>
      <c r="I212">
        <v>-120</v>
      </c>
      <c r="J212">
        <v>840</v>
      </c>
      <c r="K212">
        <v>2.0788644614194118</v>
      </c>
      <c r="L212">
        <v>2.0750602089067569</v>
      </c>
      <c r="M212">
        <v>948.8274824404366</v>
      </c>
      <c r="N212">
        <v>-134.4255393435748</v>
      </c>
      <c r="O212">
        <v>939.25681568272159</v>
      </c>
      <c r="P212">
        <v>14.42553934357483</v>
      </c>
      <c r="Q212">
        <v>-99.256815682721594</v>
      </c>
      <c r="R212">
        <v>15.05505069644339</v>
      </c>
      <c r="S212">
        <v>-114.259004926869</v>
      </c>
      <c r="T212">
        <v>-119.3704886471314</v>
      </c>
      <c r="U212">
        <v>824.99781075585258</v>
      </c>
      <c r="V212">
        <v>0.99475407205942867</v>
      </c>
      <c r="W212">
        <v>0.98214025089982449</v>
      </c>
      <c r="X212">
        <v>948.46996852005782</v>
      </c>
      <c r="Y212">
        <v>848.52813742385706</v>
      </c>
      <c r="Z212">
        <v>-99.941831096200758</v>
      </c>
      <c r="AA212">
        <v>-99.809804818454438</v>
      </c>
      <c r="AB212">
        <v>948.33794224231156</v>
      </c>
      <c r="AC212">
        <v>0.99986080078217732</v>
      </c>
      <c r="AF212">
        <v>42.004201524983522</v>
      </c>
      <c r="AG212" s="2">
        <f t="shared" si="3"/>
        <v>0.99989996369086853</v>
      </c>
    </row>
    <row r="213" spans="1:33" x14ac:dyDescent="0.25">
      <c r="A213" s="1">
        <v>211</v>
      </c>
      <c r="B213">
        <v>14</v>
      </c>
      <c r="C213">
        <v>226</v>
      </c>
      <c r="D213">
        <v>706</v>
      </c>
      <c r="E213">
        <v>882</v>
      </c>
      <c r="F213">
        <v>471</v>
      </c>
      <c r="G213">
        <v>-0.20373134328358211</v>
      </c>
      <c r="H213">
        <v>-0.18117744610281919</v>
      </c>
      <c r="I213">
        <v>-60</v>
      </c>
      <c r="J213">
        <v>840</v>
      </c>
      <c r="K213">
        <v>2.1196265096825382</v>
      </c>
      <c r="L213">
        <v>2.0852057028014812</v>
      </c>
      <c r="M213">
        <v>939.54131632216331</v>
      </c>
      <c r="N213">
        <v>-68.038780427855698</v>
      </c>
      <c r="O213">
        <v>937.07449513593826</v>
      </c>
      <c r="P213">
        <v>8.0387804278556985</v>
      </c>
      <c r="Q213">
        <v>-97.074495135938264</v>
      </c>
      <c r="R213">
        <v>6.5539925667689296</v>
      </c>
      <c r="S213">
        <v>-112.41383138083449</v>
      </c>
      <c r="T213">
        <v>-61.484787861086772</v>
      </c>
      <c r="U213">
        <v>824.66066375510377</v>
      </c>
      <c r="V213">
        <v>0.97525353564855388</v>
      </c>
      <c r="W213">
        <v>0.98173888542274257</v>
      </c>
      <c r="X213">
        <v>936.6967071373673</v>
      </c>
      <c r="Y213">
        <v>842.140130857092</v>
      </c>
      <c r="Z213">
        <v>-94.556576280275294</v>
      </c>
      <c r="AA213">
        <v>-95.062156514811733</v>
      </c>
      <c r="AB213">
        <v>937.20228737190371</v>
      </c>
      <c r="AC213">
        <v>0.99946025193567567</v>
      </c>
      <c r="AF213">
        <v>41.983849910193143</v>
      </c>
      <c r="AG213" s="2">
        <f t="shared" si="3"/>
        <v>0.99961547405221773</v>
      </c>
    </row>
    <row r="214" spans="1:33" x14ac:dyDescent="0.25">
      <c r="A214" s="1">
        <v>212</v>
      </c>
      <c r="B214">
        <v>14</v>
      </c>
      <c r="C214">
        <v>227</v>
      </c>
      <c r="D214">
        <v>706</v>
      </c>
      <c r="E214">
        <v>1035</v>
      </c>
      <c r="F214">
        <v>471</v>
      </c>
      <c r="G214">
        <v>0.19589552238805971</v>
      </c>
      <c r="H214">
        <v>-0.18117744610281919</v>
      </c>
      <c r="I214">
        <v>60</v>
      </c>
      <c r="J214">
        <v>840</v>
      </c>
      <c r="K214">
        <v>2.0381024131562859</v>
      </c>
      <c r="L214">
        <v>2.0837368053207599</v>
      </c>
      <c r="M214">
        <v>939.37769394919667</v>
      </c>
      <c r="N214">
        <v>65.469349728003408</v>
      </c>
      <c r="O214">
        <v>937.09349380704975</v>
      </c>
      <c r="P214">
        <v>-5.469349728003408</v>
      </c>
      <c r="Q214">
        <v>-97.093493807049754</v>
      </c>
      <c r="R214">
        <v>-9.4422366142172738</v>
      </c>
      <c r="S214">
        <v>-113.2591097435301</v>
      </c>
      <c r="T214">
        <v>56.027113113786143</v>
      </c>
      <c r="U214">
        <v>823.83438406351968</v>
      </c>
      <c r="V214">
        <v>0.93378521856310226</v>
      </c>
      <c r="W214">
        <v>0.98075521912323771</v>
      </c>
      <c r="X214">
        <v>943.30917173365879</v>
      </c>
      <c r="Y214">
        <v>842.140130857092</v>
      </c>
      <c r="Z214">
        <v>-101.1690408765668</v>
      </c>
      <c r="AA214">
        <v>-96.089711968502613</v>
      </c>
      <c r="AB214">
        <v>938.22984282559457</v>
      </c>
      <c r="AC214">
        <v>0.99461541447887214</v>
      </c>
      <c r="AF214">
        <v>42.161998075249983</v>
      </c>
      <c r="AG214" s="2">
        <f t="shared" si="3"/>
        <v>0.99614290297023855</v>
      </c>
    </row>
    <row r="215" spans="1:33" x14ac:dyDescent="0.25">
      <c r="A215" s="1">
        <v>213</v>
      </c>
      <c r="B215">
        <v>14</v>
      </c>
      <c r="C215">
        <v>228</v>
      </c>
      <c r="D215">
        <v>706</v>
      </c>
      <c r="E215">
        <v>1111</v>
      </c>
      <c r="F215">
        <v>471</v>
      </c>
      <c r="G215">
        <v>0.39440298507462679</v>
      </c>
      <c r="H215">
        <v>-0.18117744610281919</v>
      </c>
      <c r="I215">
        <v>120</v>
      </c>
      <c r="J215">
        <v>840</v>
      </c>
      <c r="K215">
        <v>2.051689762577328</v>
      </c>
      <c r="L215">
        <v>2.0731562525396479</v>
      </c>
      <c r="M215">
        <v>951.07748861320351</v>
      </c>
      <c r="N215">
        <v>133.13739236224171</v>
      </c>
      <c r="O215">
        <v>941.71270783704563</v>
      </c>
      <c r="P215">
        <v>-13.137392362241741</v>
      </c>
      <c r="Q215">
        <v>-101.7127078370456</v>
      </c>
      <c r="R215">
        <v>-18.05888612094823</v>
      </c>
      <c r="S215">
        <v>-117.0775069196811</v>
      </c>
      <c r="T215">
        <v>115.0785062412935</v>
      </c>
      <c r="U215">
        <v>824.6352009173645</v>
      </c>
      <c r="V215">
        <v>0.95898755201077923</v>
      </c>
      <c r="W215">
        <v>0.98170857252067201</v>
      </c>
      <c r="X215">
        <v>953.15157060933552</v>
      </c>
      <c r="Y215">
        <v>848.52813742385706</v>
      </c>
      <c r="Z215">
        <v>-104.6234331854785</v>
      </c>
      <c r="AA215">
        <v>-102.9951900589874</v>
      </c>
      <c r="AB215">
        <v>951.52332748284448</v>
      </c>
      <c r="AC215">
        <v>0.99829172696484136</v>
      </c>
      <c r="AF215">
        <v>42.051660845952078</v>
      </c>
      <c r="AG215" s="2">
        <f t="shared" si="3"/>
        <v>0.99876997985828386</v>
      </c>
    </row>
    <row r="216" spans="1:33" x14ac:dyDescent="0.25">
      <c r="A216" s="1">
        <v>214</v>
      </c>
      <c r="B216">
        <v>14</v>
      </c>
      <c r="C216">
        <v>229</v>
      </c>
      <c r="D216">
        <v>706</v>
      </c>
      <c r="E216">
        <v>1185</v>
      </c>
      <c r="F216">
        <v>470</v>
      </c>
      <c r="G216">
        <v>0.587686567164179</v>
      </c>
      <c r="H216">
        <v>-0.18380320619126589</v>
      </c>
      <c r="I216">
        <v>180</v>
      </c>
      <c r="J216">
        <v>840</v>
      </c>
      <c r="K216">
        <v>2.0381024131562859</v>
      </c>
      <c r="L216">
        <v>2.0577292851605491</v>
      </c>
      <c r="M216">
        <v>972.56321144965443</v>
      </c>
      <c r="N216">
        <v>201.92077029555711</v>
      </c>
      <c r="O216">
        <v>951.37122238825054</v>
      </c>
      <c r="P216">
        <v>-21.92077029555713</v>
      </c>
      <c r="Q216">
        <v>-111.3712223882505</v>
      </c>
      <c r="R216">
        <v>-27.95352076625613</v>
      </c>
      <c r="S216">
        <v>-124.06362476436711</v>
      </c>
      <c r="T216">
        <v>173.967249529301</v>
      </c>
      <c r="U216">
        <v>827.30759762388345</v>
      </c>
      <c r="V216">
        <v>0.96648471960722782</v>
      </c>
      <c r="W216">
        <v>0.98488999717128978</v>
      </c>
      <c r="X216">
        <v>974.85614984083224</v>
      </c>
      <c r="Y216">
        <v>859.06926379658114</v>
      </c>
      <c r="Z216">
        <v>-115.7868860442511</v>
      </c>
      <c r="AA216">
        <v>-114.8645703052443</v>
      </c>
      <c r="AB216">
        <v>973.93383410182548</v>
      </c>
      <c r="AC216">
        <v>0.99905389555253121</v>
      </c>
      <c r="AF216">
        <v>42.028975470482109</v>
      </c>
      <c r="AG216" s="2">
        <f t="shared" si="3"/>
        <v>0.9993101078456641</v>
      </c>
    </row>
    <row r="217" spans="1:33" x14ac:dyDescent="0.25">
      <c r="A217" s="1">
        <v>215</v>
      </c>
      <c r="B217">
        <v>14</v>
      </c>
      <c r="C217">
        <v>230</v>
      </c>
      <c r="D217">
        <v>706</v>
      </c>
      <c r="E217">
        <v>1259</v>
      </c>
      <c r="F217">
        <v>469</v>
      </c>
      <c r="G217">
        <v>0.78097014925373121</v>
      </c>
      <c r="H217">
        <v>-0.1864289662797125</v>
      </c>
      <c r="I217">
        <v>240</v>
      </c>
      <c r="J217">
        <v>840</v>
      </c>
      <c r="K217">
        <v>2.0313087384457651</v>
      </c>
      <c r="L217">
        <v>2.036210048980875</v>
      </c>
      <c r="M217">
        <v>1002.0287845277051</v>
      </c>
      <c r="N217">
        <v>274.66570379896268</v>
      </c>
      <c r="O217">
        <v>963.64954012269959</v>
      </c>
      <c r="P217">
        <v>-34.665703798962682</v>
      </c>
      <c r="Q217">
        <v>-123.64954012269961</v>
      </c>
      <c r="R217">
        <v>-39.937506305595598</v>
      </c>
      <c r="S217">
        <v>-133.15820282125699</v>
      </c>
      <c r="T217">
        <v>234.72819749336711</v>
      </c>
      <c r="U217">
        <v>830.49133730144263</v>
      </c>
      <c r="V217">
        <v>0.97803415622236278</v>
      </c>
      <c r="W217">
        <v>0.98868016345409837</v>
      </c>
      <c r="X217">
        <v>1002.73347814953</v>
      </c>
      <c r="Y217">
        <v>873.61318671366223</v>
      </c>
      <c r="Z217">
        <v>-129.12029143586761</v>
      </c>
      <c r="AA217">
        <v>-130.75956778060569</v>
      </c>
      <c r="AB217">
        <v>1004.372754494268</v>
      </c>
      <c r="AC217">
        <v>0.99836519236620747</v>
      </c>
      <c r="AF217">
        <v>41.94918856868528</v>
      </c>
      <c r="AG217" s="2">
        <f t="shared" si="3"/>
        <v>0.99879020401631613</v>
      </c>
    </row>
    <row r="218" spans="1:33" x14ac:dyDescent="0.25">
      <c r="A218" s="1">
        <v>216</v>
      </c>
      <c r="B218">
        <v>14</v>
      </c>
      <c r="C218">
        <v>231</v>
      </c>
      <c r="D218">
        <v>706</v>
      </c>
      <c r="E218">
        <v>1329</v>
      </c>
      <c r="F218">
        <v>468</v>
      </c>
      <c r="G218">
        <v>0.96380597014925362</v>
      </c>
      <c r="H218">
        <v>-0.1890547263681592</v>
      </c>
      <c r="I218">
        <v>300</v>
      </c>
      <c r="J218">
        <v>840</v>
      </c>
      <c r="K218">
        <v>2.005492774545786</v>
      </c>
      <c r="L218">
        <v>2.0103461935858218</v>
      </c>
      <c r="M218">
        <v>1037.8059583681641</v>
      </c>
      <c r="N218">
        <v>348.30424919875901</v>
      </c>
      <c r="O218">
        <v>977.61206887729861</v>
      </c>
      <c r="P218">
        <v>-48.30424919875901</v>
      </c>
      <c r="Q218">
        <v>-137.61206887729861</v>
      </c>
      <c r="R218">
        <v>-53.818932080461543</v>
      </c>
      <c r="S218">
        <v>-143.74841362173601</v>
      </c>
      <c r="T218">
        <v>294.48531711829747</v>
      </c>
      <c r="U218">
        <v>833.86365525556266</v>
      </c>
      <c r="V218">
        <v>0.98161772372765821</v>
      </c>
      <c r="W218">
        <v>0.99269482768519368</v>
      </c>
      <c r="X218">
        <v>1038.6701475013081</v>
      </c>
      <c r="Y218">
        <v>891.96412483911035</v>
      </c>
      <c r="Z218">
        <v>-146.70602266219771</v>
      </c>
      <c r="AA218">
        <v>-149.56147335284481</v>
      </c>
      <c r="AB218">
        <v>1041.5255981919549</v>
      </c>
      <c r="AC218">
        <v>0.99725085899742438</v>
      </c>
      <c r="AF218">
        <v>41.91296736655385</v>
      </c>
      <c r="AG218" s="2">
        <f t="shared" si="3"/>
        <v>0.99792779444175839</v>
      </c>
    </row>
    <row r="219" spans="1:33" x14ac:dyDescent="0.25">
      <c r="A219" s="1">
        <v>217</v>
      </c>
      <c r="B219">
        <v>14</v>
      </c>
      <c r="C219">
        <v>232</v>
      </c>
      <c r="D219">
        <v>706</v>
      </c>
      <c r="E219">
        <v>1397</v>
      </c>
      <c r="F219">
        <v>467</v>
      </c>
      <c r="G219">
        <v>1.1414179104477611</v>
      </c>
      <c r="H219">
        <v>-0.19168048645660579</v>
      </c>
      <c r="I219">
        <v>360</v>
      </c>
      <c r="J219">
        <v>840</v>
      </c>
      <c r="K219">
        <v>1.9792238989984381</v>
      </c>
      <c r="L219">
        <v>1.9801062961975171</v>
      </c>
      <c r="M219">
        <v>1080.4011713424941</v>
      </c>
      <c r="N219">
        <v>425.43062786764978</v>
      </c>
      <c r="O219">
        <v>993.11402764756599</v>
      </c>
      <c r="P219">
        <v>-65.430627867649775</v>
      </c>
      <c r="Q219">
        <v>-153.11402764756599</v>
      </c>
      <c r="R219">
        <v>-70.229670330290801</v>
      </c>
      <c r="S219">
        <v>-155.84874324949391</v>
      </c>
      <c r="T219">
        <v>355.20095753735899</v>
      </c>
      <c r="U219">
        <v>837.26528439807203</v>
      </c>
      <c r="V219">
        <v>0.98666932649266381</v>
      </c>
      <c r="W219">
        <v>0.99674438618818095</v>
      </c>
      <c r="X219">
        <v>1080.594178759337</v>
      </c>
      <c r="Y219">
        <v>913.89277270366904</v>
      </c>
      <c r="Z219">
        <v>-166.7014060556684</v>
      </c>
      <c r="AA219">
        <v>-171.3108993432275</v>
      </c>
      <c r="AB219">
        <v>1085.2036720468971</v>
      </c>
      <c r="AC219">
        <v>0.99573429750209141</v>
      </c>
      <c r="AF219">
        <v>41.862311454826049</v>
      </c>
      <c r="AG219" s="2">
        <f t="shared" si="3"/>
        <v>0.99672170130538207</v>
      </c>
    </row>
    <row r="220" spans="1:33" x14ac:dyDescent="0.25">
      <c r="A220" s="1">
        <v>218</v>
      </c>
      <c r="B220">
        <v>14</v>
      </c>
      <c r="C220">
        <v>233</v>
      </c>
      <c r="D220">
        <v>706</v>
      </c>
      <c r="E220">
        <v>1462</v>
      </c>
      <c r="F220">
        <v>466</v>
      </c>
      <c r="G220">
        <v>1.3111940298507461</v>
      </c>
      <c r="H220">
        <v>-0.19430624654505249</v>
      </c>
      <c r="I220">
        <v>420</v>
      </c>
      <c r="J220">
        <v>840</v>
      </c>
      <c r="K220">
        <v>1.9488141169608679</v>
      </c>
      <c r="L220">
        <v>1.9465398542646759</v>
      </c>
      <c r="M220">
        <v>1129.003900827036</v>
      </c>
      <c r="N220">
        <v>505.37765859078399</v>
      </c>
      <c r="O220">
        <v>1009.575767478578</v>
      </c>
      <c r="P220">
        <v>-85.377658590783994</v>
      </c>
      <c r="Q220">
        <v>-169.5757674785782</v>
      </c>
      <c r="R220">
        <v>-89.118678309540911</v>
      </c>
      <c r="S220">
        <v>-169.09356557676691</v>
      </c>
      <c r="T220">
        <v>416.25898028124311</v>
      </c>
      <c r="U220">
        <v>840.48220190181132</v>
      </c>
      <c r="V220">
        <v>0.99109281019343598</v>
      </c>
      <c r="W220">
        <v>0.99942595011689128</v>
      </c>
      <c r="X220">
        <v>1128.3997778314799</v>
      </c>
      <c r="Y220">
        <v>939.14855054991165</v>
      </c>
      <c r="Z220">
        <v>-189.25122728156799</v>
      </c>
      <c r="AA220">
        <v>-195.3356599346985</v>
      </c>
      <c r="AB220">
        <v>1134.48421048461</v>
      </c>
      <c r="AC220">
        <v>0.99460791044746266</v>
      </c>
      <c r="AF220">
        <v>41.822427652923153</v>
      </c>
      <c r="AG220" s="2">
        <f t="shared" si="3"/>
        <v>0.99577208697436081</v>
      </c>
    </row>
    <row r="221" spans="1:33" x14ac:dyDescent="0.25">
      <c r="A221" s="1">
        <v>219</v>
      </c>
      <c r="B221">
        <v>14</v>
      </c>
      <c r="C221">
        <v>234</v>
      </c>
      <c r="D221">
        <v>706</v>
      </c>
      <c r="E221">
        <v>1524</v>
      </c>
      <c r="F221">
        <v>465</v>
      </c>
      <c r="G221">
        <v>1.473134328358209</v>
      </c>
      <c r="H221">
        <v>-0.19693200663349919</v>
      </c>
      <c r="I221">
        <v>480</v>
      </c>
      <c r="J221">
        <v>840</v>
      </c>
      <c r="K221">
        <v>1.9158162683669091</v>
      </c>
      <c r="L221">
        <v>1.9103121907655281</v>
      </c>
      <c r="M221">
        <v>1183.261999650922</v>
      </c>
      <c r="N221">
        <v>588.33610463152149</v>
      </c>
      <c r="O221">
        <v>1026.6302098637591</v>
      </c>
      <c r="P221">
        <v>-108.33610463152149</v>
      </c>
      <c r="Q221">
        <v>-186.63020986375861</v>
      </c>
      <c r="R221">
        <v>-110.50085478870859</v>
      </c>
      <c r="S221">
        <v>-183.25208969560941</v>
      </c>
      <c r="T221">
        <v>477.83524984281291</v>
      </c>
      <c r="U221">
        <v>843.37812016814928</v>
      </c>
      <c r="V221">
        <v>0.99549010383919345</v>
      </c>
      <c r="W221">
        <v>0.99597842837125083</v>
      </c>
      <c r="X221">
        <v>1181.5087777428009</v>
      </c>
      <c r="Y221">
        <v>967.47092979582601</v>
      </c>
      <c r="Z221">
        <v>-214.03784794697469</v>
      </c>
      <c r="AA221">
        <v>-221.2107598505693</v>
      </c>
      <c r="AB221">
        <v>1188.6816896463949</v>
      </c>
      <c r="AC221">
        <v>0.99392902360209467</v>
      </c>
      <c r="AF221">
        <v>41.796029746382452</v>
      </c>
      <c r="AG221" s="2">
        <f t="shared" si="3"/>
        <v>0.99514356539005833</v>
      </c>
    </row>
    <row r="222" spans="1:33" x14ac:dyDescent="0.25">
      <c r="A222" s="1">
        <v>220</v>
      </c>
      <c r="B222">
        <v>14</v>
      </c>
      <c r="C222">
        <v>235</v>
      </c>
      <c r="D222">
        <v>706</v>
      </c>
      <c r="E222">
        <v>1582</v>
      </c>
      <c r="F222">
        <v>464</v>
      </c>
      <c r="G222">
        <v>1.6246268656716421</v>
      </c>
      <c r="H222">
        <v>-0.19955776672194581</v>
      </c>
      <c r="I222">
        <v>540</v>
      </c>
      <c r="J222">
        <v>840</v>
      </c>
      <c r="K222">
        <v>1.8780736310862369</v>
      </c>
      <c r="L222">
        <v>1.872749532268408</v>
      </c>
      <c r="M222">
        <v>1241.8081029318139</v>
      </c>
      <c r="N222">
        <v>672.86630217936829</v>
      </c>
      <c r="O222">
        <v>1043.71370782345</v>
      </c>
      <c r="P222">
        <v>-132.86630217936829</v>
      </c>
      <c r="Q222">
        <v>-203.7137078234496</v>
      </c>
      <c r="R222">
        <v>-133.87061986760779</v>
      </c>
      <c r="S222">
        <v>-197.8630563019741</v>
      </c>
      <c r="T222">
        <v>538.99568231176045</v>
      </c>
      <c r="U222">
        <v>845.85065152147547</v>
      </c>
      <c r="V222">
        <v>0.99814015242918597</v>
      </c>
      <c r="W222">
        <v>0.99303493866491011</v>
      </c>
      <c r="X222">
        <v>1239.7998170728949</v>
      </c>
      <c r="Y222">
        <v>998.59901862559434</v>
      </c>
      <c r="Z222">
        <v>-241.2007984473004</v>
      </c>
      <c r="AA222">
        <v>-248.06903576709101</v>
      </c>
      <c r="AB222">
        <v>1246.668054392685</v>
      </c>
      <c r="AC222">
        <v>0.99446020460302509</v>
      </c>
      <c r="AF222">
        <v>41.810109216370478</v>
      </c>
      <c r="AG222" s="2">
        <f t="shared" si="3"/>
        <v>0.9954787908659638</v>
      </c>
    </row>
    <row r="223" spans="1:33" x14ac:dyDescent="0.25">
      <c r="A223" s="1">
        <v>221</v>
      </c>
      <c r="B223">
        <v>14</v>
      </c>
      <c r="C223">
        <v>236</v>
      </c>
      <c r="D223">
        <v>706</v>
      </c>
      <c r="E223">
        <v>1636</v>
      </c>
      <c r="F223">
        <v>465</v>
      </c>
      <c r="G223">
        <v>1.765671641791045</v>
      </c>
      <c r="H223">
        <v>-0.19693200663349919</v>
      </c>
      <c r="I223">
        <v>600</v>
      </c>
      <c r="J223">
        <v>840</v>
      </c>
      <c r="K223">
        <v>1.837009641724866</v>
      </c>
      <c r="L223">
        <v>1.8324298538521051</v>
      </c>
      <c r="M223">
        <v>1298.484123128761</v>
      </c>
      <c r="N223">
        <v>755.97601608076195</v>
      </c>
      <c r="O223">
        <v>1055.727844251599</v>
      </c>
      <c r="P223">
        <v>-155.97601608076201</v>
      </c>
      <c r="Q223">
        <v>-215.7278442515985</v>
      </c>
      <c r="R223">
        <v>-157.63387140070691</v>
      </c>
      <c r="S223">
        <v>-210.4057182539988</v>
      </c>
      <c r="T223">
        <v>598.34214468005507</v>
      </c>
      <c r="U223">
        <v>845.32212599759976</v>
      </c>
      <c r="V223">
        <v>0.99723690780009178</v>
      </c>
      <c r="W223">
        <v>0.99366413571714318</v>
      </c>
      <c r="X223">
        <v>1296.4825598089319</v>
      </c>
      <c r="Y223">
        <v>1032.2790320451149</v>
      </c>
      <c r="Z223">
        <v>-264.20352776381668</v>
      </c>
      <c r="AA223">
        <v>-272.74089028008473</v>
      </c>
      <c r="AB223">
        <v>1305.0199223252</v>
      </c>
      <c r="AC223">
        <v>0.99341498082509794</v>
      </c>
      <c r="AF223">
        <v>41.770084832767573</v>
      </c>
      <c r="AG223" s="2">
        <f t="shared" si="3"/>
        <v>0.99452582935160883</v>
      </c>
    </row>
    <row r="224" spans="1:33" x14ac:dyDescent="0.25">
      <c r="A224" s="1">
        <v>222</v>
      </c>
      <c r="B224">
        <v>14</v>
      </c>
      <c r="C224">
        <v>237</v>
      </c>
      <c r="D224">
        <v>706</v>
      </c>
      <c r="E224">
        <v>1688</v>
      </c>
      <c r="F224">
        <v>465</v>
      </c>
      <c r="G224">
        <v>1.901492537313433</v>
      </c>
      <c r="H224">
        <v>-0.19693200663349919</v>
      </c>
      <c r="I224">
        <v>660</v>
      </c>
      <c r="J224">
        <v>840</v>
      </c>
      <c r="K224">
        <v>1.7984709779124559</v>
      </c>
      <c r="L224">
        <v>1.7917273975452961</v>
      </c>
      <c r="M224">
        <v>1362.932885619475</v>
      </c>
      <c r="N224">
        <v>844.00462730340575</v>
      </c>
      <c r="O224">
        <v>1070.159913187495</v>
      </c>
      <c r="P224">
        <v>-184.00462730340581</v>
      </c>
      <c r="Q224">
        <v>-230.1599131874955</v>
      </c>
      <c r="R224">
        <v>-184.0900699150518</v>
      </c>
      <c r="S224">
        <v>-224.58384856483309</v>
      </c>
      <c r="T224">
        <v>659.91455738835396</v>
      </c>
      <c r="U224">
        <v>845.57606462266244</v>
      </c>
      <c r="V224">
        <v>0.99987054149750598</v>
      </c>
      <c r="W224">
        <v>0.9933618278301638</v>
      </c>
      <c r="X224">
        <v>1359.532557846275</v>
      </c>
      <c r="Y224">
        <v>1068.2696288858911</v>
      </c>
      <c r="Z224">
        <v>-291.26292896038422</v>
      </c>
      <c r="AA224">
        <v>-299.70627780742132</v>
      </c>
      <c r="AB224">
        <v>1367.975906693312</v>
      </c>
      <c r="AC224">
        <v>0.99378952067141912</v>
      </c>
      <c r="AF224">
        <v>41.779245955993261</v>
      </c>
      <c r="AG224" s="2">
        <f t="shared" si="3"/>
        <v>0.99474395133317284</v>
      </c>
    </row>
    <row r="225" spans="1:33" x14ac:dyDescent="0.25">
      <c r="A225" s="1">
        <v>223</v>
      </c>
      <c r="B225">
        <v>14</v>
      </c>
      <c r="C225">
        <v>238</v>
      </c>
      <c r="D225">
        <v>706</v>
      </c>
      <c r="E225">
        <v>1736</v>
      </c>
      <c r="F225">
        <v>465</v>
      </c>
      <c r="G225">
        <v>2.026865671641791</v>
      </c>
      <c r="H225">
        <v>-0.19693200663349919</v>
      </c>
      <c r="I225">
        <v>720</v>
      </c>
      <c r="J225">
        <v>840</v>
      </c>
      <c r="K225">
        <v>1.7572971917880871</v>
      </c>
      <c r="L225">
        <v>1.7516176182694529</v>
      </c>
      <c r="M225">
        <v>1429.5701915592249</v>
      </c>
      <c r="N225">
        <v>932.08737558901294</v>
      </c>
      <c r="O225">
        <v>1083.9206875331181</v>
      </c>
      <c r="P225">
        <v>-212.08737558901291</v>
      </c>
      <c r="Q225">
        <v>-243.9206875331179</v>
      </c>
      <c r="R225">
        <v>-211.3632646748049</v>
      </c>
      <c r="S225">
        <v>-238.5495473137548</v>
      </c>
      <c r="T225">
        <v>720.72411091420804</v>
      </c>
      <c r="U225">
        <v>845.37114021936304</v>
      </c>
      <c r="V225">
        <v>0.99899429039693333</v>
      </c>
      <c r="W225">
        <v>0.99360578545313927</v>
      </c>
      <c r="X225">
        <v>1426.2967910064799</v>
      </c>
      <c r="Y225">
        <v>1106.3453348751459</v>
      </c>
      <c r="Z225">
        <v>-319.951456131334</v>
      </c>
      <c r="AA225">
        <v>-326.30091901497019</v>
      </c>
      <c r="AB225">
        <v>1432.646253890116</v>
      </c>
      <c r="AC225">
        <v>0.99554828775913073</v>
      </c>
      <c r="AF225">
        <v>41.838941674758473</v>
      </c>
      <c r="AG225" s="2">
        <f t="shared" si="3"/>
        <v>0.99616527797043986</v>
      </c>
    </row>
    <row r="226" spans="1:33" x14ac:dyDescent="0.25">
      <c r="A226" s="1">
        <v>224</v>
      </c>
      <c r="B226">
        <v>14</v>
      </c>
      <c r="C226">
        <v>239</v>
      </c>
      <c r="D226">
        <v>706</v>
      </c>
      <c r="E226">
        <v>1781</v>
      </c>
      <c r="F226">
        <v>465</v>
      </c>
      <c r="G226">
        <v>2.1444029850746271</v>
      </c>
      <c r="H226">
        <v>-0.19693200663349919</v>
      </c>
      <c r="I226">
        <v>780</v>
      </c>
      <c r="J226">
        <v>840</v>
      </c>
      <c r="K226">
        <v>1.716186749950062</v>
      </c>
      <c r="L226">
        <v>1.711812753019301</v>
      </c>
      <c r="M226">
        <v>1499.017184665601</v>
      </c>
      <c r="N226">
        <v>1021.404962102341</v>
      </c>
      <c r="O226">
        <v>1097.1711002917921</v>
      </c>
      <c r="P226">
        <v>-241.40496210234051</v>
      </c>
      <c r="Q226">
        <v>-257.17110029179162</v>
      </c>
      <c r="R226">
        <v>-239.58442462220859</v>
      </c>
      <c r="S226">
        <v>-252.4044298632175</v>
      </c>
      <c r="T226">
        <v>781.82053748013186</v>
      </c>
      <c r="U226">
        <v>844.76667042857412</v>
      </c>
      <c r="V226">
        <v>0.99766597758957454</v>
      </c>
      <c r="W226">
        <v>0.99432539234693562</v>
      </c>
      <c r="X226">
        <v>1496.1588851998749</v>
      </c>
      <c r="Y226">
        <v>1146.2983904725679</v>
      </c>
      <c r="Z226">
        <v>-349.86049472730679</v>
      </c>
      <c r="AA226">
        <v>-352.71391165735321</v>
      </c>
      <c r="AB226">
        <v>1499.012302129921</v>
      </c>
      <c r="AC226">
        <v>0.99809283829526885</v>
      </c>
      <c r="AF226">
        <v>41.929821385736261</v>
      </c>
      <c r="AG226" s="2">
        <f t="shared" si="3"/>
        <v>0.99832908061276815</v>
      </c>
    </row>
    <row r="227" spans="1:33" x14ac:dyDescent="0.25">
      <c r="A227" s="1">
        <v>225</v>
      </c>
      <c r="B227">
        <v>14</v>
      </c>
      <c r="C227">
        <v>240</v>
      </c>
      <c r="D227">
        <v>706</v>
      </c>
      <c r="E227">
        <v>1823</v>
      </c>
      <c r="F227">
        <v>465</v>
      </c>
      <c r="G227">
        <v>2.2541044776119401</v>
      </c>
      <c r="H227">
        <v>-0.19693200663349919</v>
      </c>
      <c r="I227">
        <v>840</v>
      </c>
      <c r="J227">
        <v>840</v>
      </c>
      <c r="K227">
        <v>1.675126078622738</v>
      </c>
      <c r="L227">
        <v>1.672748021917484</v>
      </c>
      <c r="M227">
        <v>1570.650166311852</v>
      </c>
      <c r="N227">
        <v>1111.405995095924</v>
      </c>
      <c r="O227">
        <v>1109.8282114815279</v>
      </c>
      <c r="P227">
        <v>-271.4059950959238</v>
      </c>
      <c r="Q227">
        <v>-269.82821148152829</v>
      </c>
      <c r="R227">
        <v>-268.37499547349478</v>
      </c>
      <c r="S227">
        <v>-265.99804946859842</v>
      </c>
      <c r="T227">
        <v>843.03099962242902</v>
      </c>
      <c r="U227">
        <v>843.83016201293003</v>
      </c>
      <c r="V227">
        <v>0.9963916671161559</v>
      </c>
      <c r="W227">
        <v>0.99544028331794043</v>
      </c>
      <c r="X227">
        <v>1568.9009966932449</v>
      </c>
      <c r="Y227">
        <v>1187.9393923934001</v>
      </c>
      <c r="Z227">
        <v>-380.96160429984548</v>
      </c>
      <c r="AA227">
        <v>-378.65485506778259</v>
      </c>
      <c r="AB227">
        <v>1566.594247461182</v>
      </c>
      <c r="AC227">
        <v>0.99852970376274552</v>
      </c>
      <c r="AF227">
        <v>42.0549942290207</v>
      </c>
      <c r="AG227" s="2">
        <f t="shared" si="3"/>
        <v>0.9986906135947452</v>
      </c>
    </row>
    <row r="228" spans="1:33" x14ac:dyDescent="0.25">
      <c r="A228" s="1">
        <v>226</v>
      </c>
      <c r="B228">
        <v>14</v>
      </c>
      <c r="C228">
        <v>241</v>
      </c>
      <c r="D228">
        <v>706</v>
      </c>
      <c r="E228">
        <v>1862</v>
      </c>
      <c r="F228">
        <v>465</v>
      </c>
      <c r="G228">
        <v>2.3559701492537308</v>
      </c>
      <c r="H228">
        <v>-0.19693200663349919</v>
      </c>
      <c r="I228">
        <v>900</v>
      </c>
      <c r="J228">
        <v>840</v>
      </c>
      <c r="K228">
        <v>1.634105223703973</v>
      </c>
      <c r="L228">
        <v>1.634826618145913</v>
      </c>
      <c r="M228">
        <v>1643.7572142714471</v>
      </c>
      <c r="N228">
        <v>1201.430416906119</v>
      </c>
      <c r="O228">
        <v>1121.830081965275</v>
      </c>
      <c r="P228">
        <v>-301.43041690611858</v>
      </c>
      <c r="Q228">
        <v>-281.83008196527538</v>
      </c>
      <c r="R228">
        <v>-297.33671305452299</v>
      </c>
      <c r="S228">
        <v>-279.19097421394002</v>
      </c>
      <c r="T228">
        <v>904.09370385159559</v>
      </c>
      <c r="U228">
        <v>842.63910775133547</v>
      </c>
      <c r="V228">
        <v>0.99545144016489384</v>
      </c>
      <c r="W228">
        <v>0.99685820505793399</v>
      </c>
      <c r="X228">
        <v>1644.3505216350429</v>
      </c>
      <c r="Y228">
        <v>1231.0970717209909</v>
      </c>
      <c r="Z228">
        <v>-413.25344991405183</v>
      </c>
      <c r="AA228">
        <v>-403.85399165197248</v>
      </c>
      <c r="AB228">
        <v>1634.951063372964</v>
      </c>
      <c r="AC228">
        <v>0.99428378673621653</v>
      </c>
      <c r="AF228">
        <v>42.217223462833402</v>
      </c>
      <c r="AG228" s="2">
        <f t="shared" si="3"/>
        <v>0.99482801278968092</v>
      </c>
    </row>
    <row r="229" spans="1:33" x14ac:dyDescent="0.25">
      <c r="A229" s="1">
        <v>227</v>
      </c>
      <c r="B229">
        <v>14</v>
      </c>
      <c r="C229">
        <v>242</v>
      </c>
      <c r="D229">
        <v>706</v>
      </c>
      <c r="E229">
        <v>1898</v>
      </c>
      <c r="F229">
        <v>464</v>
      </c>
      <c r="G229">
        <v>2.4500000000000002</v>
      </c>
      <c r="H229">
        <v>-0.19955776672194581</v>
      </c>
      <c r="I229">
        <v>960</v>
      </c>
      <c r="J229">
        <v>840</v>
      </c>
      <c r="K229">
        <v>1.5931167196171641</v>
      </c>
      <c r="L229">
        <v>1.5995186011696849</v>
      </c>
      <c r="M229">
        <v>1720.8990968506359</v>
      </c>
      <c r="N229">
        <v>1292.8531730318</v>
      </c>
      <c r="O229">
        <v>1135.792399394775</v>
      </c>
      <c r="P229">
        <v>-332.8531730318</v>
      </c>
      <c r="Q229">
        <v>-295.7923993947752</v>
      </c>
      <c r="R229">
        <v>-327.14673045905602</v>
      </c>
      <c r="S229">
        <v>-292.95692542510318</v>
      </c>
      <c r="T229">
        <v>965.70644257274398</v>
      </c>
      <c r="U229">
        <v>842.83547396967197</v>
      </c>
      <c r="V229">
        <v>0.99405578898672498</v>
      </c>
      <c r="W229">
        <v>0.9966244357503905</v>
      </c>
      <c r="X229">
        <v>1726.7760846585261</v>
      </c>
      <c r="Y229">
        <v>1275.6174975281581</v>
      </c>
      <c r="Z229">
        <v>-451.15858713036852</v>
      </c>
      <c r="AA229">
        <v>-429.61719748969131</v>
      </c>
      <c r="AB229">
        <v>1705.2346950178489</v>
      </c>
      <c r="AC229">
        <v>0.98752508224311142</v>
      </c>
      <c r="AF229">
        <v>42.481680572420707</v>
      </c>
      <c r="AG229" s="2">
        <f t="shared" si="3"/>
        <v>0.98853141494236407</v>
      </c>
    </row>
    <row r="230" spans="1:33" x14ac:dyDescent="0.25">
      <c r="A230" s="1">
        <v>228</v>
      </c>
      <c r="B230">
        <v>15</v>
      </c>
      <c r="C230">
        <v>243</v>
      </c>
      <c r="D230">
        <v>706</v>
      </c>
      <c r="E230">
        <v>15</v>
      </c>
      <c r="F230">
        <v>429</v>
      </c>
      <c r="G230">
        <v>-2.4682835820895521</v>
      </c>
      <c r="H230">
        <v>-0.29145936981757881</v>
      </c>
      <c r="I230">
        <v>-1020</v>
      </c>
      <c r="J230">
        <v>900</v>
      </c>
      <c r="K230">
        <v>1.6184930928005801</v>
      </c>
      <c r="L230">
        <v>1.619360951836549</v>
      </c>
      <c r="M230">
        <v>1873.61741190301</v>
      </c>
      <c r="N230">
        <v>-1404.5795235218091</v>
      </c>
      <c r="O230">
        <v>1239.9994226971969</v>
      </c>
      <c r="P230">
        <v>384.57952352180911</v>
      </c>
      <c r="Q230">
        <v>-339.99942269719708</v>
      </c>
      <c r="R230">
        <v>376.47491821830528</v>
      </c>
      <c r="S230">
        <v>-337.54659521603162</v>
      </c>
      <c r="T230">
        <v>-1028.1046053035041</v>
      </c>
      <c r="U230">
        <v>902.45282748116551</v>
      </c>
      <c r="V230">
        <v>0.99205430852597665</v>
      </c>
      <c r="W230">
        <v>0.99727463613203837</v>
      </c>
      <c r="X230">
        <v>1874.5523301846949</v>
      </c>
      <c r="Y230">
        <v>1360.294085850556</v>
      </c>
      <c r="Z230">
        <v>-514.25824433413914</v>
      </c>
      <c r="AA230">
        <v>-493.81039718827469</v>
      </c>
      <c r="AB230">
        <v>1854.1044830388309</v>
      </c>
      <c r="AC230">
        <v>0.98909187712895175</v>
      </c>
      <c r="AF230">
        <v>42.399820103045727</v>
      </c>
      <c r="AG230" s="2">
        <f t="shared" si="3"/>
        <v>0.99048047373700654</v>
      </c>
    </row>
    <row r="231" spans="1:33" x14ac:dyDescent="0.25">
      <c r="A231" s="1">
        <v>229</v>
      </c>
      <c r="B231">
        <v>15</v>
      </c>
      <c r="C231">
        <v>244</v>
      </c>
      <c r="D231">
        <v>706</v>
      </c>
      <c r="E231">
        <v>48</v>
      </c>
      <c r="F231">
        <v>428</v>
      </c>
      <c r="G231">
        <v>-2.382089552238805</v>
      </c>
      <c r="H231">
        <v>-0.29408512990602542</v>
      </c>
      <c r="I231">
        <v>-960</v>
      </c>
      <c r="J231">
        <v>900</v>
      </c>
      <c r="K231">
        <v>1.659597679284404</v>
      </c>
      <c r="L231">
        <v>1.656458081807652</v>
      </c>
      <c r="M231">
        <v>1799.8452253903131</v>
      </c>
      <c r="N231">
        <v>-1314.2164563191691</v>
      </c>
      <c r="O231">
        <v>1229.747104611429</v>
      </c>
      <c r="P231">
        <v>354.21645631916863</v>
      </c>
      <c r="Q231">
        <v>-329.74710461142899</v>
      </c>
      <c r="R231">
        <v>347.70630807588151</v>
      </c>
      <c r="S231">
        <v>-326.26944045714322</v>
      </c>
      <c r="T231">
        <v>-966.51014824328718</v>
      </c>
      <c r="U231">
        <v>903.47766415428578</v>
      </c>
      <c r="V231">
        <v>0.99321859557990921</v>
      </c>
      <c r="W231">
        <v>0.99613592871746026</v>
      </c>
      <c r="X231">
        <v>1796.774552931106</v>
      </c>
      <c r="Y231">
        <v>1315.9027319676791</v>
      </c>
      <c r="Z231">
        <v>-480.87182096342758</v>
      </c>
      <c r="AA231">
        <v>-470.81445203692778</v>
      </c>
      <c r="AB231">
        <v>1786.717184004606</v>
      </c>
      <c r="AC231">
        <v>0.99440254265061079</v>
      </c>
      <c r="AF231">
        <v>42.202584997514784</v>
      </c>
      <c r="AG231" s="2">
        <f t="shared" si="3"/>
        <v>0.99517654767821939</v>
      </c>
    </row>
    <row r="232" spans="1:33" x14ac:dyDescent="0.25">
      <c r="A232" s="1">
        <v>230</v>
      </c>
      <c r="B232">
        <v>15</v>
      </c>
      <c r="C232">
        <v>245</v>
      </c>
      <c r="D232">
        <v>706</v>
      </c>
      <c r="E232">
        <v>85</v>
      </c>
      <c r="F232">
        <v>427</v>
      </c>
      <c r="G232">
        <v>-2.28544776119403</v>
      </c>
      <c r="H232">
        <v>-0.29671088999447198</v>
      </c>
      <c r="I232">
        <v>-900</v>
      </c>
      <c r="J232">
        <v>900</v>
      </c>
      <c r="K232">
        <v>1.6984186776302379</v>
      </c>
      <c r="L232">
        <v>1.69632496342798</v>
      </c>
      <c r="M232">
        <v>1724.1247216623501</v>
      </c>
      <c r="N232">
        <v>-1219.891957231898</v>
      </c>
      <c r="O232">
        <v>1218.3881436259151</v>
      </c>
      <c r="P232">
        <v>319.89195723189852</v>
      </c>
      <c r="Q232">
        <v>-318.38814362591478</v>
      </c>
      <c r="R232">
        <v>317.22643638038687</v>
      </c>
      <c r="S232">
        <v>-314.01036958213331</v>
      </c>
      <c r="T232">
        <v>-902.66552085151159</v>
      </c>
      <c r="U232">
        <v>904.37777404378153</v>
      </c>
      <c r="V232">
        <v>0.99703831016498712</v>
      </c>
      <c r="W232">
        <v>0.99513580661802048</v>
      </c>
      <c r="X232">
        <v>1722.275256071661</v>
      </c>
      <c r="Y232">
        <v>1272.792206135786</v>
      </c>
      <c r="Z232">
        <v>-449.48304993587521</v>
      </c>
      <c r="AA232">
        <v>-445.79603639264212</v>
      </c>
      <c r="AB232">
        <v>1718.5882425284281</v>
      </c>
      <c r="AC232">
        <v>0.99785921934938382</v>
      </c>
      <c r="AF232">
        <v>42.076573682707959</v>
      </c>
      <c r="AG232" s="2">
        <f t="shared" si="3"/>
        <v>0.99817681707838191</v>
      </c>
    </row>
    <row r="233" spans="1:33" x14ac:dyDescent="0.25">
      <c r="A233" s="1">
        <v>231</v>
      </c>
      <c r="B233">
        <v>15</v>
      </c>
      <c r="C233">
        <v>246</v>
      </c>
      <c r="D233">
        <v>706</v>
      </c>
      <c r="E233">
        <v>124</v>
      </c>
      <c r="F233">
        <v>426</v>
      </c>
      <c r="G233">
        <v>-2.183582089552238</v>
      </c>
      <c r="H233">
        <v>-0.29933665008291871</v>
      </c>
      <c r="I233">
        <v>-840</v>
      </c>
      <c r="J233">
        <v>900</v>
      </c>
      <c r="K233">
        <v>1.738626140202709</v>
      </c>
      <c r="L233">
        <v>1.7364634103792591</v>
      </c>
      <c r="M233">
        <v>1651.723853479526</v>
      </c>
      <c r="N233">
        <v>-1127.75085076303</v>
      </c>
      <c r="O233">
        <v>1206.8014363417519</v>
      </c>
      <c r="P233">
        <v>287.75085076303031</v>
      </c>
      <c r="Q233">
        <v>-306.8014363417517</v>
      </c>
      <c r="R233">
        <v>287.18087190649089</v>
      </c>
      <c r="S233">
        <v>-301.6450591995889</v>
      </c>
      <c r="T233">
        <v>-840.56997885653936</v>
      </c>
      <c r="U233">
        <v>905.1563771421628</v>
      </c>
      <c r="V233">
        <v>0.99932145374221504</v>
      </c>
      <c r="W233">
        <v>0.99427069206426355</v>
      </c>
      <c r="X233">
        <v>1650.0056812870989</v>
      </c>
      <c r="Y233">
        <v>1231.0970717209909</v>
      </c>
      <c r="Z233">
        <v>-418.90860956610732</v>
      </c>
      <c r="AA233">
        <v>-420.47179533725063</v>
      </c>
      <c r="AB233">
        <v>1651.5688670582419</v>
      </c>
      <c r="AC233">
        <v>0.99905261794618561</v>
      </c>
      <c r="AF233">
        <v>41.966524116310083</v>
      </c>
      <c r="AG233" s="2">
        <f t="shared" si="3"/>
        <v>0.99920295515024005</v>
      </c>
    </row>
    <row r="234" spans="1:33" x14ac:dyDescent="0.25">
      <c r="A234" s="1">
        <v>232</v>
      </c>
      <c r="B234">
        <v>15</v>
      </c>
      <c r="C234">
        <v>247</v>
      </c>
      <c r="D234">
        <v>706</v>
      </c>
      <c r="E234">
        <v>166</v>
      </c>
      <c r="F234">
        <v>426</v>
      </c>
      <c r="G234">
        <v>-2.073880597014925</v>
      </c>
      <c r="H234">
        <v>-0.29933665008291871</v>
      </c>
      <c r="I234">
        <v>-780</v>
      </c>
      <c r="J234">
        <v>900</v>
      </c>
      <c r="K234">
        <v>1.7783003473033969</v>
      </c>
      <c r="L234">
        <v>1.7764940795770889</v>
      </c>
      <c r="M234">
        <v>1577.9481470771559</v>
      </c>
      <c r="N234">
        <v>-1034.0460943263311</v>
      </c>
      <c r="O234">
        <v>1191.9182143388409</v>
      </c>
      <c r="P234">
        <v>254.0460943263306</v>
      </c>
      <c r="Q234">
        <v>-291.91821433884093</v>
      </c>
      <c r="R234">
        <v>256.14714456179229</v>
      </c>
      <c r="S234">
        <v>-287.62654283369699</v>
      </c>
      <c r="T234">
        <v>-777.8989497645382</v>
      </c>
      <c r="U234">
        <v>904.29167150514388</v>
      </c>
      <c r="V234">
        <v>0.99730634585197209</v>
      </c>
      <c r="W234">
        <v>0.99523147610539564</v>
      </c>
      <c r="X234">
        <v>1576.670020482592</v>
      </c>
      <c r="Y234">
        <v>1190.965994476752</v>
      </c>
      <c r="Z234">
        <v>-385.70402600583998</v>
      </c>
      <c r="AA234">
        <v>-392.70597130447442</v>
      </c>
      <c r="AB234">
        <v>1583.6719657812271</v>
      </c>
      <c r="AC234">
        <v>0.99555902934179519</v>
      </c>
      <c r="AF234">
        <v>41.845028474709324</v>
      </c>
      <c r="AG234" s="2">
        <f t="shared" si="3"/>
        <v>0.99631020177879337</v>
      </c>
    </row>
    <row r="235" spans="1:33" x14ac:dyDescent="0.25">
      <c r="A235" s="1">
        <v>233</v>
      </c>
      <c r="B235">
        <v>15</v>
      </c>
      <c r="C235">
        <v>248</v>
      </c>
      <c r="D235">
        <v>706</v>
      </c>
      <c r="E235">
        <v>211</v>
      </c>
      <c r="F235">
        <v>425</v>
      </c>
      <c r="G235">
        <v>-1.9563432835820891</v>
      </c>
      <c r="H235">
        <v>-0.30196241017136538</v>
      </c>
      <c r="I235">
        <v>-720</v>
      </c>
      <c r="J235">
        <v>900</v>
      </c>
      <c r="K235">
        <v>1.817307985064355</v>
      </c>
      <c r="L235">
        <v>1.818013074815785</v>
      </c>
      <c r="M235">
        <v>1510.249196109846</v>
      </c>
      <c r="N235">
        <v>-943.22203211252372</v>
      </c>
      <c r="O235">
        <v>1179.484986122314</v>
      </c>
      <c r="P235">
        <v>223.22203211252369</v>
      </c>
      <c r="Q235">
        <v>-279.48498612231452</v>
      </c>
      <c r="R235">
        <v>226.58340670348099</v>
      </c>
      <c r="S235">
        <v>-274.76999152987491</v>
      </c>
      <c r="T235">
        <v>-716.63862540904267</v>
      </c>
      <c r="U235">
        <v>904.71499459243955</v>
      </c>
      <c r="V235">
        <v>0.99533142417922593</v>
      </c>
      <c r="W235">
        <v>0.99476111711951165</v>
      </c>
      <c r="X235">
        <v>1510.6934384886649</v>
      </c>
      <c r="Y235">
        <v>1152.562362737913</v>
      </c>
      <c r="Z235">
        <v>-358.13107575075259</v>
      </c>
      <c r="AA235">
        <v>-366.23077489722851</v>
      </c>
      <c r="AB235">
        <v>1518.793137635141</v>
      </c>
      <c r="AC235">
        <v>0.99463842303136041</v>
      </c>
      <c r="AF235">
        <v>41.815156776258377</v>
      </c>
      <c r="AG235" s="2">
        <f t="shared" si="3"/>
        <v>0.99559897086329463</v>
      </c>
    </row>
    <row r="236" spans="1:33" x14ac:dyDescent="0.25">
      <c r="A236" s="1">
        <v>234</v>
      </c>
      <c r="B236">
        <v>15</v>
      </c>
      <c r="C236">
        <v>249</v>
      </c>
      <c r="D236">
        <v>706</v>
      </c>
      <c r="E236">
        <v>257</v>
      </c>
      <c r="F236">
        <v>425</v>
      </c>
      <c r="G236">
        <v>-1.836194029850746</v>
      </c>
      <c r="H236">
        <v>-0.30196241017136538</v>
      </c>
      <c r="I236">
        <v>-660</v>
      </c>
      <c r="J236">
        <v>900</v>
      </c>
      <c r="K236">
        <v>1.8607610343491809</v>
      </c>
      <c r="L236">
        <v>1.8568526125926961</v>
      </c>
      <c r="M236">
        <v>1445.412515660752</v>
      </c>
      <c r="N236">
        <v>-855.93312531109348</v>
      </c>
      <c r="O236">
        <v>1164.729936690874</v>
      </c>
      <c r="P236">
        <v>195.93312531109351</v>
      </c>
      <c r="Q236">
        <v>-264.72993669087401</v>
      </c>
      <c r="R236">
        <v>198.22447224268569</v>
      </c>
      <c r="S236">
        <v>-261.18976560460368</v>
      </c>
      <c r="T236">
        <v>-657.70865306840778</v>
      </c>
      <c r="U236">
        <v>903.54017108627022</v>
      </c>
      <c r="V236">
        <v>0.99652826222486024</v>
      </c>
      <c r="W236">
        <v>0.99606647657081082</v>
      </c>
      <c r="X236">
        <v>1443.2415475263349</v>
      </c>
      <c r="Y236">
        <v>1116.0645142642959</v>
      </c>
      <c r="Z236">
        <v>-327.17703326203832</v>
      </c>
      <c r="AA236">
        <v>-339.21016703123502</v>
      </c>
      <c r="AB236">
        <v>1455.2746812955311</v>
      </c>
      <c r="AC236">
        <v>0.99166242560725815</v>
      </c>
      <c r="AF236">
        <v>41.716541630952463</v>
      </c>
      <c r="AG236" s="2">
        <f t="shared" si="3"/>
        <v>0.99325099121315386</v>
      </c>
    </row>
    <row r="237" spans="1:33" x14ac:dyDescent="0.25">
      <c r="A237" s="1">
        <v>235</v>
      </c>
      <c r="B237">
        <v>15</v>
      </c>
      <c r="C237">
        <v>250</v>
      </c>
      <c r="D237">
        <v>706</v>
      </c>
      <c r="E237">
        <v>308</v>
      </c>
      <c r="F237">
        <v>424</v>
      </c>
      <c r="G237">
        <v>-1.702985074626866</v>
      </c>
      <c r="H237">
        <v>-0.304588170259812</v>
      </c>
      <c r="I237">
        <v>-600</v>
      </c>
      <c r="J237">
        <v>900</v>
      </c>
      <c r="K237">
        <v>1.898346819111284</v>
      </c>
      <c r="L237">
        <v>1.897936648324583</v>
      </c>
      <c r="M237">
        <v>1384.5746305544369</v>
      </c>
      <c r="N237">
        <v>-768.13871754062177</v>
      </c>
      <c r="O237">
        <v>1151.9591217530269</v>
      </c>
      <c r="P237">
        <v>168.1387175406218</v>
      </c>
      <c r="Q237">
        <v>-251.95912175302669</v>
      </c>
      <c r="R237">
        <v>170.6244342980367</v>
      </c>
      <c r="S237">
        <v>-248.4879506919458</v>
      </c>
      <c r="T237">
        <v>-597.51428324258507</v>
      </c>
      <c r="U237">
        <v>903.4711710610809</v>
      </c>
      <c r="V237">
        <v>0.99585713873764181</v>
      </c>
      <c r="W237">
        <v>0.99614314326546571</v>
      </c>
      <c r="X237">
        <v>1384.3739339589761</v>
      </c>
      <c r="Y237">
        <v>1081.6653826391971</v>
      </c>
      <c r="Z237">
        <v>-302.70855131977868</v>
      </c>
      <c r="AA237">
        <v>-312.84071152054361</v>
      </c>
      <c r="AB237">
        <v>1394.506094159741</v>
      </c>
      <c r="AC237">
        <v>0.99268105245828386</v>
      </c>
      <c r="AF237">
        <v>41.75419869308449</v>
      </c>
      <c r="AG237" s="2">
        <f t="shared" si="3"/>
        <v>0.99414758793058311</v>
      </c>
    </row>
    <row r="238" spans="1:33" x14ac:dyDescent="0.25">
      <c r="A238" s="1">
        <v>236</v>
      </c>
      <c r="B238">
        <v>15</v>
      </c>
      <c r="C238">
        <v>251</v>
      </c>
      <c r="D238">
        <v>706</v>
      </c>
      <c r="E238">
        <v>360</v>
      </c>
      <c r="F238">
        <v>424</v>
      </c>
      <c r="G238">
        <v>-1.567164179104477</v>
      </c>
      <c r="H238">
        <v>-0.304588170259812</v>
      </c>
      <c r="I238">
        <v>-540</v>
      </c>
      <c r="J238">
        <v>900</v>
      </c>
      <c r="K238">
        <v>1.9410499172917011</v>
      </c>
      <c r="L238">
        <v>1.935540763017322</v>
      </c>
      <c r="M238">
        <v>1327.1876415234151</v>
      </c>
      <c r="N238">
        <v>-684.25987786938242</v>
      </c>
      <c r="O238">
        <v>1137.1963134616039</v>
      </c>
      <c r="P238">
        <v>144.25987786938239</v>
      </c>
      <c r="Q238">
        <v>-237.19631346160389</v>
      </c>
      <c r="R238">
        <v>144.8782096454172</v>
      </c>
      <c r="S238">
        <v>-235.37198599599591</v>
      </c>
      <c r="T238">
        <v>-539.38166822396522</v>
      </c>
      <c r="U238">
        <v>901.82432746560801</v>
      </c>
      <c r="V238">
        <v>0.99885494115549112</v>
      </c>
      <c r="W238">
        <v>0.99797296948265779</v>
      </c>
      <c r="X238">
        <v>1324.8387641431771</v>
      </c>
      <c r="Y238">
        <v>1049.5713410721539</v>
      </c>
      <c r="Z238">
        <v>-275.26742307102239</v>
      </c>
      <c r="AA238">
        <v>-286.59935287856251</v>
      </c>
      <c r="AB238">
        <v>1336.1706939507169</v>
      </c>
      <c r="AC238">
        <v>0.99144655929895831</v>
      </c>
      <c r="AF238">
        <v>41.716801426944393</v>
      </c>
      <c r="AG238" s="2">
        <f t="shared" si="3"/>
        <v>0.99325717683200931</v>
      </c>
    </row>
    <row r="239" spans="1:33" x14ac:dyDescent="0.25">
      <c r="A239" s="1">
        <v>237</v>
      </c>
      <c r="B239">
        <v>15</v>
      </c>
      <c r="C239">
        <v>252</v>
      </c>
      <c r="D239">
        <v>706</v>
      </c>
      <c r="E239">
        <v>417</v>
      </c>
      <c r="F239">
        <v>423</v>
      </c>
      <c r="G239">
        <v>-1.4182835820895521</v>
      </c>
      <c r="H239">
        <v>-0.30721393034825872</v>
      </c>
      <c r="I239">
        <v>-480</v>
      </c>
      <c r="J239">
        <v>900</v>
      </c>
      <c r="K239">
        <v>1.976231447042613</v>
      </c>
      <c r="L239">
        <v>1.9740507805727641</v>
      </c>
      <c r="M239">
        <v>1275.100474730951</v>
      </c>
      <c r="N239">
        <v>-600.56315390722102</v>
      </c>
      <c r="O239">
        <v>1124.8133706655999</v>
      </c>
      <c r="P239">
        <v>120.56315390722099</v>
      </c>
      <c r="Q239">
        <v>-224.81337066559971</v>
      </c>
      <c r="R239">
        <v>120.5607194689174</v>
      </c>
      <c r="S239">
        <v>-223.58645757989231</v>
      </c>
      <c r="T239">
        <v>-480.00243443830362</v>
      </c>
      <c r="U239">
        <v>901.22691308570745</v>
      </c>
      <c r="V239">
        <v>0.9999949282535342</v>
      </c>
      <c r="W239">
        <v>0.9986367632381028</v>
      </c>
      <c r="X239">
        <v>1274.2897727775</v>
      </c>
      <c r="Y239">
        <v>1020</v>
      </c>
      <c r="Z239">
        <v>-254.28977277749999</v>
      </c>
      <c r="AA239">
        <v>-261.8335142309769</v>
      </c>
      <c r="AB239">
        <v>1281.833514230977</v>
      </c>
      <c r="AC239">
        <v>0.99408004237761849</v>
      </c>
      <c r="AF239">
        <v>41.806365529602623</v>
      </c>
      <c r="AG239" s="2">
        <f t="shared" si="3"/>
        <v>0.99538965546672908</v>
      </c>
    </row>
    <row r="240" spans="1:33" x14ac:dyDescent="0.25">
      <c r="A240" s="1">
        <v>238</v>
      </c>
      <c r="B240">
        <v>15</v>
      </c>
      <c r="C240">
        <v>253</v>
      </c>
      <c r="D240">
        <v>706</v>
      </c>
      <c r="E240">
        <v>477</v>
      </c>
      <c r="F240">
        <v>422</v>
      </c>
      <c r="G240">
        <v>-1.261567164179104</v>
      </c>
      <c r="H240">
        <v>-0.30983969043670528</v>
      </c>
      <c r="I240">
        <v>-420</v>
      </c>
      <c r="J240">
        <v>900</v>
      </c>
      <c r="K240">
        <v>2.008986664396911</v>
      </c>
      <c r="L240">
        <v>2.0103321703656531</v>
      </c>
      <c r="M240">
        <v>1228.0748477883101</v>
      </c>
      <c r="N240">
        <v>-519.04952371042953</v>
      </c>
      <c r="O240">
        <v>1112.993901019343</v>
      </c>
      <c r="P240">
        <v>99.049523710429526</v>
      </c>
      <c r="Q240">
        <v>-212.99390101934341</v>
      </c>
      <c r="R240">
        <v>98.251316134346638</v>
      </c>
      <c r="S240">
        <v>-212.58971548426831</v>
      </c>
      <c r="T240">
        <v>-420.79820757608292</v>
      </c>
      <c r="U240">
        <v>900.40418553507516</v>
      </c>
      <c r="V240">
        <v>0.9980995057712313</v>
      </c>
      <c r="W240">
        <v>0.99955090496102761</v>
      </c>
      <c r="X240">
        <v>1228.509587044118</v>
      </c>
      <c r="Y240">
        <v>993.17672143481093</v>
      </c>
      <c r="Z240">
        <v>-235.33286560930711</v>
      </c>
      <c r="AA240">
        <v>-238.51010087558251</v>
      </c>
      <c r="AB240">
        <v>1231.6868223103929</v>
      </c>
      <c r="AC240">
        <v>0.99741374808973204</v>
      </c>
      <c r="AF240">
        <v>41.916397746213043</v>
      </c>
      <c r="AG240" s="2">
        <f t="shared" si="3"/>
        <v>0.99800947014792962</v>
      </c>
    </row>
    <row r="241" spans="1:33" x14ac:dyDescent="0.25">
      <c r="A241" s="1">
        <v>239</v>
      </c>
      <c r="B241">
        <v>15</v>
      </c>
      <c r="C241">
        <v>254</v>
      </c>
      <c r="D241">
        <v>706</v>
      </c>
      <c r="E241">
        <v>539</v>
      </c>
      <c r="F241">
        <v>423</v>
      </c>
      <c r="G241">
        <v>-1.0996268656716419</v>
      </c>
      <c r="H241">
        <v>-0.30721393034825872</v>
      </c>
      <c r="I241">
        <v>-360</v>
      </c>
      <c r="J241">
        <v>900</v>
      </c>
      <c r="K241">
        <v>2.0429550379495161</v>
      </c>
      <c r="L241">
        <v>2.0412271499618968</v>
      </c>
      <c r="M241">
        <v>1181.698704198948</v>
      </c>
      <c r="N241">
        <v>-439.19208587579431</v>
      </c>
      <c r="O241">
        <v>1097.0515663402259</v>
      </c>
      <c r="P241">
        <v>79.192085875794305</v>
      </c>
      <c r="Q241">
        <v>-197.05156634022569</v>
      </c>
      <c r="R241">
        <v>77.6867325944839</v>
      </c>
      <c r="S241">
        <v>-200.2886466093052</v>
      </c>
      <c r="T241">
        <v>-361.50535328131042</v>
      </c>
      <c r="U241">
        <v>896.76291973092054</v>
      </c>
      <c r="V241">
        <v>0.99581846310747102</v>
      </c>
      <c r="W241">
        <v>0.99640324414546733</v>
      </c>
      <c r="X241">
        <v>1181.2211701754991</v>
      </c>
      <c r="Y241">
        <v>969.32966528421071</v>
      </c>
      <c r="Z241">
        <v>-211.8915048912886</v>
      </c>
      <c r="AA241">
        <v>-214.80091433307089</v>
      </c>
      <c r="AB241">
        <v>1184.1305796172819</v>
      </c>
      <c r="AC241">
        <v>0.99753694776622559</v>
      </c>
      <c r="AF241">
        <v>41.921472175042688</v>
      </c>
      <c r="AG241" s="2">
        <f t="shared" si="3"/>
        <v>0.99813028988196872</v>
      </c>
    </row>
    <row r="242" spans="1:33" x14ac:dyDescent="0.25">
      <c r="A242" s="1">
        <v>240</v>
      </c>
      <c r="B242">
        <v>15</v>
      </c>
      <c r="C242">
        <v>255</v>
      </c>
      <c r="D242">
        <v>706</v>
      </c>
      <c r="E242">
        <v>605</v>
      </c>
      <c r="F242">
        <v>422</v>
      </c>
      <c r="G242">
        <v>-0.92723880597014918</v>
      </c>
      <c r="H242">
        <v>-0.30983969043670528</v>
      </c>
      <c r="I242">
        <v>-300</v>
      </c>
      <c r="J242">
        <v>900</v>
      </c>
      <c r="K242">
        <v>2.0672181619156622</v>
      </c>
      <c r="L242">
        <v>2.071241479078354</v>
      </c>
      <c r="M242">
        <v>1145.837570340635</v>
      </c>
      <c r="N242">
        <v>-361.71201071258491</v>
      </c>
      <c r="O242">
        <v>1087.247974893671</v>
      </c>
      <c r="P242">
        <v>61.712010712584913</v>
      </c>
      <c r="Q242">
        <v>-187.24797489367069</v>
      </c>
      <c r="R242">
        <v>59.780119380698217</v>
      </c>
      <c r="S242">
        <v>-191.52968100217649</v>
      </c>
      <c r="T242">
        <v>-301.93189133188667</v>
      </c>
      <c r="U242">
        <v>895.71829389149423</v>
      </c>
      <c r="V242">
        <v>0.99356036222704447</v>
      </c>
      <c r="W242">
        <v>0.99524254876832696</v>
      </c>
      <c r="X242">
        <v>1146.804622265493</v>
      </c>
      <c r="Y242">
        <v>948.68329805051383</v>
      </c>
      <c r="Z242">
        <v>-198.12132421497921</v>
      </c>
      <c r="AA242">
        <v>-195.75658946167931</v>
      </c>
      <c r="AB242">
        <v>1144.4398875121931</v>
      </c>
      <c r="AC242">
        <v>0.99793797940173246</v>
      </c>
      <c r="AF242">
        <v>42.065086643579448</v>
      </c>
      <c r="AG242" s="2">
        <f t="shared" si="3"/>
        <v>0.99845031801001316</v>
      </c>
    </row>
    <row r="243" spans="1:33" x14ac:dyDescent="0.25">
      <c r="A243" s="1">
        <v>241</v>
      </c>
      <c r="B243">
        <v>15</v>
      </c>
      <c r="C243">
        <v>256</v>
      </c>
      <c r="D243">
        <v>706</v>
      </c>
      <c r="E243">
        <v>672</v>
      </c>
      <c r="F243">
        <v>423</v>
      </c>
      <c r="G243">
        <v>-0.75223880597014914</v>
      </c>
      <c r="H243">
        <v>-0.30721393034825872</v>
      </c>
      <c r="I243">
        <v>-240</v>
      </c>
      <c r="J243">
        <v>900</v>
      </c>
      <c r="K243">
        <v>2.0963339106750372</v>
      </c>
      <c r="L243">
        <v>2.0943888306393572</v>
      </c>
      <c r="M243">
        <v>1111.7038533710049</v>
      </c>
      <c r="N243">
        <v>-286.69290113561811</v>
      </c>
      <c r="O243">
        <v>1074.100850962508</v>
      </c>
      <c r="P243">
        <v>46.692901135618108</v>
      </c>
      <c r="Q243">
        <v>-174.1008509625083</v>
      </c>
      <c r="R243">
        <v>43.963861866680283</v>
      </c>
      <c r="S243">
        <v>-182.02027974402449</v>
      </c>
      <c r="T243">
        <v>-242.72903926893781</v>
      </c>
      <c r="U243">
        <v>892.08057121848378</v>
      </c>
      <c r="V243">
        <v>0.98862900304609236</v>
      </c>
      <c r="W243">
        <v>0.99120063468720421</v>
      </c>
      <c r="X243">
        <v>1111.302008126057</v>
      </c>
      <c r="Y243">
        <v>931.45048177560147</v>
      </c>
      <c r="Z243">
        <v>-179.85152635045509</v>
      </c>
      <c r="AA243">
        <v>-177.55361579512439</v>
      </c>
      <c r="AB243">
        <v>1109.0040975707259</v>
      </c>
      <c r="AC243">
        <v>0.99793223575722179</v>
      </c>
      <c r="AF243">
        <v>42.064465029108561</v>
      </c>
      <c r="AG243" s="2">
        <f t="shared" si="3"/>
        <v>0.99846511835455809</v>
      </c>
    </row>
    <row r="244" spans="1:33" x14ac:dyDescent="0.25">
      <c r="A244" s="1">
        <v>242</v>
      </c>
      <c r="B244">
        <v>15</v>
      </c>
      <c r="C244">
        <v>257</v>
      </c>
      <c r="D244">
        <v>706</v>
      </c>
      <c r="E244">
        <v>742</v>
      </c>
      <c r="F244">
        <v>423</v>
      </c>
      <c r="G244">
        <v>-0.56940298507462683</v>
      </c>
      <c r="H244">
        <v>-0.30721393034825872</v>
      </c>
      <c r="I244">
        <v>-180</v>
      </c>
      <c r="J244">
        <v>900</v>
      </c>
      <c r="K244">
        <v>2.115744409847955</v>
      </c>
      <c r="L244">
        <v>2.114043504484151</v>
      </c>
      <c r="M244">
        <v>1086.4487740899151</v>
      </c>
      <c r="N244">
        <v>-213.23496423914341</v>
      </c>
      <c r="O244">
        <v>1065.317693811292</v>
      </c>
      <c r="P244">
        <v>33.23496423914338</v>
      </c>
      <c r="Q244">
        <v>-165.3176938112922</v>
      </c>
      <c r="R244">
        <v>30.26855718983672</v>
      </c>
      <c r="S244">
        <v>-175.35318639641929</v>
      </c>
      <c r="T244">
        <v>-182.9664070493067</v>
      </c>
      <c r="U244">
        <v>889.96450741487286</v>
      </c>
      <c r="V244">
        <v>0.98351996083718518</v>
      </c>
      <c r="W244">
        <v>0.98884945268319202</v>
      </c>
      <c r="X244">
        <v>1086.1395385677381</v>
      </c>
      <c r="Y244">
        <v>917.82351244670122</v>
      </c>
      <c r="Z244">
        <v>-168.3160261210364</v>
      </c>
      <c r="AA244">
        <v>-163.78166029521751</v>
      </c>
      <c r="AB244">
        <v>1081.605172741919</v>
      </c>
      <c r="AC244">
        <v>0.99582524559247865</v>
      </c>
      <c r="AF244">
        <v>42.129000515105993</v>
      </c>
      <c r="AG244" s="2">
        <f t="shared" si="3"/>
        <v>0.99692855916414302</v>
      </c>
    </row>
    <row r="245" spans="1:33" x14ac:dyDescent="0.25">
      <c r="A245" s="1">
        <v>243</v>
      </c>
      <c r="B245">
        <v>15</v>
      </c>
      <c r="C245">
        <v>258</v>
      </c>
      <c r="D245">
        <v>706</v>
      </c>
      <c r="E245">
        <v>813</v>
      </c>
      <c r="F245">
        <v>423</v>
      </c>
      <c r="G245">
        <v>-0.38395522388059689</v>
      </c>
      <c r="H245">
        <v>-0.30721393034825872</v>
      </c>
      <c r="I245">
        <v>-120</v>
      </c>
      <c r="J245">
        <v>900</v>
      </c>
      <c r="K245">
        <v>2.1400075338140998</v>
      </c>
      <c r="L245">
        <v>2.1281641037728769</v>
      </c>
      <c r="M245">
        <v>1068.3258614282249</v>
      </c>
      <c r="N245">
        <v>-141.96583956053249</v>
      </c>
      <c r="O245">
        <v>1058.851191902919</v>
      </c>
      <c r="P245">
        <v>21.965839560532519</v>
      </c>
      <c r="Q245">
        <v>-158.8511919029186</v>
      </c>
      <c r="R245">
        <v>18.401643978286021</v>
      </c>
      <c r="S245">
        <v>-170.64410238081251</v>
      </c>
      <c r="T245">
        <v>-123.5641955822465</v>
      </c>
      <c r="U245">
        <v>888.20708952210612</v>
      </c>
      <c r="V245">
        <v>0.97029837014794584</v>
      </c>
      <c r="W245">
        <v>0.98689676613567345</v>
      </c>
      <c r="X245">
        <v>1066.3935308839859</v>
      </c>
      <c r="Y245">
        <v>907.96475702529335</v>
      </c>
      <c r="Z245">
        <v>-158.42877385869281</v>
      </c>
      <c r="AA245">
        <v>-153.89492418019259</v>
      </c>
      <c r="AB245">
        <v>1061.8596812054859</v>
      </c>
      <c r="AC245">
        <v>0.9957484272482956</v>
      </c>
      <c r="AF245">
        <v>42.130308760612337</v>
      </c>
      <c r="AG245" s="2">
        <f t="shared" si="3"/>
        <v>0.99689741046161107</v>
      </c>
    </row>
    <row r="246" spans="1:33" x14ac:dyDescent="0.25">
      <c r="A246" s="1">
        <v>244</v>
      </c>
      <c r="B246">
        <v>15</v>
      </c>
      <c r="C246">
        <v>259</v>
      </c>
      <c r="D246">
        <v>706</v>
      </c>
      <c r="E246">
        <v>885</v>
      </c>
      <c r="F246">
        <v>422</v>
      </c>
      <c r="G246">
        <v>-0.19589552238805971</v>
      </c>
      <c r="H246">
        <v>-0.30983969043670528</v>
      </c>
      <c r="I246">
        <v>-60</v>
      </c>
      <c r="J246">
        <v>900</v>
      </c>
      <c r="K246">
        <v>2.1836811569531638</v>
      </c>
      <c r="L246">
        <v>2.1375801632054769</v>
      </c>
      <c r="M246">
        <v>1059.911635759313</v>
      </c>
      <c r="N246">
        <v>-72.01788604086093</v>
      </c>
      <c r="O246">
        <v>1057.4621032019011</v>
      </c>
      <c r="P246">
        <v>12.01788604086093</v>
      </c>
      <c r="Q246">
        <v>-157.4621032019013</v>
      </c>
      <c r="R246">
        <v>7.8200466840599079</v>
      </c>
      <c r="S246">
        <v>-169.1729602428386</v>
      </c>
      <c r="T246">
        <v>-64.197839356801026</v>
      </c>
      <c r="U246">
        <v>888.2891429590627</v>
      </c>
      <c r="V246">
        <v>0.93003601071998288</v>
      </c>
      <c r="W246">
        <v>0.98698793662118078</v>
      </c>
      <c r="X246">
        <v>1052.939726589432</v>
      </c>
      <c r="Y246">
        <v>901.99778270237448</v>
      </c>
      <c r="Z246">
        <v>-150.9419438870575</v>
      </c>
      <c r="AA246">
        <v>-149.20326862776429</v>
      </c>
      <c r="AB246">
        <v>1051.2010513301391</v>
      </c>
      <c r="AC246">
        <v>0.99834874189339895</v>
      </c>
      <c r="AF246">
        <v>42.050238295123172</v>
      </c>
      <c r="AG246" s="2">
        <f t="shared" si="3"/>
        <v>0.99880385011611494</v>
      </c>
    </row>
    <row r="247" spans="1:33" x14ac:dyDescent="0.25">
      <c r="A247" s="1">
        <v>245</v>
      </c>
      <c r="B247">
        <v>15</v>
      </c>
      <c r="C247">
        <v>260</v>
      </c>
      <c r="D247">
        <v>706</v>
      </c>
      <c r="E247">
        <v>1032</v>
      </c>
      <c r="F247">
        <v>422</v>
      </c>
      <c r="G247">
        <v>0.18805970149253731</v>
      </c>
      <c r="H247">
        <v>-0.30983969043670528</v>
      </c>
      <c r="I247">
        <v>60</v>
      </c>
      <c r="J247">
        <v>900</v>
      </c>
      <c r="K247">
        <v>2.0963339106750372</v>
      </c>
      <c r="L247">
        <v>2.1362878208699581</v>
      </c>
      <c r="M247">
        <v>1059.8451858425519</v>
      </c>
      <c r="N247">
        <v>69.187002210585391</v>
      </c>
      <c r="O247">
        <v>1057.584500963751</v>
      </c>
      <c r="P247">
        <v>-9.1870022105853906</v>
      </c>
      <c r="Q247">
        <v>-157.5845009637508</v>
      </c>
      <c r="R247">
        <v>-12.360596409756811</v>
      </c>
      <c r="S247">
        <v>-170.16341432332379</v>
      </c>
      <c r="T247">
        <v>56.826405800828582</v>
      </c>
      <c r="U247">
        <v>887.42108664042701</v>
      </c>
      <c r="V247">
        <v>0.94710676334714305</v>
      </c>
      <c r="W247">
        <v>0.9860234296004744</v>
      </c>
      <c r="X247">
        <v>1066.184644118827</v>
      </c>
      <c r="Y247">
        <v>901.99778270237448</v>
      </c>
      <c r="Z247">
        <v>-164.18686141645301</v>
      </c>
      <c r="AA247">
        <v>-150.23061258088779</v>
      </c>
      <c r="AB247">
        <v>1052.228395283262</v>
      </c>
      <c r="AC247">
        <v>0.98691010144204461</v>
      </c>
      <c r="AF247">
        <v>42.402335311710253</v>
      </c>
      <c r="AG247" s="2">
        <f t="shared" si="3"/>
        <v>0.9904205878164225</v>
      </c>
    </row>
    <row r="248" spans="1:33" x14ac:dyDescent="0.25">
      <c r="A248" s="1">
        <v>246</v>
      </c>
      <c r="B248">
        <v>15</v>
      </c>
      <c r="C248">
        <v>261</v>
      </c>
      <c r="D248">
        <v>706</v>
      </c>
      <c r="E248">
        <v>1105</v>
      </c>
      <c r="F248">
        <v>422</v>
      </c>
      <c r="G248">
        <v>0.37873134328358199</v>
      </c>
      <c r="H248">
        <v>-0.30983969043670528</v>
      </c>
      <c r="I248">
        <v>120</v>
      </c>
      <c r="J248">
        <v>900</v>
      </c>
      <c r="K248">
        <v>2.1108917850547249</v>
      </c>
      <c r="L248">
        <v>2.126551492511823</v>
      </c>
      <c r="M248">
        <v>1071.00870817383</v>
      </c>
      <c r="N248">
        <v>140.52415630426961</v>
      </c>
      <c r="O248">
        <v>1061.7497890177081</v>
      </c>
      <c r="P248">
        <v>-20.524156304269582</v>
      </c>
      <c r="Q248">
        <v>-161.74978901770831</v>
      </c>
      <c r="R248">
        <v>-23.00745919424817</v>
      </c>
      <c r="S248">
        <v>-173.84242800581831</v>
      </c>
      <c r="T248">
        <v>117.5166971100214</v>
      </c>
      <c r="U248">
        <v>887.90736101188998</v>
      </c>
      <c r="V248">
        <v>0.97930580925017841</v>
      </c>
      <c r="W248">
        <v>0.98656373445765555</v>
      </c>
      <c r="X248">
        <v>1073.632315836817</v>
      </c>
      <c r="Y248">
        <v>907.96475702529335</v>
      </c>
      <c r="Z248">
        <v>-165.66755881152349</v>
      </c>
      <c r="AA248">
        <v>-157.17864609572101</v>
      </c>
      <c r="AB248">
        <v>1065.143403121014</v>
      </c>
      <c r="AC248">
        <v>0.99209327756757593</v>
      </c>
      <c r="AF248">
        <v>42.243155712861217</v>
      </c>
      <c r="AG248" s="2">
        <f t="shared" si="3"/>
        <v>0.99421057826520909</v>
      </c>
    </row>
    <row r="249" spans="1:33" x14ac:dyDescent="0.25">
      <c r="A249" s="1">
        <v>247</v>
      </c>
      <c r="B249">
        <v>15</v>
      </c>
      <c r="C249">
        <v>262</v>
      </c>
      <c r="D249">
        <v>706</v>
      </c>
      <c r="E249">
        <v>1176</v>
      </c>
      <c r="F249">
        <v>421</v>
      </c>
      <c r="G249">
        <v>0.56417910447761188</v>
      </c>
      <c r="H249">
        <v>-0.31246545052515201</v>
      </c>
      <c r="I249">
        <v>180</v>
      </c>
      <c r="J249">
        <v>900</v>
      </c>
      <c r="K249">
        <v>2.0963339106750372</v>
      </c>
      <c r="L249">
        <v>2.1123872839967941</v>
      </c>
      <c r="M249">
        <v>1091.842116365779</v>
      </c>
      <c r="N249">
        <v>212.56246598609059</v>
      </c>
      <c r="O249">
        <v>1070.9511684124609</v>
      </c>
      <c r="P249">
        <v>-32.562465986090643</v>
      </c>
      <c r="Q249">
        <v>-170.9511684124609</v>
      </c>
      <c r="R249">
        <v>-34.837139090668487</v>
      </c>
      <c r="S249">
        <v>-180.65102110741211</v>
      </c>
      <c r="T249">
        <v>177.72532689542211</v>
      </c>
      <c r="U249">
        <v>890.30014730504877</v>
      </c>
      <c r="V249">
        <v>0.98736292719678964</v>
      </c>
      <c r="W249">
        <v>0.98922238589449862</v>
      </c>
      <c r="X249">
        <v>1094.849471586012</v>
      </c>
      <c r="Y249">
        <v>917.82351244670122</v>
      </c>
      <c r="Z249">
        <v>-177.0259591393112</v>
      </c>
      <c r="AA249">
        <v>-169.2000722523735</v>
      </c>
      <c r="AB249">
        <v>1087.0235846990749</v>
      </c>
      <c r="AC249">
        <v>0.99285208872083475</v>
      </c>
      <c r="AF249">
        <v>42.221465787014267</v>
      </c>
      <c r="AG249" s="2">
        <f t="shared" si="3"/>
        <v>0.99472700507108891</v>
      </c>
    </row>
    <row r="250" spans="1:33" x14ac:dyDescent="0.25">
      <c r="A250" s="1">
        <v>248</v>
      </c>
      <c r="B250">
        <v>15</v>
      </c>
      <c r="C250">
        <v>263</v>
      </c>
      <c r="D250">
        <v>706</v>
      </c>
      <c r="E250">
        <v>1246</v>
      </c>
      <c r="F250">
        <v>421</v>
      </c>
      <c r="G250">
        <v>0.74701492537313419</v>
      </c>
      <c r="H250">
        <v>-0.31246545052515201</v>
      </c>
      <c r="I250">
        <v>240</v>
      </c>
      <c r="J250">
        <v>900</v>
      </c>
      <c r="K250">
        <v>2.081776036295349</v>
      </c>
      <c r="L250">
        <v>2.0918998191912719</v>
      </c>
      <c r="M250">
        <v>1117.239141586937</v>
      </c>
      <c r="N250">
        <v>286.56950863407502</v>
      </c>
      <c r="O250">
        <v>1079.8616653141919</v>
      </c>
      <c r="P250">
        <v>-46.569508634075021</v>
      </c>
      <c r="Q250">
        <v>-179.86166531419241</v>
      </c>
      <c r="R250">
        <v>-48.287594821843498</v>
      </c>
      <c r="S250">
        <v>-188.07666489913669</v>
      </c>
      <c r="T250">
        <v>238.28191381223149</v>
      </c>
      <c r="U250">
        <v>891.78500041505572</v>
      </c>
      <c r="V250">
        <v>0.99284130755096467</v>
      </c>
      <c r="W250">
        <v>0.99087222268339525</v>
      </c>
      <c r="X250">
        <v>1119.3850789682681</v>
      </c>
      <c r="Y250">
        <v>931.45048177560147</v>
      </c>
      <c r="Z250">
        <v>-187.93459719266639</v>
      </c>
      <c r="AA250">
        <v>-183.81171997256789</v>
      </c>
      <c r="AB250">
        <v>1115.262201748169</v>
      </c>
      <c r="AC250">
        <v>0.99631683743372879</v>
      </c>
      <c r="AF250">
        <v>42.114975284374459</v>
      </c>
      <c r="AG250" s="2">
        <f t="shared" si="3"/>
        <v>0.99726249322917959</v>
      </c>
    </row>
    <row r="251" spans="1:33" x14ac:dyDescent="0.25">
      <c r="A251" s="1">
        <v>249</v>
      </c>
      <c r="B251">
        <v>15</v>
      </c>
      <c r="C251">
        <v>264</v>
      </c>
      <c r="D251">
        <v>706</v>
      </c>
      <c r="E251">
        <v>1314</v>
      </c>
      <c r="F251">
        <v>421</v>
      </c>
      <c r="G251">
        <v>0.92462686567164165</v>
      </c>
      <c r="H251">
        <v>-0.31246545052515201</v>
      </c>
      <c r="I251">
        <v>300</v>
      </c>
      <c r="J251">
        <v>900</v>
      </c>
      <c r="K251">
        <v>2.061395012163787</v>
      </c>
      <c r="L251">
        <v>2.066806395256934</v>
      </c>
      <c r="M251">
        <v>1149.400460935557</v>
      </c>
      <c r="N251">
        <v>362.61551366851552</v>
      </c>
      <c r="O251">
        <v>1090.7022549008459</v>
      </c>
      <c r="P251">
        <v>-62.615513668515462</v>
      </c>
      <c r="Q251">
        <v>-190.7022549008457</v>
      </c>
      <c r="R251">
        <v>-63.762135293520252</v>
      </c>
      <c r="S251">
        <v>-197.09573506428009</v>
      </c>
      <c r="T251">
        <v>298.8533783749952</v>
      </c>
      <c r="U251">
        <v>893.60651983656567</v>
      </c>
      <c r="V251">
        <v>0.99617792791665072</v>
      </c>
      <c r="W251">
        <v>0.99289613315173963</v>
      </c>
      <c r="X251">
        <v>1150.7183667764859</v>
      </c>
      <c r="Y251">
        <v>948.68329805051383</v>
      </c>
      <c r="Z251">
        <v>-202.03506872597211</v>
      </c>
      <c r="AA251">
        <v>-201.70979820797069</v>
      </c>
      <c r="AB251">
        <v>1150.393096258485</v>
      </c>
      <c r="AC251">
        <v>0.99971733264420504</v>
      </c>
      <c r="AF251">
        <v>42.008907023594972</v>
      </c>
      <c r="AG251" s="2">
        <f t="shared" si="3"/>
        <v>0.99978792800964356</v>
      </c>
    </row>
    <row r="252" spans="1:33" x14ac:dyDescent="0.25">
      <c r="A252" s="1">
        <v>250</v>
      </c>
      <c r="B252">
        <v>15</v>
      </c>
      <c r="C252">
        <v>265</v>
      </c>
      <c r="D252">
        <v>706</v>
      </c>
      <c r="E252">
        <v>1380</v>
      </c>
      <c r="F252">
        <v>420</v>
      </c>
      <c r="G252">
        <v>1.0970149253731341</v>
      </c>
      <c r="H252">
        <v>-0.31509121061359863</v>
      </c>
      <c r="I252">
        <v>360</v>
      </c>
      <c r="J252">
        <v>900</v>
      </c>
      <c r="K252">
        <v>2.0381024131562859</v>
      </c>
      <c r="L252">
        <v>2.0386340421862821</v>
      </c>
      <c r="M252">
        <v>1190.9284611166379</v>
      </c>
      <c r="N252">
        <v>442.20028885865372</v>
      </c>
      <c r="O252">
        <v>1105.78908659426</v>
      </c>
      <c r="P252">
        <v>-82.200288858653664</v>
      </c>
      <c r="Q252">
        <v>-205.78908659425949</v>
      </c>
      <c r="R252">
        <v>-81.96029596659865</v>
      </c>
      <c r="S252">
        <v>-208.78959089933019</v>
      </c>
      <c r="T252">
        <v>360.239992892055</v>
      </c>
      <c r="U252">
        <v>896.99949569492935</v>
      </c>
      <c r="V252">
        <v>0.99933335307762505</v>
      </c>
      <c r="W252">
        <v>0.99666610632769925</v>
      </c>
      <c r="X252">
        <v>1191.0792728757649</v>
      </c>
      <c r="Y252">
        <v>969.32966528421071</v>
      </c>
      <c r="Z252">
        <v>-221.7496075915542</v>
      </c>
      <c r="AA252">
        <v>-223.85915307467741</v>
      </c>
      <c r="AB252">
        <v>1193.1888183588881</v>
      </c>
      <c r="AC252">
        <v>0.99822887902496205</v>
      </c>
      <c r="AF252">
        <v>41.943546660604447</v>
      </c>
      <c r="AG252" s="2">
        <f t="shared" si="3"/>
        <v>0.99865587287153446</v>
      </c>
    </row>
    <row r="253" spans="1:33" x14ac:dyDescent="0.25">
      <c r="A253" s="1">
        <v>251</v>
      </c>
      <c r="B253">
        <v>15</v>
      </c>
      <c r="C253">
        <v>266</v>
      </c>
      <c r="D253">
        <v>706</v>
      </c>
      <c r="E253">
        <v>1443</v>
      </c>
      <c r="F253">
        <v>420</v>
      </c>
      <c r="G253">
        <v>1.261567164179104</v>
      </c>
      <c r="H253">
        <v>-0.31509121061359863</v>
      </c>
      <c r="I253">
        <v>420</v>
      </c>
      <c r="J253">
        <v>900</v>
      </c>
      <c r="K253">
        <v>2.008986664396911</v>
      </c>
      <c r="L253">
        <v>2.0063117578257841</v>
      </c>
      <c r="M253">
        <v>1235.5999422461609</v>
      </c>
      <c r="N253">
        <v>523.08911353263034</v>
      </c>
      <c r="O253">
        <v>1119.41279096782</v>
      </c>
      <c r="P253">
        <v>-103.08911353263029</v>
      </c>
      <c r="Q253">
        <v>-219.4127909678198</v>
      </c>
      <c r="R253">
        <v>-102.1400743376345</v>
      </c>
      <c r="S253">
        <v>-220.2996261476888</v>
      </c>
      <c r="T253">
        <v>420.94903919499581</v>
      </c>
      <c r="U253">
        <v>899.11316482013103</v>
      </c>
      <c r="V253">
        <v>0.99774038286905764</v>
      </c>
      <c r="W253">
        <v>0.99901462757792336</v>
      </c>
      <c r="X253">
        <v>1234.720997354284</v>
      </c>
      <c r="Y253">
        <v>993.17672143481093</v>
      </c>
      <c r="Z253">
        <v>-241.54427591947331</v>
      </c>
      <c r="AA253">
        <v>-246.9789469961666</v>
      </c>
      <c r="AB253">
        <v>1240.155668430978</v>
      </c>
      <c r="AC253">
        <v>0.99559846225314175</v>
      </c>
      <c r="AF253">
        <v>41.858059448987682</v>
      </c>
      <c r="AG253" s="2">
        <f t="shared" si="3"/>
        <v>0.99662046307113528</v>
      </c>
    </row>
    <row r="254" spans="1:33" x14ac:dyDescent="0.25">
      <c r="A254" s="1">
        <v>252</v>
      </c>
      <c r="B254">
        <v>15</v>
      </c>
      <c r="C254">
        <v>267</v>
      </c>
      <c r="D254">
        <v>706</v>
      </c>
      <c r="E254">
        <v>1503</v>
      </c>
      <c r="F254">
        <v>419</v>
      </c>
      <c r="G254">
        <v>1.4182835820895521</v>
      </c>
      <c r="H254">
        <v>-0.3177169707020453</v>
      </c>
      <c r="I254">
        <v>480</v>
      </c>
      <c r="J254">
        <v>900</v>
      </c>
      <c r="K254">
        <v>1.976231447042613</v>
      </c>
      <c r="L254">
        <v>1.972568869717046</v>
      </c>
      <c r="M254">
        <v>1288.556781254631</v>
      </c>
      <c r="N254">
        <v>607.25568576141723</v>
      </c>
      <c r="O254">
        <v>1136.494219355174</v>
      </c>
      <c r="P254">
        <v>-127.2556857614172</v>
      </c>
      <c r="Q254">
        <v>-236.49421935517421</v>
      </c>
      <c r="R254">
        <v>-125.09849228367889</v>
      </c>
      <c r="S254">
        <v>-233.92109541937469</v>
      </c>
      <c r="T254">
        <v>482.15719347773842</v>
      </c>
      <c r="U254">
        <v>902.57312393579957</v>
      </c>
      <c r="V254">
        <v>0.99550584692137845</v>
      </c>
      <c r="W254">
        <v>0.99714097340466712</v>
      </c>
      <c r="X254">
        <v>1287.1572184618419</v>
      </c>
      <c r="Y254">
        <v>1020</v>
      </c>
      <c r="Z254">
        <v>-267.15721846184169</v>
      </c>
      <c r="AA254">
        <v>-273.27954833633032</v>
      </c>
      <c r="AB254">
        <v>1293.27954833633</v>
      </c>
      <c r="AC254">
        <v>0.99524352597594512</v>
      </c>
      <c r="AF254">
        <v>41.84457944218358</v>
      </c>
      <c r="AG254" s="2">
        <f t="shared" si="3"/>
        <v>0.99629951052818044</v>
      </c>
    </row>
    <row r="255" spans="1:33" x14ac:dyDescent="0.25">
      <c r="A255" s="1">
        <v>253</v>
      </c>
      <c r="B255">
        <v>15</v>
      </c>
      <c r="C255">
        <v>268</v>
      </c>
      <c r="D255">
        <v>706</v>
      </c>
      <c r="E255">
        <v>1560</v>
      </c>
      <c r="F255">
        <v>421</v>
      </c>
      <c r="G255">
        <v>1.567164179104477</v>
      </c>
      <c r="H255">
        <v>-0.31246545052515201</v>
      </c>
      <c r="I255">
        <v>540</v>
      </c>
      <c r="J255">
        <v>900</v>
      </c>
      <c r="K255">
        <v>1.9410499172917011</v>
      </c>
      <c r="L255">
        <v>1.9338385371496549</v>
      </c>
      <c r="M255">
        <v>1337.961166288319</v>
      </c>
      <c r="N255">
        <v>690.26003703031631</v>
      </c>
      <c r="O255">
        <v>1146.1593099453951</v>
      </c>
      <c r="P255">
        <v>-150.26003703031631</v>
      </c>
      <c r="Q255">
        <v>-246.15930994539511</v>
      </c>
      <c r="R255">
        <v>-148.6105268108316</v>
      </c>
      <c r="S255">
        <v>-244.32805992183401</v>
      </c>
      <c r="T255">
        <v>541.64951021948468</v>
      </c>
      <c r="U255">
        <v>901.8312500235611</v>
      </c>
      <c r="V255">
        <v>0.99694535144539875</v>
      </c>
      <c r="W255">
        <v>0.99796527775159882</v>
      </c>
      <c r="X255">
        <v>1334.8245521424731</v>
      </c>
      <c r="Y255">
        <v>1049.5713410721539</v>
      </c>
      <c r="Z255">
        <v>-285.25321107031868</v>
      </c>
      <c r="AA255">
        <v>-296.65661780591381</v>
      </c>
      <c r="AB255">
        <v>1346.227958878068</v>
      </c>
      <c r="AC255">
        <v>0.99145699956051003</v>
      </c>
      <c r="AF255">
        <v>41.717689499088017</v>
      </c>
      <c r="AG255" s="2">
        <f t="shared" si="3"/>
        <v>0.99327832140685757</v>
      </c>
    </row>
    <row r="256" spans="1:33" x14ac:dyDescent="0.25">
      <c r="A256" s="1">
        <v>254</v>
      </c>
      <c r="B256">
        <v>15</v>
      </c>
      <c r="C256">
        <v>269</v>
      </c>
      <c r="D256">
        <v>706</v>
      </c>
      <c r="E256">
        <v>1613</v>
      </c>
      <c r="F256">
        <v>421</v>
      </c>
      <c r="G256">
        <v>1.705597014925373</v>
      </c>
      <c r="H256">
        <v>-0.31246545052515201</v>
      </c>
      <c r="I256">
        <v>600</v>
      </c>
      <c r="J256">
        <v>900</v>
      </c>
      <c r="K256">
        <v>1.901258393987221</v>
      </c>
      <c r="L256">
        <v>1.8966423055258841</v>
      </c>
      <c r="M256">
        <v>1396.5103749652269</v>
      </c>
      <c r="N256">
        <v>775.94835336026574</v>
      </c>
      <c r="O256">
        <v>1161.096628322988</v>
      </c>
      <c r="P256">
        <v>-175.94835336026571</v>
      </c>
      <c r="Q256">
        <v>-261.09662832298801</v>
      </c>
      <c r="R256">
        <v>-174.5860557101889</v>
      </c>
      <c r="S256">
        <v>-257.44971240115899</v>
      </c>
      <c r="T256">
        <v>601.36229765007681</v>
      </c>
      <c r="U256">
        <v>903.64691592182896</v>
      </c>
      <c r="V256">
        <v>0.9977295039165387</v>
      </c>
      <c r="W256">
        <v>0.99594787119796779</v>
      </c>
      <c r="X256">
        <v>1394.2098582495159</v>
      </c>
      <c r="Y256">
        <v>1081.6653826391971</v>
      </c>
      <c r="Z256">
        <v>-312.5444756103193</v>
      </c>
      <c r="AA256">
        <v>-323.25090068696989</v>
      </c>
      <c r="AB256">
        <v>1404.9162833261671</v>
      </c>
      <c r="AC256">
        <v>0.99232079373610738</v>
      </c>
      <c r="AF256">
        <v>41.742748977441742</v>
      </c>
      <c r="AG256" s="2">
        <f t="shared" si="3"/>
        <v>0.99387497565337479</v>
      </c>
    </row>
    <row r="257" spans="1:33" x14ac:dyDescent="0.25">
      <c r="A257" s="1">
        <v>255</v>
      </c>
      <c r="B257">
        <v>15</v>
      </c>
      <c r="C257">
        <v>270</v>
      </c>
      <c r="D257">
        <v>706</v>
      </c>
      <c r="E257">
        <v>1664</v>
      </c>
      <c r="F257">
        <v>422</v>
      </c>
      <c r="G257">
        <v>1.838805970149253</v>
      </c>
      <c r="H257">
        <v>-0.30983969043670528</v>
      </c>
      <c r="I257">
        <v>660</v>
      </c>
      <c r="J257">
        <v>900</v>
      </c>
      <c r="K257">
        <v>1.8634079206000329</v>
      </c>
      <c r="L257">
        <v>1.8569749002160261</v>
      </c>
      <c r="M257">
        <v>1457.19639770564</v>
      </c>
      <c r="N257">
        <v>863.67075504135403</v>
      </c>
      <c r="O257">
        <v>1173.6669750711201</v>
      </c>
      <c r="P257">
        <v>-203.670755041354</v>
      </c>
      <c r="Q257">
        <v>-273.66697507112008</v>
      </c>
      <c r="R257">
        <v>-201.9617591586823</v>
      </c>
      <c r="S257">
        <v>-269.74896308506641</v>
      </c>
      <c r="T257">
        <v>661.70899588267173</v>
      </c>
      <c r="U257">
        <v>903.91801198605367</v>
      </c>
      <c r="V257">
        <v>0.9974106122989822</v>
      </c>
      <c r="W257">
        <v>0.99564665334882929</v>
      </c>
      <c r="X257">
        <v>1453.5624642038299</v>
      </c>
      <c r="Y257">
        <v>1116.0645142642959</v>
      </c>
      <c r="Z257">
        <v>-337.49794993953361</v>
      </c>
      <c r="AA257">
        <v>-349.31940560687531</v>
      </c>
      <c r="AB257">
        <v>1465.3839198711721</v>
      </c>
      <c r="AC257">
        <v>0.99186725307067092</v>
      </c>
      <c r="AF257">
        <v>41.724146943532148</v>
      </c>
      <c r="AG257" s="2">
        <f t="shared" si="3"/>
        <v>0.99343207008409873</v>
      </c>
    </row>
    <row r="258" spans="1:33" x14ac:dyDescent="0.25">
      <c r="A258" s="1">
        <v>256</v>
      </c>
      <c r="B258">
        <v>15</v>
      </c>
      <c r="C258">
        <v>271</v>
      </c>
      <c r="D258">
        <v>706</v>
      </c>
      <c r="E258">
        <v>1712</v>
      </c>
      <c r="F258">
        <v>423</v>
      </c>
      <c r="G258">
        <v>1.964179104477612</v>
      </c>
      <c r="H258">
        <v>-0.30721393034825872</v>
      </c>
      <c r="I258">
        <v>720</v>
      </c>
      <c r="J258">
        <v>900</v>
      </c>
      <c r="K258">
        <v>1.8245869222541991</v>
      </c>
      <c r="L258">
        <v>1.8170571549638119</v>
      </c>
      <c r="M258">
        <v>1521.3701775354241</v>
      </c>
      <c r="N258">
        <v>952.78803971897321</v>
      </c>
      <c r="O258">
        <v>1186.0700520891021</v>
      </c>
      <c r="P258">
        <v>-232.78803971897321</v>
      </c>
      <c r="Q258">
        <v>-286.07005208910192</v>
      </c>
      <c r="R258">
        <v>-230.53678065522701</v>
      </c>
      <c r="S258">
        <v>-282.09833957964912</v>
      </c>
      <c r="T258">
        <v>722.25125906374615</v>
      </c>
      <c r="U258">
        <v>903.9717125094528</v>
      </c>
      <c r="V258">
        <v>0.99687325130035254</v>
      </c>
      <c r="W258">
        <v>0.99558698610060803</v>
      </c>
      <c r="X258">
        <v>1516.574521227642</v>
      </c>
      <c r="Y258">
        <v>1152.562362737913</v>
      </c>
      <c r="Z258">
        <v>-364.01215848972902</v>
      </c>
      <c r="AA258">
        <v>-375.4747639460706</v>
      </c>
      <c r="AB258">
        <v>1528.0371266839829</v>
      </c>
      <c r="AC258">
        <v>0.99244177895916197</v>
      </c>
      <c r="AF258">
        <v>41.740403082033382</v>
      </c>
      <c r="AG258" s="2">
        <f t="shared" si="3"/>
        <v>0.99381912100079484</v>
      </c>
    </row>
    <row r="259" spans="1:33" x14ac:dyDescent="0.25">
      <c r="A259" s="1">
        <v>257</v>
      </c>
      <c r="B259">
        <v>15</v>
      </c>
      <c r="C259">
        <v>272</v>
      </c>
      <c r="D259">
        <v>706</v>
      </c>
      <c r="E259">
        <v>1756</v>
      </c>
      <c r="F259">
        <v>423</v>
      </c>
      <c r="G259">
        <v>2.0791044776119398</v>
      </c>
      <c r="H259">
        <v>-0.30721393034825872</v>
      </c>
      <c r="I259">
        <v>780</v>
      </c>
      <c r="J259">
        <v>900</v>
      </c>
      <c r="K259">
        <v>1.782779693266378</v>
      </c>
      <c r="L259">
        <v>1.7792913416634191</v>
      </c>
      <c r="M259">
        <v>1590.0961788507759</v>
      </c>
      <c r="N259">
        <v>1042.5670220666709</v>
      </c>
      <c r="O259">
        <v>1200.6081219510691</v>
      </c>
      <c r="P259">
        <v>-262.56702206667069</v>
      </c>
      <c r="Q259">
        <v>-300.6081219510686</v>
      </c>
      <c r="R259">
        <v>-260.17301340219711</v>
      </c>
      <c r="S259">
        <v>-295.33286334057181</v>
      </c>
      <c r="T259">
        <v>782.39400866447363</v>
      </c>
      <c r="U259">
        <v>905.27525861049685</v>
      </c>
      <c r="V259">
        <v>0.99693075812246967</v>
      </c>
      <c r="W259">
        <v>0.99413860154389244</v>
      </c>
      <c r="X259">
        <v>1587.5933860481509</v>
      </c>
      <c r="Y259">
        <v>1190.965994476752</v>
      </c>
      <c r="Z259">
        <v>-396.62739157139822</v>
      </c>
      <c r="AA259">
        <v>-402.41065507607141</v>
      </c>
      <c r="AB259">
        <v>1593.3766495528239</v>
      </c>
      <c r="AC259">
        <v>0.9963572136571639</v>
      </c>
      <c r="AF259">
        <v>41.873165054689387</v>
      </c>
      <c r="AG259" s="2">
        <f t="shared" ref="AG259:AG322" si="4">1-ABS((42-AF259)/42)</f>
        <v>0.99698012034974737</v>
      </c>
    </row>
    <row r="260" spans="1:33" x14ac:dyDescent="0.25">
      <c r="A260" s="1">
        <v>258</v>
      </c>
      <c r="B260">
        <v>15</v>
      </c>
      <c r="C260">
        <v>273</v>
      </c>
      <c r="D260">
        <v>706</v>
      </c>
      <c r="E260">
        <v>1798</v>
      </c>
      <c r="F260">
        <v>424</v>
      </c>
      <c r="G260">
        <v>2.1888059701492528</v>
      </c>
      <c r="H260">
        <v>-0.304588170259812</v>
      </c>
      <c r="I260">
        <v>840</v>
      </c>
      <c r="J260">
        <v>900</v>
      </c>
      <c r="K260">
        <v>1.7427855328826201</v>
      </c>
      <c r="L260">
        <v>1.740293787743201</v>
      </c>
      <c r="M260">
        <v>1659.3375021000311</v>
      </c>
      <c r="N260">
        <v>1133.0617650433501</v>
      </c>
      <c r="O260">
        <v>1212.2590409942991</v>
      </c>
      <c r="P260">
        <v>-293.06176504335031</v>
      </c>
      <c r="Q260">
        <v>-312.25904099429931</v>
      </c>
      <c r="R260">
        <v>-290.03001945010919</v>
      </c>
      <c r="S260">
        <v>-307.30163157103232</v>
      </c>
      <c r="T260">
        <v>843.03174559324111</v>
      </c>
      <c r="U260">
        <v>904.95740942326711</v>
      </c>
      <c r="V260">
        <v>0.99639077905566531</v>
      </c>
      <c r="W260">
        <v>0.99449176730748101</v>
      </c>
      <c r="X260">
        <v>1657.343282747725</v>
      </c>
      <c r="Y260">
        <v>1231.0970717209909</v>
      </c>
      <c r="Z260">
        <v>-426.24621102673382</v>
      </c>
      <c r="AA260">
        <v>-427.77961282148192</v>
      </c>
      <c r="AB260">
        <v>1658.876684542473</v>
      </c>
      <c r="AC260">
        <v>0.9990747832324719</v>
      </c>
      <c r="AF260">
        <v>41.967376338869499</v>
      </c>
      <c r="AG260" s="2">
        <f t="shared" si="4"/>
        <v>0.99922324616355951</v>
      </c>
    </row>
    <row r="261" spans="1:33" x14ac:dyDescent="0.25">
      <c r="A261" s="1">
        <v>259</v>
      </c>
      <c r="B261">
        <v>15</v>
      </c>
      <c r="C261">
        <v>274</v>
      </c>
      <c r="D261">
        <v>706</v>
      </c>
      <c r="E261">
        <v>1837</v>
      </c>
      <c r="F261">
        <v>425</v>
      </c>
      <c r="G261">
        <v>2.290671641791044</v>
      </c>
      <c r="H261">
        <v>-0.30196241017136538</v>
      </c>
      <c r="I261">
        <v>900</v>
      </c>
      <c r="J261">
        <v>900</v>
      </c>
      <c r="K261">
        <v>1.702300777464822</v>
      </c>
      <c r="L261">
        <v>1.7023528569113351</v>
      </c>
      <c r="M261">
        <v>1730.0374248411481</v>
      </c>
      <c r="N261">
        <v>1223.302482077637</v>
      </c>
      <c r="O261">
        <v>1223.3399072595009</v>
      </c>
      <c r="P261">
        <v>-323.30248207763663</v>
      </c>
      <c r="Q261">
        <v>-323.33990725950088</v>
      </c>
      <c r="R261">
        <v>-319.89181722740358</v>
      </c>
      <c r="S261">
        <v>-318.87618017744239</v>
      </c>
      <c r="T261">
        <v>903.41066485023293</v>
      </c>
      <c r="U261">
        <v>904.46372708205854</v>
      </c>
      <c r="V261">
        <v>0.99621037238863008</v>
      </c>
      <c r="W261">
        <v>0.9950403032421572</v>
      </c>
      <c r="X261">
        <v>1730.0836859045321</v>
      </c>
      <c r="Y261">
        <v>1272.792206135786</v>
      </c>
      <c r="Z261">
        <v>-457.29147976874611</v>
      </c>
      <c r="AA261">
        <v>-452.30910986719368</v>
      </c>
      <c r="AB261">
        <v>1725.101316002979</v>
      </c>
      <c r="AC261">
        <v>0.99712015670562926</v>
      </c>
      <c r="AF261">
        <v>42.102849733938243</v>
      </c>
      <c r="AG261" s="2">
        <f t="shared" si="4"/>
        <v>0.99755119681099425</v>
      </c>
    </row>
    <row r="262" spans="1:33" x14ac:dyDescent="0.25">
      <c r="A262" s="1">
        <v>260</v>
      </c>
      <c r="B262">
        <v>15</v>
      </c>
      <c r="C262">
        <v>275</v>
      </c>
      <c r="D262">
        <v>706</v>
      </c>
      <c r="E262">
        <v>1874</v>
      </c>
      <c r="F262">
        <v>426</v>
      </c>
      <c r="G262">
        <v>2.3873134328358212</v>
      </c>
      <c r="H262">
        <v>-0.29933665008291871</v>
      </c>
      <c r="I262">
        <v>960</v>
      </c>
      <c r="J262">
        <v>900</v>
      </c>
      <c r="K262">
        <v>1.6632371478793271</v>
      </c>
      <c r="L262">
        <v>1.664837397683719</v>
      </c>
      <c r="M262">
        <v>1803.508396696315</v>
      </c>
      <c r="N262">
        <v>1315.134431628652</v>
      </c>
      <c r="O262">
        <v>1234.124776389687</v>
      </c>
      <c r="P262">
        <v>-355.13443162865161</v>
      </c>
      <c r="Q262">
        <v>-334.12477638968738</v>
      </c>
      <c r="R262">
        <v>-350.20721283689392</v>
      </c>
      <c r="S262">
        <v>-330.28110003658759</v>
      </c>
      <c r="T262">
        <v>964.9272187917577</v>
      </c>
      <c r="U262">
        <v>903.84367635309991</v>
      </c>
      <c r="V262">
        <v>0.99486748042525242</v>
      </c>
      <c r="W262">
        <v>0.99572924849655564</v>
      </c>
      <c r="X262">
        <v>1805.079158065201</v>
      </c>
      <c r="Y262">
        <v>1315.9027319676791</v>
      </c>
      <c r="Z262">
        <v>-489.17642609752193</v>
      </c>
      <c r="AA262">
        <v>-476.45191340775858</v>
      </c>
      <c r="AB262">
        <v>1792.354645375437</v>
      </c>
      <c r="AC262">
        <v>0.99295071762758469</v>
      </c>
      <c r="AF262">
        <v>42.254886573483368</v>
      </c>
      <c r="AG262" s="2">
        <f t="shared" si="4"/>
        <v>0.99393127205991982</v>
      </c>
    </row>
    <row r="263" spans="1:33" x14ac:dyDescent="0.25">
      <c r="A263" s="1">
        <v>261</v>
      </c>
      <c r="B263">
        <v>15</v>
      </c>
      <c r="C263">
        <v>276</v>
      </c>
      <c r="D263">
        <v>706</v>
      </c>
      <c r="E263">
        <v>1908</v>
      </c>
      <c r="F263">
        <v>426</v>
      </c>
      <c r="G263">
        <v>2.4761194029850739</v>
      </c>
      <c r="H263">
        <v>-0.29933665008291871</v>
      </c>
      <c r="I263">
        <v>1020</v>
      </c>
      <c r="J263">
        <v>900</v>
      </c>
      <c r="K263">
        <v>1.623631166111059</v>
      </c>
      <c r="L263">
        <v>1.6300802540518331</v>
      </c>
      <c r="M263">
        <v>1880.851144181288</v>
      </c>
      <c r="N263">
        <v>1407.8827418490289</v>
      </c>
      <c r="O263">
        <v>1247.1837121177141</v>
      </c>
      <c r="P263">
        <v>-387.88274184902889</v>
      </c>
      <c r="Q263">
        <v>-347.18371211771392</v>
      </c>
      <c r="R263">
        <v>-381.06747231630919</v>
      </c>
      <c r="S263">
        <v>-342.38693216479737</v>
      </c>
      <c r="T263">
        <v>1026.8152695327201</v>
      </c>
      <c r="U263">
        <v>904.79677995291649</v>
      </c>
      <c r="V263">
        <v>0.99331836320321609</v>
      </c>
      <c r="W263">
        <v>0.99467024449675945</v>
      </c>
      <c r="X263">
        <v>1887.8461300599711</v>
      </c>
      <c r="Y263">
        <v>1360.294085850556</v>
      </c>
      <c r="Z263">
        <v>-527.55204420941504</v>
      </c>
      <c r="AA263">
        <v>-501.14185570269882</v>
      </c>
      <c r="AB263">
        <v>1861.4359415532549</v>
      </c>
      <c r="AC263">
        <v>0.98601041256160149</v>
      </c>
      <c r="AF263">
        <v>42.512421006824567</v>
      </c>
      <c r="AG263" s="2">
        <f t="shared" si="4"/>
        <v>0.98779949983751025</v>
      </c>
    </row>
    <row r="264" spans="1:33" x14ac:dyDescent="0.25">
      <c r="A264" s="1">
        <v>262</v>
      </c>
      <c r="B264">
        <v>16</v>
      </c>
      <c r="C264">
        <v>277</v>
      </c>
      <c r="D264">
        <v>706</v>
      </c>
      <c r="E264">
        <v>7</v>
      </c>
      <c r="F264">
        <v>394</v>
      </c>
      <c r="G264">
        <v>-2.489179104477611</v>
      </c>
      <c r="H264">
        <v>-0.3833609729132117</v>
      </c>
      <c r="I264">
        <v>-1080</v>
      </c>
      <c r="J264">
        <v>960</v>
      </c>
      <c r="K264">
        <v>1.644284952159103</v>
      </c>
      <c r="L264">
        <v>1.6456144452961099</v>
      </c>
      <c r="M264">
        <v>2040.3896067249741</v>
      </c>
      <c r="N264">
        <v>-1524.462034507533</v>
      </c>
      <c r="O264">
        <v>1356.173017198191</v>
      </c>
      <c r="P264">
        <v>444.46203450753319</v>
      </c>
      <c r="Q264">
        <v>-396.17301719819102</v>
      </c>
      <c r="R264">
        <v>435.61604944191077</v>
      </c>
      <c r="S264">
        <v>-392.64098318579062</v>
      </c>
      <c r="T264">
        <v>-1088.845985065622</v>
      </c>
      <c r="U264">
        <v>963.53203401240035</v>
      </c>
      <c r="V264">
        <v>0.99180927308738687</v>
      </c>
      <c r="W264">
        <v>0.99632079790374961</v>
      </c>
      <c r="X264">
        <v>2042.0752656604809</v>
      </c>
      <c r="Y264">
        <v>1444.9913494550749</v>
      </c>
      <c r="Z264">
        <v>-597.08391620540533</v>
      </c>
      <c r="AA264">
        <v>-571.75152552697023</v>
      </c>
      <c r="AB264">
        <v>2016.742874982046</v>
      </c>
      <c r="AC264">
        <v>0.98759478110115506</v>
      </c>
      <c r="AF264">
        <v>42.430846036493158</v>
      </c>
      <c r="AG264" s="2">
        <f t="shared" si="4"/>
        <v>0.98974176103587719</v>
      </c>
    </row>
    <row r="265" spans="1:33" x14ac:dyDescent="0.25">
      <c r="A265" s="1">
        <v>263</v>
      </c>
      <c r="B265">
        <v>16</v>
      </c>
      <c r="C265">
        <v>278</v>
      </c>
      <c r="D265">
        <v>706</v>
      </c>
      <c r="E265">
        <v>39</v>
      </c>
      <c r="F265">
        <v>393</v>
      </c>
      <c r="G265">
        <v>-2.4055970149253731</v>
      </c>
      <c r="H265">
        <v>-0.38598673300165842</v>
      </c>
      <c r="I265">
        <v>-1020</v>
      </c>
      <c r="J265">
        <v>960</v>
      </c>
      <c r="K265">
        <v>1.6825477400712061</v>
      </c>
      <c r="L265">
        <v>1.681941561983775</v>
      </c>
      <c r="M265">
        <v>1961.02510462798</v>
      </c>
      <c r="N265">
        <v>-1428.2601476467601</v>
      </c>
      <c r="O265">
        <v>1343.7605484703131</v>
      </c>
      <c r="P265">
        <v>408.26014764675978</v>
      </c>
      <c r="Q265">
        <v>-383.76054847031332</v>
      </c>
      <c r="R265">
        <v>404.02658481692612</v>
      </c>
      <c r="S265">
        <v>-381.21523174616658</v>
      </c>
      <c r="T265">
        <v>-1024.233562829834</v>
      </c>
      <c r="U265">
        <v>962.54531672414669</v>
      </c>
      <c r="V265">
        <v>0.99584944820604537</v>
      </c>
      <c r="W265">
        <v>0.99734862841234717</v>
      </c>
      <c r="X265">
        <v>1960.3244286760851</v>
      </c>
      <c r="Y265">
        <v>1400.7141035914501</v>
      </c>
      <c r="Z265">
        <v>-559.61032508463495</v>
      </c>
      <c r="AA265">
        <v>-547.53681416565075</v>
      </c>
      <c r="AB265">
        <v>1948.250917757101</v>
      </c>
      <c r="AC265">
        <v>0.99384106490621138</v>
      </c>
      <c r="AF265">
        <v>42.211743173544377</v>
      </c>
      <c r="AG265" s="2">
        <f t="shared" si="4"/>
        <v>0.99495849586799101</v>
      </c>
    </row>
    <row r="266" spans="1:33" x14ac:dyDescent="0.25">
      <c r="A266" s="1">
        <v>264</v>
      </c>
      <c r="B266">
        <v>16</v>
      </c>
      <c r="C266">
        <v>279</v>
      </c>
      <c r="D266">
        <v>706</v>
      </c>
      <c r="E266">
        <v>74</v>
      </c>
      <c r="F266">
        <v>391</v>
      </c>
      <c r="G266">
        <v>-2.3141791044776121</v>
      </c>
      <c r="H266">
        <v>-0.39123825317855171</v>
      </c>
      <c r="I266">
        <v>-960</v>
      </c>
      <c r="J266">
        <v>960</v>
      </c>
      <c r="K266">
        <v>1.7197702267204471</v>
      </c>
      <c r="L266">
        <v>1.721113695221721</v>
      </c>
      <c r="M266">
        <v>1885.7359285866901</v>
      </c>
      <c r="N266">
        <v>-1332.895938040894</v>
      </c>
      <c r="O266">
        <v>1333.9371839471271</v>
      </c>
      <c r="P266">
        <v>372.89593804089372</v>
      </c>
      <c r="Q266">
        <v>-373.93718394712693</v>
      </c>
      <c r="R266">
        <v>372.63924759578691</v>
      </c>
      <c r="S266">
        <v>-370.65886054018188</v>
      </c>
      <c r="T266">
        <v>-960.25669044510687</v>
      </c>
      <c r="U266">
        <v>963.27832340694499</v>
      </c>
      <c r="V266">
        <v>0.9997326141196804</v>
      </c>
      <c r="W266">
        <v>0.99658507978443234</v>
      </c>
      <c r="X266">
        <v>1887.1535936990001</v>
      </c>
      <c r="Y266">
        <v>1357.6450198781711</v>
      </c>
      <c r="Z266">
        <v>-529.50857382082859</v>
      </c>
      <c r="AA266">
        <v>-523.89364770177303</v>
      </c>
      <c r="AB266">
        <v>1881.5386675799441</v>
      </c>
      <c r="AC266">
        <v>0.99702465865110124</v>
      </c>
      <c r="AF266">
        <v>42.101352176612878</v>
      </c>
      <c r="AG266" s="2">
        <f t="shared" si="4"/>
        <v>0.99758685293778859</v>
      </c>
    </row>
    <row r="267" spans="1:33" x14ac:dyDescent="0.25">
      <c r="A267" s="1">
        <v>265</v>
      </c>
      <c r="B267">
        <v>16</v>
      </c>
      <c r="C267">
        <v>280</v>
      </c>
      <c r="D267">
        <v>706</v>
      </c>
      <c r="E267">
        <v>110</v>
      </c>
      <c r="F267">
        <v>390</v>
      </c>
      <c r="G267">
        <v>-2.2201492537313432</v>
      </c>
      <c r="H267">
        <v>-0.39386401326699833</v>
      </c>
      <c r="I267">
        <v>-900</v>
      </c>
      <c r="J267">
        <v>960</v>
      </c>
      <c r="K267">
        <v>1.759885258344476</v>
      </c>
      <c r="L267">
        <v>1.7587862460859369</v>
      </c>
      <c r="M267">
        <v>1811.410445368776</v>
      </c>
      <c r="N267">
        <v>-1239.3099458440211</v>
      </c>
      <c r="O267">
        <v>1321.105090340355</v>
      </c>
      <c r="P267">
        <v>339.30994584402129</v>
      </c>
      <c r="Q267">
        <v>-361.10509034035499</v>
      </c>
      <c r="R267">
        <v>340.83442769457798</v>
      </c>
      <c r="S267">
        <v>-358.66909025520118</v>
      </c>
      <c r="T267">
        <v>-898.47551814944325</v>
      </c>
      <c r="U267">
        <v>962.43600008515375</v>
      </c>
      <c r="V267">
        <v>0.99830613127715917</v>
      </c>
      <c r="W267">
        <v>0.99746249991129821</v>
      </c>
      <c r="X267">
        <v>1810.359901947118</v>
      </c>
      <c r="Y267">
        <v>1315.9027319676791</v>
      </c>
      <c r="Z267">
        <v>-494.45716997943958</v>
      </c>
      <c r="AA267">
        <v>-498.33920210695959</v>
      </c>
      <c r="AB267">
        <v>1814.241934074638</v>
      </c>
      <c r="AC267">
        <v>0.99785565725171843</v>
      </c>
      <c r="AF267">
        <v>41.927688430052299</v>
      </c>
      <c r="AG267" s="2">
        <f t="shared" si="4"/>
        <v>0.99827829595362616</v>
      </c>
    </row>
    <row r="268" spans="1:33" x14ac:dyDescent="0.25">
      <c r="A268" s="1">
        <v>266</v>
      </c>
      <c r="B268">
        <v>16</v>
      </c>
      <c r="C268">
        <v>281</v>
      </c>
      <c r="D268">
        <v>706</v>
      </c>
      <c r="E268">
        <v>149</v>
      </c>
      <c r="F268">
        <v>388</v>
      </c>
      <c r="G268">
        <v>-2.118283582089552</v>
      </c>
      <c r="H268">
        <v>-0.39911553344389161</v>
      </c>
      <c r="I268">
        <v>-840</v>
      </c>
      <c r="J268">
        <v>960</v>
      </c>
      <c r="K268">
        <v>1.7990759804840799</v>
      </c>
      <c r="L268">
        <v>1.798698452349782</v>
      </c>
      <c r="M268">
        <v>1742.110999774324</v>
      </c>
      <c r="N268">
        <v>-1147.3244747573599</v>
      </c>
      <c r="O268">
        <v>1310.952815763193</v>
      </c>
      <c r="P268">
        <v>307.32447475735989</v>
      </c>
      <c r="Q268">
        <v>-350.95281576319258</v>
      </c>
      <c r="R268">
        <v>309.71460462107729</v>
      </c>
      <c r="S268">
        <v>-347.73969736188297</v>
      </c>
      <c r="T268">
        <v>-837.60987013628255</v>
      </c>
      <c r="U268">
        <v>963.21311840130966</v>
      </c>
      <c r="V268">
        <v>0.99715460730509831</v>
      </c>
      <c r="W268">
        <v>0.99665300166530246</v>
      </c>
      <c r="X268">
        <v>1741.783636513381</v>
      </c>
      <c r="Y268">
        <v>1275.6174975281581</v>
      </c>
      <c r="Z268">
        <v>-466.16613898522343</v>
      </c>
      <c r="AA268">
        <v>-473.67382785279239</v>
      </c>
      <c r="AB268">
        <v>1749.29132538095</v>
      </c>
      <c r="AC268">
        <v>0.99568965472508542</v>
      </c>
      <c r="AF268">
        <v>41.85597680291972</v>
      </c>
      <c r="AG268" s="2">
        <f t="shared" si="4"/>
        <v>0.9965708762599933</v>
      </c>
    </row>
    <row r="269" spans="1:33" x14ac:dyDescent="0.25">
      <c r="A269" s="1">
        <v>267</v>
      </c>
      <c r="B269">
        <v>16</v>
      </c>
      <c r="C269">
        <v>282</v>
      </c>
      <c r="D269">
        <v>706</v>
      </c>
      <c r="E269">
        <v>190</v>
      </c>
      <c r="F269">
        <v>387</v>
      </c>
      <c r="G269">
        <v>-2.011194029850746</v>
      </c>
      <c r="H269">
        <v>-0.40174129353233828</v>
      </c>
      <c r="I269">
        <v>-780</v>
      </c>
      <c r="J269">
        <v>960</v>
      </c>
      <c r="K269">
        <v>1.8395180754641349</v>
      </c>
      <c r="L269">
        <v>1.837562479398833</v>
      </c>
      <c r="M269">
        <v>1672.7073530195109</v>
      </c>
      <c r="N269">
        <v>-1055.4726632872989</v>
      </c>
      <c r="O269">
        <v>1297.662261876623</v>
      </c>
      <c r="P269">
        <v>275.47266328729938</v>
      </c>
      <c r="Q269">
        <v>-337.66226187662318</v>
      </c>
      <c r="R269">
        <v>278.05788945352941</v>
      </c>
      <c r="S269">
        <v>-335.24339323702861</v>
      </c>
      <c r="T269">
        <v>-777.41477383376991</v>
      </c>
      <c r="U269">
        <v>962.41886863959462</v>
      </c>
      <c r="V269">
        <v>0.99668560747919221</v>
      </c>
      <c r="W269">
        <v>0.99748034516708894</v>
      </c>
      <c r="X269">
        <v>1671.181762892588</v>
      </c>
      <c r="Y269">
        <v>1236.9316876852979</v>
      </c>
      <c r="Z269">
        <v>-434.25007520729008</v>
      </c>
      <c r="AA269">
        <v>-446.8657067268806</v>
      </c>
      <c r="AB269">
        <v>1683.7973944121791</v>
      </c>
      <c r="AC269">
        <v>0.99245107157120094</v>
      </c>
      <c r="AF269">
        <v>41.750160780523153</v>
      </c>
      <c r="AG269" s="2">
        <f t="shared" si="4"/>
        <v>0.99405144715531313</v>
      </c>
    </row>
    <row r="270" spans="1:33" x14ac:dyDescent="0.25">
      <c r="A270" s="1">
        <v>268</v>
      </c>
      <c r="B270">
        <v>16</v>
      </c>
      <c r="C270">
        <v>283</v>
      </c>
      <c r="D270">
        <v>706</v>
      </c>
      <c r="E270">
        <v>234</v>
      </c>
      <c r="F270">
        <v>386</v>
      </c>
      <c r="G270">
        <v>-1.896268656716418</v>
      </c>
      <c r="H270">
        <v>-0.4043670536207849</v>
      </c>
      <c r="I270">
        <v>-720</v>
      </c>
      <c r="J270">
        <v>960</v>
      </c>
      <c r="K270">
        <v>1.8789363199383671</v>
      </c>
      <c r="L270">
        <v>1.876913115084152</v>
      </c>
      <c r="M270">
        <v>1605.840719881272</v>
      </c>
      <c r="N270">
        <v>-964.16875078694</v>
      </c>
      <c r="O270">
        <v>1284.174068276865</v>
      </c>
      <c r="P270">
        <v>244.16875078694</v>
      </c>
      <c r="Q270">
        <v>-324.174068276865</v>
      </c>
      <c r="R270">
        <v>246.70100611369759</v>
      </c>
      <c r="S270">
        <v>-322.54691342853772</v>
      </c>
      <c r="T270">
        <v>-717.46774467324235</v>
      </c>
      <c r="U270">
        <v>961.62715484832734</v>
      </c>
      <c r="V270">
        <v>0.99648297871283664</v>
      </c>
      <c r="W270">
        <v>0.99830504703299239</v>
      </c>
      <c r="X270">
        <v>1604.4255933759789</v>
      </c>
      <c r="Y270">
        <v>1200</v>
      </c>
      <c r="Z270">
        <v>-404.42559337597908</v>
      </c>
      <c r="AA270">
        <v>-419.53732583064641</v>
      </c>
      <c r="AB270">
        <v>1619.5373258306461</v>
      </c>
      <c r="AC270">
        <v>0.99058121952363676</v>
      </c>
      <c r="AF270">
        <v>41.691066923549577</v>
      </c>
      <c r="AG270" s="2">
        <f t="shared" si="4"/>
        <v>0.99264445056070427</v>
      </c>
    </row>
    <row r="271" spans="1:33" x14ac:dyDescent="0.25">
      <c r="A271" s="1">
        <v>269</v>
      </c>
      <c r="B271">
        <v>16</v>
      </c>
      <c r="C271">
        <v>284</v>
      </c>
      <c r="D271">
        <v>706</v>
      </c>
      <c r="E271">
        <v>280</v>
      </c>
      <c r="F271">
        <v>385</v>
      </c>
      <c r="G271">
        <v>-1.776119402985074</v>
      </c>
      <c r="H271">
        <v>-0.40699281370923163</v>
      </c>
      <c r="I271">
        <v>-660</v>
      </c>
      <c r="J271">
        <v>960</v>
      </c>
      <c r="K271">
        <v>1.9198748272848829</v>
      </c>
      <c r="L271">
        <v>1.915488028861688</v>
      </c>
      <c r="M271">
        <v>1543.530161229083</v>
      </c>
      <c r="N271">
        <v>-875.81271729102241</v>
      </c>
      <c r="O271">
        <v>1270.998600650368</v>
      </c>
      <c r="P271">
        <v>215.81271729102241</v>
      </c>
      <c r="Q271">
        <v>-310.99860065036802</v>
      </c>
      <c r="R271">
        <v>216.71539063833399</v>
      </c>
      <c r="S271">
        <v>-310.12114018051602</v>
      </c>
      <c r="T271">
        <v>-659.09732665268848</v>
      </c>
      <c r="U271">
        <v>960.87746046985194</v>
      </c>
      <c r="V271">
        <v>0.99863231311013401</v>
      </c>
      <c r="W271">
        <v>0.99908597867723759</v>
      </c>
      <c r="X271">
        <v>1540.7881300436891</v>
      </c>
      <c r="Y271">
        <v>1164.989270336856</v>
      </c>
      <c r="Z271">
        <v>-375.79885970683267</v>
      </c>
      <c r="AA271">
        <v>-392.64889264217578</v>
      </c>
      <c r="AB271">
        <v>1557.6381629790319</v>
      </c>
      <c r="AC271">
        <v>0.98906401691005674</v>
      </c>
      <c r="AF271">
        <v>41.644589438357087</v>
      </c>
      <c r="AG271" s="2">
        <f t="shared" si="4"/>
        <v>0.99153784377040688</v>
      </c>
    </row>
    <row r="272" spans="1:33" x14ac:dyDescent="0.25">
      <c r="A272" s="1">
        <v>270</v>
      </c>
      <c r="B272">
        <v>16</v>
      </c>
      <c r="C272">
        <v>285</v>
      </c>
      <c r="D272">
        <v>706</v>
      </c>
      <c r="E272">
        <v>331</v>
      </c>
      <c r="F272">
        <v>382</v>
      </c>
      <c r="G272">
        <v>-1.642910447761194</v>
      </c>
      <c r="H272">
        <v>-0.41487009397457147</v>
      </c>
      <c r="I272">
        <v>-600</v>
      </c>
      <c r="J272">
        <v>960</v>
      </c>
      <c r="K272">
        <v>1.953472636762368</v>
      </c>
      <c r="L272">
        <v>1.9571113354662379</v>
      </c>
      <c r="M272">
        <v>1488.892801079643</v>
      </c>
      <c r="N272">
        <v>-788.05576387051485</v>
      </c>
      <c r="O272">
        <v>1263.2378581000669</v>
      </c>
      <c r="P272">
        <v>188.05576387051491</v>
      </c>
      <c r="Q272">
        <v>-303.23785810006689</v>
      </c>
      <c r="R272">
        <v>188.08900326359191</v>
      </c>
      <c r="S272">
        <v>-300.22399846755809</v>
      </c>
      <c r="T272">
        <v>-599.966760606923</v>
      </c>
      <c r="U272">
        <v>963.0138596325088</v>
      </c>
      <c r="V272">
        <v>0.99994460101153837</v>
      </c>
      <c r="W272">
        <v>0.99686056288280334</v>
      </c>
      <c r="X272">
        <v>1490.9431461066349</v>
      </c>
      <c r="Y272">
        <v>1132.0777358467919</v>
      </c>
      <c r="Z272">
        <v>-358.86541025984269</v>
      </c>
      <c r="AA272">
        <v>-368.20979481539649</v>
      </c>
      <c r="AB272">
        <v>1500.2875306621891</v>
      </c>
      <c r="AC272">
        <v>0.9937325681532827</v>
      </c>
      <c r="AF272">
        <v>41.797545519290487</v>
      </c>
      <c r="AG272" s="2">
        <f t="shared" si="4"/>
        <v>0.99517965522120211</v>
      </c>
    </row>
    <row r="273" spans="1:33" x14ac:dyDescent="0.25">
      <c r="A273" s="1">
        <v>271</v>
      </c>
      <c r="B273">
        <v>16</v>
      </c>
      <c r="C273">
        <v>286</v>
      </c>
      <c r="D273">
        <v>706</v>
      </c>
      <c r="E273">
        <v>382</v>
      </c>
      <c r="F273">
        <v>382</v>
      </c>
      <c r="G273">
        <v>-1.5097014925373129</v>
      </c>
      <c r="H273">
        <v>-0.41487009397457147</v>
      </c>
      <c r="I273">
        <v>-540</v>
      </c>
      <c r="J273">
        <v>960</v>
      </c>
      <c r="K273">
        <v>1.9945366261237389</v>
      </c>
      <c r="L273">
        <v>1.992656011331071</v>
      </c>
      <c r="M273">
        <v>1431.9980716183879</v>
      </c>
      <c r="N273">
        <v>-702.5563024123062</v>
      </c>
      <c r="O273">
        <v>1247.8113315159189</v>
      </c>
      <c r="P273">
        <v>162.5563024123062</v>
      </c>
      <c r="Q273">
        <v>-287.81133151591922</v>
      </c>
      <c r="R273">
        <v>160.26083999173039</v>
      </c>
      <c r="S273">
        <v>-287.04234830162022</v>
      </c>
      <c r="T273">
        <v>-542.29546242057575</v>
      </c>
      <c r="U273">
        <v>960.76898321429894</v>
      </c>
      <c r="V273">
        <v>0.99574914366560052</v>
      </c>
      <c r="W273">
        <v>0.99919897581843864</v>
      </c>
      <c r="X273">
        <v>1431.061028312547</v>
      </c>
      <c r="Y273">
        <v>1101.4535850411489</v>
      </c>
      <c r="Z273">
        <v>-329.60744327139793</v>
      </c>
      <c r="AA273">
        <v>-340.80447810792509</v>
      </c>
      <c r="AB273">
        <v>1442.2580631490739</v>
      </c>
      <c r="AC273">
        <v>0.99217571115766445</v>
      </c>
      <c r="AF273">
        <v>41.749596301740262</v>
      </c>
      <c r="AG273" s="2">
        <f t="shared" si="4"/>
        <v>0.99403800718429192</v>
      </c>
    </row>
    <row r="274" spans="1:33" x14ac:dyDescent="0.25">
      <c r="A274" s="1">
        <v>272</v>
      </c>
      <c r="B274">
        <v>16</v>
      </c>
      <c r="C274">
        <v>287</v>
      </c>
      <c r="D274">
        <v>706</v>
      </c>
      <c r="E274">
        <v>437</v>
      </c>
      <c r="F274">
        <v>381</v>
      </c>
      <c r="G274">
        <v>-1.366044776119403</v>
      </c>
      <c r="H274">
        <v>-0.4174958540630182</v>
      </c>
      <c r="I274">
        <v>-480</v>
      </c>
      <c r="J274">
        <v>960</v>
      </c>
      <c r="K274">
        <v>2.03033821348712</v>
      </c>
      <c r="L274">
        <v>2.028467146925828</v>
      </c>
      <c r="M274">
        <v>1381.670751202352</v>
      </c>
      <c r="N274">
        <v>-618.3577825330326</v>
      </c>
      <c r="O274">
        <v>1235.5758647322721</v>
      </c>
      <c r="P274">
        <v>138.3577825330326</v>
      </c>
      <c r="Q274">
        <v>-275.57586473227212</v>
      </c>
      <c r="R274">
        <v>134.28484331455931</v>
      </c>
      <c r="S274">
        <v>-275.59808059782188</v>
      </c>
      <c r="T274">
        <v>-484.07293921847338</v>
      </c>
      <c r="U274">
        <v>959.97778413445008</v>
      </c>
      <c r="V274">
        <v>0.99151470996151381</v>
      </c>
      <c r="W274">
        <v>0.99997685847338547</v>
      </c>
      <c r="X274">
        <v>1380.8423331770889</v>
      </c>
      <c r="Y274">
        <v>1073.312629199899</v>
      </c>
      <c r="Z274">
        <v>-307.52970397719008</v>
      </c>
      <c r="AA274">
        <v>-315.52427939075551</v>
      </c>
      <c r="AB274">
        <v>1388.836908590655</v>
      </c>
      <c r="AC274">
        <v>0.99421036332571644</v>
      </c>
      <c r="AF274">
        <v>41.816061622732057</v>
      </c>
      <c r="AG274" s="2">
        <f t="shared" si="4"/>
        <v>0.9956205148269538</v>
      </c>
    </row>
    <row r="275" spans="1:33" x14ac:dyDescent="0.25">
      <c r="A275" s="1">
        <v>273</v>
      </c>
      <c r="B275">
        <v>16</v>
      </c>
      <c r="C275">
        <v>288</v>
      </c>
      <c r="D275">
        <v>706</v>
      </c>
      <c r="E275">
        <v>495</v>
      </c>
      <c r="F275">
        <v>379</v>
      </c>
      <c r="G275">
        <v>-1.21455223880597</v>
      </c>
      <c r="H275">
        <v>-0.42274737423991149</v>
      </c>
      <c r="I275">
        <v>-420</v>
      </c>
      <c r="J275">
        <v>960</v>
      </c>
      <c r="K275">
        <v>2.0630587692357509</v>
      </c>
      <c r="L275">
        <v>2.0632418607408498</v>
      </c>
      <c r="M275">
        <v>1339.285561362369</v>
      </c>
      <c r="N275">
        <v>-536.77089289123796</v>
      </c>
      <c r="O275">
        <v>1227.0137828966961</v>
      </c>
      <c r="P275">
        <v>116.77089289123801</v>
      </c>
      <c r="Q275">
        <v>-267.01378289669611</v>
      </c>
      <c r="R275">
        <v>110.6904420520831</v>
      </c>
      <c r="S275">
        <v>-266.32015449319562</v>
      </c>
      <c r="T275">
        <v>-426.08045083915488</v>
      </c>
      <c r="U275">
        <v>960.6936284035005</v>
      </c>
      <c r="V275">
        <v>0.98552273609725027</v>
      </c>
      <c r="W275">
        <v>0.99927747041302029</v>
      </c>
      <c r="X275">
        <v>1339.358117674185</v>
      </c>
      <c r="Y275">
        <v>1047.8549517943791</v>
      </c>
      <c r="Z275">
        <v>-291.50316587980609</v>
      </c>
      <c r="AA275">
        <v>-293.18912300383658</v>
      </c>
      <c r="AB275">
        <v>1341.044074798215</v>
      </c>
      <c r="AC275">
        <v>0.99874122006520694</v>
      </c>
      <c r="AF275">
        <v>41.960233671450759</v>
      </c>
      <c r="AG275" s="2">
        <f t="shared" si="4"/>
        <v>0.99905318265358944</v>
      </c>
    </row>
    <row r="276" spans="1:33" x14ac:dyDescent="0.25">
      <c r="A276" s="1">
        <v>274</v>
      </c>
      <c r="B276">
        <v>16</v>
      </c>
      <c r="C276">
        <v>289</v>
      </c>
      <c r="D276">
        <v>706</v>
      </c>
      <c r="E276">
        <v>556</v>
      </c>
      <c r="F276">
        <v>379</v>
      </c>
      <c r="G276">
        <v>-1.0552238805970151</v>
      </c>
      <c r="H276">
        <v>-0.42274737423991149</v>
      </c>
      <c r="I276">
        <v>-360</v>
      </c>
      <c r="J276">
        <v>960</v>
      </c>
      <c r="K276">
        <v>2.091157777562259</v>
      </c>
      <c r="L276">
        <v>2.0934401616604101</v>
      </c>
      <c r="M276">
        <v>1296.0552450425939</v>
      </c>
      <c r="N276">
        <v>-454.64031109492652</v>
      </c>
      <c r="O276">
        <v>1213.6974028685761</v>
      </c>
      <c r="P276">
        <v>94.64031109492646</v>
      </c>
      <c r="Q276">
        <v>-253.69740286857609</v>
      </c>
      <c r="R276">
        <v>88.219428926218924</v>
      </c>
      <c r="S276">
        <v>-255.19743808094049</v>
      </c>
      <c r="T276">
        <v>-366.42088216870752</v>
      </c>
      <c r="U276">
        <v>958.49996478763558</v>
      </c>
      <c r="V276">
        <v>0.98216421619803462</v>
      </c>
      <c r="W276">
        <v>0.99843746332045369</v>
      </c>
      <c r="X276">
        <v>1296.8576772640829</v>
      </c>
      <c r="Y276">
        <v>1025.2804494381039</v>
      </c>
      <c r="Z276">
        <v>-271.57722782597938</v>
      </c>
      <c r="AA276">
        <v>-269.69736342935357</v>
      </c>
      <c r="AB276">
        <v>1294.977812867457</v>
      </c>
      <c r="AC276">
        <v>0.998550446645316</v>
      </c>
      <c r="AF276">
        <v>42.045514076215213</v>
      </c>
      <c r="AG276" s="2">
        <f t="shared" si="4"/>
        <v>0.99891633151868542</v>
      </c>
    </row>
    <row r="277" spans="1:33" x14ac:dyDescent="0.25">
      <c r="A277" s="1">
        <v>275</v>
      </c>
      <c r="B277">
        <v>16</v>
      </c>
      <c r="C277">
        <v>290</v>
      </c>
      <c r="D277">
        <v>706</v>
      </c>
      <c r="E277">
        <v>619</v>
      </c>
      <c r="F277">
        <v>379</v>
      </c>
      <c r="G277">
        <v>-0.89067164179104463</v>
      </c>
      <c r="H277">
        <v>-0.42274737423991149</v>
      </c>
      <c r="I277">
        <v>-300</v>
      </c>
      <c r="J277">
        <v>960</v>
      </c>
      <c r="K277">
        <v>2.1180736697487039</v>
      </c>
      <c r="L277">
        <v>2.120010145626634</v>
      </c>
      <c r="M277">
        <v>1259.125828830154</v>
      </c>
      <c r="N277">
        <v>-375.25317837638067</v>
      </c>
      <c r="O277">
        <v>1201.908026824701</v>
      </c>
      <c r="P277">
        <v>75.253178376380731</v>
      </c>
      <c r="Q277">
        <v>-241.9080268247005</v>
      </c>
      <c r="R277">
        <v>68.31654240574413</v>
      </c>
      <c r="S277">
        <v>-245.47404015527019</v>
      </c>
      <c r="T277">
        <v>-306.93663597063659</v>
      </c>
      <c r="U277">
        <v>956.43398666943028</v>
      </c>
      <c r="V277">
        <v>0.97687788009787802</v>
      </c>
      <c r="W277">
        <v>0.99628540278065658</v>
      </c>
      <c r="X277">
        <v>1259.732877191115</v>
      </c>
      <c r="Y277">
        <v>1005.783276854413</v>
      </c>
      <c r="Z277">
        <v>-253.94960033670259</v>
      </c>
      <c r="AA277">
        <v>-249.0211885878571</v>
      </c>
      <c r="AB277">
        <v>1254.8044654422699</v>
      </c>
      <c r="AC277">
        <v>0.99608773269470063</v>
      </c>
      <c r="AF277">
        <v>42.122120001576178</v>
      </c>
      <c r="AG277" s="2">
        <f t="shared" si="4"/>
        <v>0.99709238091485286</v>
      </c>
    </row>
    <row r="278" spans="1:33" x14ac:dyDescent="0.25">
      <c r="A278" s="1">
        <v>276</v>
      </c>
      <c r="B278">
        <v>16</v>
      </c>
      <c r="C278">
        <v>291</v>
      </c>
      <c r="D278">
        <v>706</v>
      </c>
      <c r="E278">
        <v>684</v>
      </c>
      <c r="F278">
        <v>378</v>
      </c>
      <c r="G278">
        <v>-0.72089552238805965</v>
      </c>
      <c r="H278">
        <v>-0.42537313432835822</v>
      </c>
      <c r="I278">
        <v>-240</v>
      </c>
      <c r="J278">
        <v>960</v>
      </c>
      <c r="K278">
        <v>2.1429191086900379</v>
      </c>
      <c r="L278">
        <v>2.143516244068433</v>
      </c>
      <c r="M278">
        <v>1231.4505594096261</v>
      </c>
      <c r="N278">
        <v>-298.59232057693492</v>
      </c>
      <c r="O278">
        <v>1194.7020994217601</v>
      </c>
      <c r="P278">
        <v>58.592320576934867</v>
      </c>
      <c r="Q278">
        <v>-234.7020994217601</v>
      </c>
      <c r="R278">
        <v>50.992000633641737</v>
      </c>
      <c r="S278">
        <v>-238.6634713599239</v>
      </c>
      <c r="T278">
        <v>-247.6003199432931</v>
      </c>
      <c r="U278">
        <v>956.03862806183611</v>
      </c>
      <c r="V278">
        <v>0.96833200023627863</v>
      </c>
      <c r="W278">
        <v>0.99587357089774597</v>
      </c>
      <c r="X278">
        <v>1231.6202723164929</v>
      </c>
      <c r="Y278">
        <v>989.54535014823853</v>
      </c>
      <c r="Z278">
        <v>-242.0749221682548</v>
      </c>
      <c r="AA278">
        <v>-232.85510069464451</v>
      </c>
      <c r="AB278">
        <v>1222.4004508428829</v>
      </c>
      <c r="AC278">
        <v>0.99251407135718117</v>
      </c>
      <c r="AF278">
        <v>42.23266655478939</v>
      </c>
      <c r="AG278" s="2">
        <f t="shared" si="4"/>
        <v>0.99446032012406216</v>
      </c>
    </row>
    <row r="279" spans="1:33" x14ac:dyDescent="0.25">
      <c r="A279" s="1">
        <v>277</v>
      </c>
      <c r="B279">
        <v>16</v>
      </c>
      <c r="C279">
        <v>292</v>
      </c>
      <c r="D279">
        <v>706</v>
      </c>
      <c r="E279">
        <v>751</v>
      </c>
      <c r="F279">
        <v>377</v>
      </c>
      <c r="G279">
        <v>-0.54589552238805961</v>
      </c>
      <c r="H279">
        <v>-0.42799889441680478</v>
      </c>
      <c r="I279">
        <v>-180</v>
      </c>
      <c r="J279">
        <v>960</v>
      </c>
      <c r="K279">
        <v>2.1636236411411489</v>
      </c>
      <c r="L279">
        <v>2.1625506052068459</v>
      </c>
      <c r="M279">
        <v>1210.167678583246</v>
      </c>
      <c r="N279">
        <v>-223.12692797696599</v>
      </c>
      <c r="O279">
        <v>1189.4201042100831</v>
      </c>
      <c r="P279">
        <v>43.126927976965987</v>
      </c>
      <c r="Q279">
        <v>-229.42010421008311</v>
      </c>
      <c r="R279">
        <v>35.567274405826652</v>
      </c>
      <c r="S279">
        <v>-233.53782357928861</v>
      </c>
      <c r="T279">
        <v>-187.55965357113931</v>
      </c>
      <c r="U279">
        <v>955.88228063079453</v>
      </c>
      <c r="V279">
        <v>0.95800192460478151</v>
      </c>
      <c r="W279">
        <v>0.99571070899041092</v>
      </c>
      <c r="X279">
        <v>1209.886878875554</v>
      </c>
      <c r="Y279">
        <v>976.72923576598237</v>
      </c>
      <c r="Z279">
        <v>-233.15764310957121</v>
      </c>
      <c r="AA279">
        <v>-220.0958576181562</v>
      </c>
      <c r="AB279">
        <v>1196.8250933841391</v>
      </c>
      <c r="AC279">
        <v>0.98920412666715229</v>
      </c>
      <c r="AF279">
        <v>42.334448238173792</v>
      </c>
      <c r="AG279" s="2">
        <f t="shared" si="4"/>
        <v>0.99203694671014786</v>
      </c>
    </row>
    <row r="280" spans="1:33" x14ac:dyDescent="0.25">
      <c r="A280" s="1">
        <v>278</v>
      </c>
      <c r="B280">
        <v>16</v>
      </c>
      <c r="C280">
        <v>293</v>
      </c>
      <c r="D280">
        <v>706</v>
      </c>
      <c r="E280">
        <v>820</v>
      </c>
      <c r="F280">
        <v>377</v>
      </c>
      <c r="G280">
        <v>-0.36567164179104472</v>
      </c>
      <c r="H280">
        <v>-0.42799889441680478</v>
      </c>
      <c r="I280">
        <v>-120</v>
      </c>
      <c r="J280">
        <v>960</v>
      </c>
      <c r="K280">
        <v>2.1739759073667049</v>
      </c>
      <c r="L280">
        <v>2.175695158544499</v>
      </c>
      <c r="M280">
        <v>1192.6107876003739</v>
      </c>
      <c r="N280">
        <v>-147.8100671324583</v>
      </c>
      <c r="O280">
        <v>1183.415681303524</v>
      </c>
      <c r="P280">
        <v>27.8100671324583</v>
      </c>
      <c r="Q280">
        <v>-223.4156813035238</v>
      </c>
      <c r="R280">
        <v>21.53897050879559</v>
      </c>
      <c r="S280">
        <v>-228.916922137515</v>
      </c>
      <c r="T280">
        <v>-126.2710966236627</v>
      </c>
      <c r="U280">
        <v>954.49875916600877</v>
      </c>
      <c r="V280">
        <v>0.94774086146947734</v>
      </c>
      <c r="W280">
        <v>0.99426954079792584</v>
      </c>
      <c r="X280">
        <v>1193.031436824258</v>
      </c>
      <c r="Y280">
        <v>967.47092979582601</v>
      </c>
      <c r="Z280">
        <v>-225.5605070284324</v>
      </c>
      <c r="AA280">
        <v>-209.80958612869861</v>
      </c>
      <c r="AB280">
        <v>1177.280515924524</v>
      </c>
      <c r="AC280">
        <v>0.98679756424385467</v>
      </c>
      <c r="AF280">
        <v>42.408002741463051</v>
      </c>
      <c r="AG280" s="2">
        <f t="shared" si="4"/>
        <v>0.99028564901278449</v>
      </c>
    </row>
    <row r="281" spans="1:33" x14ac:dyDescent="0.25">
      <c r="A281" s="1">
        <v>279</v>
      </c>
      <c r="B281">
        <v>16</v>
      </c>
      <c r="C281">
        <v>294</v>
      </c>
      <c r="D281">
        <v>706</v>
      </c>
      <c r="E281">
        <v>889</v>
      </c>
      <c r="F281">
        <v>376</v>
      </c>
      <c r="G281">
        <v>-0.18544776119402981</v>
      </c>
      <c r="H281">
        <v>-0.4306246545052515</v>
      </c>
      <c r="I281">
        <v>-60</v>
      </c>
      <c r="J281">
        <v>960</v>
      </c>
      <c r="K281">
        <v>2.2050327060433732</v>
      </c>
      <c r="L281">
        <v>2.184332408490762</v>
      </c>
      <c r="M281">
        <v>1185.0656270867401</v>
      </c>
      <c r="N281">
        <v>-74.620139467984941</v>
      </c>
      <c r="O281">
        <v>1182.7139871026579</v>
      </c>
      <c r="P281">
        <v>14.62013946798494</v>
      </c>
      <c r="Q281">
        <v>-222.71398710265819</v>
      </c>
      <c r="R281">
        <v>9.0060976347938375</v>
      </c>
      <c r="S281">
        <v>-227.70882351811571</v>
      </c>
      <c r="T281">
        <v>-65.614041833191109</v>
      </c>
      <c r="U281">
        <v>955.00516358454252</v>
      </c>
      <c r="V281">
        <v>0.90643263611348157</v>
      </c>
      <c r="W281">
        <v>0.99479704540056513</v>
      </c>
      <c r="X281">
        <v>1180.237180252263</v>
      </c>
      <c r="Y281">
        <v>961.8731725128838</v>
      </c>
      <c r="Z281">
        <v>-218.36400773937959</v>
      </c>
      <c r="AA281">
        <v>-205.11593713418</v>
      </c>
      <c r="AB281">
        <v>1166.989109647064</v>
      </c>
      <c r="AC281">
        <v>0.98877507773279261</v>
      </c>
      <c r="AF281">
        <v>42.345297139481843</v>
      </c>
      <c r="AG281" s="2">
        <f t="shared" si="4"/>
        <v>0.99177863953614653</v>
      </c>
    </row>
    <row r="282" spans="1:33" x14ac:dyDescent="0.25">
      <c r="A282" s="1">
        <v>280</v>
      </c>
      <c r="B282">
        <v>16</v>
      </c>
      <c r="C282">
        <v>295</v>
      </c>
      <c r="D282">
        <v>706</v>
      </c>
      <c r="E282">
        <v>1029</v>
      </c>
      <c r="F282">
        <v>377</v>
      </c>
      <c r="G282">
        <v>0.18022388059701491</v>
      </c>
      <c r="H282">
        <v>-0.42799889441680478</v>
      </c>
      <c r="I282">
        <v>60</v>
      </c>
      <c r="J282">
        <v>960</v>
      </c>
      <c r="K282">
        <v>2.1429191086900379</v>
      </c>
      <c r="L282">
        <v>2.1821496387286778</v>
      </c>
      <c r="M282">
        <v>1182.308532308698</v>
      </c>
      <c r="N282">
        <v>72.429522193711591</v>
      </c>
      <c r="O282">
        <v>1180.0878907457441</v>
      </c>
      <c r="P282">
        <v>-12.429522193711589</v>
      </c>
      <c r="Q282">
        <v>-220.08789074574361</v>
      </c>
      <c r="R282">
        <v>-14.909514779340711</v>
      </c>
      <c r="S282">
        <v>-227.45931190252739</v>
      </c>
      <c r="T282">
        <v>57.52000741437088</v>
      </c>
      <c r="U282">
        <v>952.62857884321625</v>
      </c>
      <c r="V282">
        <v>0.95866679023951462</v>
      </c>
      <c r="W282">
        <v>0.9923214362950169</v>
      </c>
      <c r="X282">
        <v>1191.7178787319069</v>
      </c>
      <c r="Y282">
        <v>961.8731725128838</v>
      </c>
      <c r="Z282">
        <v>-229.8447062190229</v>
      </c>
      <c r="AA282">
        <v>-204.81990611769331</v>
      </c>
      <c r="AB282">
        <v>1166.693078630577</v>
      </c>
      <c r="AC282">
        <v>0.97900107017949733</v>
      </c>
      <c r="AF282">
        <v>42.651572288228998</v>
      </c>
      <c r="AG282" s="2">
        <f t="shared" si="4"/>
        <v>0.98448637408978579</v>
      </c>
    </row>
    <row r="283" spans="1:33" x14ac:dyDescent="0.25">
      <c r="A283" s="1">
        <v>281</v>
      </c>
      <c r="B283">
        <v>16</v>
      </c>
      <c r="C283">
        <v>296</v>
      </c>
      <c r="D283">
        <v>706</v>
      </c>
      <c r="E283">
        <v>1099</v>
      </c>
      <c r="F283">
        <v>377</v>
      </c>
      <c r="G283">
        <v>0.36305970149253719</v>
      </c>
      <c r="H283">
        <v>-0.42799889441680478</v>
      </c>
      <c r="I283">
        <v>120</v>
      </c>
      <c r="J283">
        <v>960</v>
      </c>
      <c r="K283">
        <v>2.158447508028372</v>
      </c>
      <c r="L283">
        <v>2.1732224752449869</v>
      </c>
      <c r="M283">
        <v>1193.0510001401551</v>
      </c>
      <c r="N283">
        <v>146.9890251162343</v>
      </c>
      <c r="O283">
        <v>1183.9615346077769</v>
      </c>
      <c r="P283">
        <v>-26.989025116234298</v>
      </c>
      <c r="Q283">
        <v>-223.96153460777691</v>
      </c>
      <c r="R283">
        <v>-27.436763400348671</v>
      </c>
      <c r="S283">
        <v>-231.10582009367431</v>
      </c>
      <c r="T283">
        <v>119.55226171588561</v>
      </c>
      <c r="U283">
        <v>952.8557145141026</v>
      </c>
      <c r="V283">
        <v>0.99626884763238033</v>
      </c>
      <c r="W283">
        <v>0.99255803595219017</v>
      </c>
      <c r="X283">
        <v>1196.7027006263929</v>
      </c>
      <c r="Y283">
        <v>967.47092979582601</v>
      </c>
      <c r="Z283">
        <v>-229.23177083056689</v>
      </c>
      <c r="AA283">
        <v>-211.86360187408661</v>
      </c>
      <c r="AB283">
        <v>1179.3345316699131</v>
      </c>
      <c r="AC283">
        <v>0.98548664681095044</v>
      </c>
      <c r="AF283">
        <v>42.448995650207451</v>
      </c>
      <c r="AG283" s="2">
        <f t="shared" si="4"/>
        <v>0.98930962737601313</v>
      </c>
    </row>
    <row r="284" spans="1:33" x14ac:dyDescent="0.25">
      <c r="A284" s="1">
        <v>282</v>
      </c>
      <c r="B284">
        <v>16</v>
      </c>
      <c r="C284">
        <v>297</v>
      </c>
      <c r="D284">
        <v>706</v>
      </c>
      <c r="E284">
        <v>1168</v>
      </c>
      <c r="F284">
        <v>377</v>
      </c>
      <c r="G284">
        <v>0.54328358208955219</v>
      </c>
      <c r="H284">
        <v>-0.42799889441680478</v>
      </c>
      <c r="I284">
        <v>180</v>
      </c>
      <c r="J284">
        <v>960</v>
      </c>
      <c r="K284">
        <v>2.1532713749155938</v>
      </c>
      <c r="L284">
        <v>2.1590383069022971</v>
      </c>
      <c r="M284">
        <v>1210.841783387343</v>
      </c>
      <c r="N284">
        <v>222.56838991863299</v>
      </c>
      <c r="O284">
        <v>1190.2105428056291</v>
      </c>
      <c r="P284">
        <v>-42.568389918633038</v>
      </c>
      <c r="Q284">
        <v>-230.21054280562859</v>
      </c>
      <c r="R284">
        <v>-41.096513991326077</v>
      </c>
      <c r="S284">
        <v>-236.69142269891091</v>
      </c>
      <c r="T284">
        <v>181.471875927307</v>
      </c>
      <c r="U284">
        <v>953.51912010671776</v>
      </c>
      <c r="V284">
        <v>0.99182291151496127</v>
      </c>
      <c r="W284">
        <v>0.99324908344449769</v>
      </c>
      <c r="X284">
        <v>1212.362286283038</v>
      </c>
      <c r="Y284">
        <v>976.72923576598237</v>
      </c>
      <c r="Z284">
        <v>-235.63305051705609</v>
      </c>
      <c r="AA284">
        <v>-223.0467852302221</v>
      </c>
      <c r="AB284">
        <v>1199.776020996205</v>
      </c>
      <c r="AC284">
        <v>0.989618395895981</v>
      </c>
      <c r="AF284">
        <v>42.321450832878718</v>
      </c>
      <c r="AG284" s="2">
        <f t="shared" si="4"/>
        <v>0.9923464087409829</v>
      </c>
    </row>
    <row r="285" spans="1:33" x14ac:dyDescent="0.25">
      <c r="A285" s="1">
        <v>283</v>
      </c>
      <c r="B285">
        <v>16</v>
      </c>
      <c r="C285">
        <v>298</v>
      </c>
      <c r="D285">
        <v>706</v>
      </c>
      <c r="E285">
        <v>1235</v>
      </c>
      <c r="F285">
        <v>377</v>
      </c>
      <c r="G285">
        <v>0.71828358208955212</v>
      </c>
      <c r="H285">
        <v>-0.42799889441680478</v>
      </c>
      <c r="I285">
        <v>240</v>
      </c>
      <c r="J285">
        <v>960</v>
      </c>
      <c r="K285">
        <v>2.135154909020871</v>
      </c>
      <c r="L285">
        <v>2.140184043029862</v>
      </c>
      <c r="M285">
        <v>1235.2845453483039</v>
      </c>
      <c r="N285">
        <v>298.93776548959909</v>
      </c>
      <c r="O285">
        <v>1198.567528485755</v>
      </c>
      <c r="P285">
        <v>-58.937765489599137</v>
      </c>
      <c r="Q285">
        <v>-238.56752848575499</v>
      </c>
      <c r="R285">
        <v>-56.255573696435413</v>
      </c>
      <c r="S285">
        <v>-243.9847491341952</v>
      </c>
      <c r="T285">
        <v>242.6821917931637</v>
      </c>
      <c r="U285">
        <v>954.58277935155979</v>
      </c>
      <c r="V285">
        <v>0.98882420086181777</v>
      </c>
      <c r="W285">
        <v>0.99435706182454142</v>
      </c>
      <c r="X285">
        <v>1236.7341745714859</v>
      </c>
      <c r="Y285">
        <v>989.54535014823853</v>
      </c>
      <c r="Z285">
        <v>-247.18882442324789</v>
      </c>
      <c r="AA285">
        <v>-237.91184966268051</v>
      </c>
      <c r="AB285">
        <v>1227.4571998109191</v>
      </c>
      <c r="AC285">
        <v>0.9924988126379044</v>
      </c>
      <c r="AF285">
        <v>42.233051288888987</v>
      </c>
      <c r="AG285" s="2">
        <f t="shared" si="4"/>
        <v>0.99445115978835741</v>
      </c>
    </row>
    <row r="286" spans="1:33" x14ac:dyDescent="0.25">
      <c r="A286" s="1">
        <v>284</v>
      </c>
      <c r="B286">
        <v>16</v>
      </c>
      <c r="C286">
        <v>299</v>
      </c>
      <c r="D286">
        <v>706</v>
      </c>
      <c r="E286">
        <v>1300</v>
      </c>
      <c r="F286">
        <v>377</v>
      </c>
      <c r="G286">
        <v>0.88805970149253721</v>
      </c>
      <c r="H286">
        <v>-0.42799889441680478</v>
      </c>
      <c r="I286">
        <v>300</v>
      </c>
      <c r="J286">
        <v>960</v>
      </c>
      <c r="K286">
        <v>2.1118623100133709</v>
      </c>
      <c r="L286">
        <v>2.117139620869394</v>
      </c>
      <c r="M286">
        <v>1266.175564211612</v>
      </c>
      <c r="N286">
        <v>376.81057749162107</v>
      </c>
      <c r="O286">
        <v>1208.8069937326741</v>
      </c>
      <c r="P286">
        <v>-76.810577491621132</v>
      </c>
      <c r="Q286">
        <v>-248.80699373267359</v>
      </c>
      <c r="R286">
        <v>-73.343247307193835</v>
      </c>
      <c r="S286">
        <v>-252.80051236415139</v>
      </c>
      <c r="T286">
        <v>303.46733018442728</v>
      </c>
      <c r="U286">
        <v>956.00648136852226</v>
      </c>
      <c r="V286">
        <v>0.98844223271857568</v>
      </c>
      <c r="W286">
        <v>0.99584008475887731</v>
      </c>
      <c r="X286">
        <v>1267.863692835105</v>
      </c>
      <c r="Y286">
        <v>1005.783276854413</v>
      </c>
      <c r="Z286">
        <v>-262.0804159806919</v>
      </c>
      <c r="AA286">
        <v>-256.0848168576216</v>
      </c>
      <c r="AB286">
        <v>1261.8680937120339</v>
      </c>
      <c r="AC286">
        <v>0.99527110117834261</v>
      </c>
      <c r="AF286">
        <v>42.147595263591597</v>
      </c>
      <c r="AG286" s="2">
        <f t="shared" si="4"/>
        <v>0.9964858270573429</v>
      </c>
    </row>
    <row r="287" spans="1:33" x14ac:dyDescent="0.25">
      <c r="A287" s="1">
        <v>285</v>
      </c>
      <c r="B287">
        <v>16</v>
      </c>
      <c r="C287">
        <v>300</v>
      </c>
      <c r="D287">
        <v>706</v>
      </c>
      <c r="E287">
        <v>1364</v>
      </c>
      <c r="F287">
        <v>377</v>
      </c>
      <c r="G287">
        <v>1.0552238805970151</v>
      </c>
      <c r="H287">
        <v>-0.42799889441680478</v>
      </c>
      <c r="I287">
        <v>360</v>
      </c>
      <c r="J287">
        <v>960</v>
      </c>
      <c r="K287">
        <v>2.091157777562259</v>
      </c>
      <c r="L287">
        <v>2.0899058830912671</v>
      </c>
      <c r="M287">
        <v>1304.0350020084311</v>
      </c>
      <c r="N287">
        <v>458.11769361846717</v>
      </c>
      <c r="O287">
        <v>1220.9158305373981</v>
      </c>
      <c r="P287">
        <v>-98.117693618467229</v>
      </c>
      <c r="Q287">
        <v>-260.91583053739811</v>
      </c>
      <c r="R287">
        <v>-93.018967297363275</v>
      </c>
      <c r="S287">
        <v>-263.13601824225287</v>
      </c>
      <c r="T287">
        <v>365.09872632110398</v>
      </c>
      <c r="U287">
        <v>957.77981229514512</v>
      </c>
      <c r="V287">
        <v>0.98583687133026676</v>
      </c>
      <c r="W287">
        <v>0.99768730447410947</v>
      </c>
      <c r="X287">
        <v>1303.587290886423</v>
      </c>
      <c r="Y287">
        <v>1025.2804494381039</v>
      </c>
      <c r="Z287">
        <v>-278.30684144831929</v>
      </c>
      <c r="AA287">
        <v>-277.56892596248099</v>
      </c>
      <c r="AB287">
        <v>1302.8493754005849</v>
      </c>
      <c r="AC287">
        <v>0.9994339347345611</v>
      </c>
      <c r="AF287">
        <v>42.017742805310903</v>
      </c>
      <c r="AG287" s="2">
        <f t="shared" si="4"/>
        <v>0.99957755225450229</v>
      </c>
    </row>
    <row r="288" spans="1:33" x14ac:dyDescent="0.25">
      <c r="A288" s="1">
        <v>286</v>
      </c>
      <c r="B288">
        <v>16</v>
      </c>
      <c r="C288">
        <v>301</v>
      </c>
      <c r="D288">
        <v>706</v>
      </c>
      <c r="E288">
        <v>1425</v>
      </c>
      <c r="F288">
        <v>378</v>
      </c>
      <c r="G288">
        <v>1.21455223880597</v>
      </c>
      <c r="H288">
        <v>-0.42537313432835822</v>
      </c>
      <c r="I288">
        <v>420</v>
      </c>
      <c r="J288">
        <v>960</v>
      </c>
      <c r="K288">
        <v>2.0630587692357509</v>
      </c>
      <c r="L288">
        <v>2.058783973698993</v>
      </c>
      <c r="M288">
        <v>1344.5289552576701</v>
      </c>
      <c r="N288">
        <v>539.85126871037232</v>
      </c>
      <c r="O288">
        <v>1231.3889390432589</v>
      </c>
      <c r="P288">
        <v>-119.8512687103723</v>
      </c>
      <c r="Q288">
        <v>-271.38893904325943</v>
      </c>
      <c r="R288">
        <v>-114.43564075074831</v>
      </c>
      <c r="S288">
        <v>-273.07500045854459</v>
      </c>
      <c r="T288">
        <v>425.41562795962409</v>
      </c>
      <c r="U288">
        <v>958.31393858471483</v>
      </c>
      <c r="V288">
        <v>0.98710564771518072</v>
      </c>
      <c r="W288">
        <v>0.99824368602574465</v>
      </c>
      <c r="X288">
        <v>1342.817962166233</v>
      </c>
      <c r="Y288">
        <v>1047.8549517943791</v>
      </c>
      <c r="Z288">
        <v>-294.96301037185412</v>
      </c>
      <c r="AA288">
        <v>-299.82744312263281</v>
      </c>
      <c r="AB288">
        <v>1347.6823949170121</v>
      </c>
      <c r="AC288">
        <v>0.99637744438350273</v>
      </c>
      <c r="AF288">
        <v>41.885880065521363</v>
      </c>
      <c r="AG288" s="2">
        <f t="shared" si="4"/>
        <v>0.99728285870288957</v>
      </c>
    </row>
    <row r="289" spans="1:33" x14ac:dyDescent="0.25">
      <c r="A289" s="1">
        <v>287</v>
      </c>
      <c r="B289">
        <v>16</v>
      </c>
      <c r="C289">
        <v>302</v>
      </c>
      <c r="D289">
        <v>706</v>
      </c>
      <c r="E289">
        <v>1483</v>
      </c>
      <c r="F289">
        <v>378</v>
      </c>
      <c r="G289">
        <v>1.366044776119403</v>
      </c>
      <c r="H289">
        <v>-0.42537313432835822</v>
      </c>
      <c r="I289">
        <v>480</v>
      </c>
      <c r="J289">
        <v>960</v>
      </c>
      <c r="K289">
        <v>2.03033821348712</v>
      </c>
      <c r="L289">
        <v>2.0263860880220301</v>
      </c>
      <c r="M289">
        <v>1393.3459747013021</v>
      </c>
      <c r="N289">
        <v>624.09493201694681</v>
      </c>
      <c r="O289">
        <v>1245.760218118673</v>
      </c>
      <c r="P289">
        <v>-144.09493201694681</v>
      </c>
      <c r="Q289">
        <v>-285.76021811867332</v>
      </c>
      <c r="R289">
        <v>-138.4344789756509</v>
      </c>
      <c r="S289">
        <v>-285.21209575764112</v>
      </c>
      <c r="T289">
        <v>485.66045304129591</v>
      </c>
      <c r="U289">
        <v>960.54812236103226</v>
      </c>
      <c r="V289">
        <v>0.98820738949730014</v>
      </c>
      <c r="W289">
        <v>0.99942903920725812</v>
      </c>
      <c r="X289">
        <v>1391.5583572510211</v>
      </c>
      <c r="Y289">
        <v>1073.312629199899</v>
      </c>
      <c r="Z289">
        <v>-318.24572805112172</v>
      </c>
      <c r="AA289">
        <v>-325.34215213415581</v>
      </c>
      <c r="AB289">
        <v>1398.6547813340551</v>
      </c>
      <c r="AC289">
        <v>0.99490037622493033</v>
      </c>
      <c r="AF289">
        <v>41.83820870232136</v>
      </c>
      <c r="AG289" s="2">
        <f t="shared" si="4"/>
        <v>0.99614782624574671</v>
      </c>
    </row>
    <row r="290" spans="1:33" x14ac:dyDescent="0.25">
      <c r="A290" s="1">
        <v>288</v>
      </c>
      <c r="B290">
        <v>16</v>
      </c>
      <c r="C290">
        <v>303</v>
      </c>
      <c r="D290">
        <v>706</v>
      </c>
      <c r="E290">
        <v>1539</v>
      </c>
      <c r="F290">
        <v>379</v>
      </c>
      <c r="G290">
        <v>1.512313432835821</v>
      </c>
      <c r="H290">
        <v>-0.42274737423991149</v>
      </c>
      <c r="I290">
        <v>540</v>
      </c>
      <c r="J290">
        <v>960</v>
      </c>
      <c r="K290">
        <v>1.997987381532258</v>
      </c>
      <c r="L290">
        <v>1.990658346436982</v>
      </c>
      <c r="M290">
        <v>1444.866049506732</v>
      </c>
      <c r="N290">
        <v>710.34033198311431</v>
      </c>
      <c r="O290">
        <v>1258.194942675939</v>
      </c>
      <c r="P290">
        <v>-170.34033198311431</v>
      </c>
      <c r="Q290">
        <v>-298.19494267593899</v>
      </c>
      <c r="R290">
        <v>-164.36267012454249</v>
      </c>
      <c r="S290">
        <v>-296.70682701847358</v>
      </c>
      <c r="T290">
        <v>545.97766185857176</v>
      </c>
      <c r="U290">
        <v>961.48811565746541</v>
      </c>
      <c r="V290">
        <v>0.98893025581745975</v>
      </c>
      <c r="W290">
        <v>0.99844987952347353</v>
      </c>
      <c r="X290">
        <v>1441.142469753818</v>
      </c>
      <c r="Y290">
        <v>1101.4535850411489</v>
      </c>
      <c r="Z290">
        <v>-339.6888847126686</v>
      </c>
      <c r="AA290">
        <v>-351.06188134761612</v>
      </c>
      <c r="AB290">
        <v>1452.5154663887649</v>
      </c>
      <c r="AC290">
        <v>0.99210834676401549</v>
      </c>
      <c r="AF290">
        <v>41.748006028058022</v>
      </c>
      <c r="AG290" s="2">
        <f t="shared" si="4"/>
        <v>0.99400014352519095</v>
      </c>
    </row>
    <row r="291" spans="1:33" x14ac:dyDescent="0.25">
      <c r="A291" s="1">
        <v>289</v>
      </c>
      <c r="B291">
        <v>16</v>
      </c>
      <c r="C291">
        <v>304</v>
      </c>
      <c r="D291">
        <v>706</v>
      </c>
      <c r="E291">
        <v>1591</v>
      </c>
      <c r="F291">
        <v>380</v>
      </c>
      <c r="G291">
        <v>1.6481343283582091</v>
      </c>
      <c r="H291">
        <v>-0.42012161415146487</v>
      </c>
      <c r="I291">
        <v>600</v>
      </c>
      <c r="J291">
        <v>960</v>
      </c>
      <c r="K291">
        <v>1.9596839964977011</v>
      </c>
      <c r="L291">
        <v>1.9543912991632311</v>
      </c>
      <c r="M291">
        <v>1499.747052797265</v>
      </c>
      <c r="N291">
        <v>796.41050268456661</v>
      </c>
      <c r="O291">
        <v>1270.8153027044491</v>
      </c>
      <c r="P291">
        <v>-196.41050268456661</v>
      </c>
      <c r="Q291">
        <v>-310.81530270444892</v>
      </c>
      <c r="R291">
        <v>-191.52041625807809</v>
      </c>
      <c r="S291">
        <v>-308.31631933570043</v>
      </c>
      <c r="T291">
        <v>604.89008642648855</v>
      </c>
      <c r="U291">
        <v>962.49898336874844</v>
      </c>
      <c r="V291">
        <v>0.9918498559558524</v>
      </c>
      <c r="W291">
        <v>0.99739689232422035</v>
      </c>
      <c r="X291">
        <v>1496.7272487207961</v>
      </c>
      <c r="Y291">
        <v>1132.0777358467919</v>
      </c>
      <c r="Z291">
        <v>-364.64951287400322</v>
      </c>
      <c r="AA291">
        <v>-377.08465315949888</v>
      </c>
      <c r="AB291">
        <v>1509.1623890062911</v>
      </c>
      <c r="AC291">
        <v>0.99169177931642283</v>
      </c>
      <c r="AF291">
        <v>41.732531618911807</v>
      </c>
      <c r="AG291" s="2">
        <f t="shared" si="4"/>
        <v>0.99363170521218591</v>
      </c>
    </row>
    <row r="292" spans="1:33" x14ac:dyDescent="0.25">
      <c r="A292" s="1">
        <v>290</v>
      </c>
      <c r="B292">
        <v>16</v>
      </c>
      <c r="C292">
        <v>305</v>
      </c>
      <c r="D292">
        <v>706</v>
      </c>
      <c r="E292">
        <v>1641</v>
      </c>
      <c r="F292">
        <v>382</v>
      </c>
      <c r="G292">
        <v>1.7787313432835821</v>
      </c>
      <c r="H292">
        <v>-0.41487009397457147</v>
      </c>
      <c r="I292">
        <v>660</v>
      </c>
      <c r="J292">
        <v>960</v>
      </c>
      <c r="K292">
        <v>1.922698172619125</v>
      </c>
      <c r="L292">
        <v>1.915750368168837</v>
      </c>
      <c r="M292">
        <v>1556.30567776819</v>
      </c>
      <c r="N292">
        <v>883.85955714553586</v>
      </c>
      <c r="O292">
        <v>1280.9682454674671</v>
      </c>
      <c r="P292">
        <v>-223.85955714553589</v>
      </c>
      <c r="Q292">
        <v>-320.96824546746728</v>
      </c>
      <c r="R292">
        <v>-219.85069221997611</v>
      </c>
      <c r="S292">
        <v>-318.86573464092243</v>
      </c>
      <c r="T292">
        <v>664.00886492555981</v>
      </c>
      <c r="U292">
        <v>962.10251082654486</v>
      </c>
      <c r="V292">
        <v>0.99392596223400032</v>
      </c>
      <c r="W292">
        <v>0.99780988455568242</v>
      </c>
      <c r="X292">
        <v>1551.88826759413</v>
      </c>
      <c r="Y292">
        <v>1164.989270336856</v>
      </c>
      <c r="Z292">
        <v>-386.89899725727349</v>
      </c>
      <c r="AA292">
        <v>-402.29607988391189</v>
      </c>
      <c r="AB292">
        <v>1567.2853502207679</v>
      </c>
      <c r="AC292">
        <v>0.9900784850635489</v>
      </c>
      <c r="AF292">
        <v>41.678143859200809</v>
      </c>
      <c r="AG292" s="2">
        <f t="shared" si="4"/>
        <v>0.99233675855240022</v>
      </c>
    </row>
    <row r="293" spans="1:33" x14ac:dyDescent="0.25">
      <c r="A293" s="1">
        <v>291</v>
      </c>
      <c r="B293">
        <v>16</v>
      </c>
      <c r="C293">
        <v>306</v>
      </c>
      <c r="D293">
        <v>706</v>
      </c>
      <c r="E293">
        <v>1688</v>
      </c>
      <c r="F293">
        <v>383</v>
      </c>
      <c r="G293">
        <v>1.901492537313433</v>
      </c>
      <c r="H293">
        <v>-0.41224433388612491</v>
      </c>
      <c r="I293">
        <v>720</v>
      </c>
      <c r="J293">
        <v>960</v>
      </c>
      <c r="K293">
        <v>1.8841124530511439</v>
      </c>
      <c r="L293">
        <v>1.8778820785700381</v>
      </c>
      <c r="M293">
        <v>1619.6577855007281</v>
      </c>
      <c r="N293">
        <v>973.85445792686869</v>
      </c>
      <c r="O293">
        <v>1294.178827252666</v>
      </c>
      <c r="P293">
        <v>-253.85445792686869</v>
      </c>
      <c r="Q293">
        <v>-334.17882725266622</v>
      </c>
      <c r="R293">
        <v>-250.068408226451</v>
      </c>
      <c r="S293">
        <v>-330.89613876430741</v>
      </c>
      <c r="T293">
        <v>723.78604970041772</v>
      </c>
      <c r="U293">
        <v>963.28268848835887</v>
      </c>
      <c r="V293">
        <v>0.99474159763830872</v>
      </c>
      <c r="W293">
        <v>0.99658053282462622</v>
      </c>
      <c r="X293">
        <v>1615.2316639527769</v>
      </c>
      <c r="Y293">
        <v>1200</v>
      </c>
      <c r="Z293">
        <v>-415.23166395277713</v>
      </c>
      <c r="AA293">
        <v>-429.26124516119847</v>
      </c>
      <c r="AB293">
        <v>1629.261245161199</v>
      </c>
      <c r="AC293">
        <v>0.99131419874837745</v>
      </c>
      <c r="AF293">
        <v>41.715726273756871</v>
      </c>
      <c r="AG293" s="2">
        <f t="shared" si="4"/>
        <v>0.99323157794659223</v>
      </c>
    </row>
    <row r="294" spans="1:33" x14ac:dyDescent="0.25">
      <c r="A294" s="1">
        <v>292</v>
      </c>
      <c r="B294">
        <v>16</v>
      </c>
      <c r="C294">
        <v>307</v>
      </c>
      <c r="D294">
        <v>706</v>
      </c>
      <c r="E294">
        <v>1732</v>
      </c>
      <c r="F294">
        <v>384</v>
      </c>
      <c r="G294">
        <v>2.0164179104477609</v>
      </c>
      <c r="H294">
        <v>-0.40961857379767819</v>
      </c>
      <c r="I294">
        <v>780</v>
      </c>
      <c r="J294">
        <v>960</v>
      </c>
      <c r="K294">
        <v>1.844296044491315</v>
      </c>
      <c r="L294">
        <v>1.840246135159411</v>
      </c>
      <c r="M294">
        <v>1685.858893727569</v>
      </c>
      <c r="N294">
        <v>1064.4975948418189</v>
      </c>
      <c r="O294">
        <v>1307.273911671278</v>
      </c>
      <c r="P294">
        <v>-284.49759484181908</v>
      </c>
      <c r="Q294">
        <v>-347.27391167127797</v>
      </c>
      <c r="R294">
        <v>-281.04009510437618</v>
      </c>
      <c r="S294">
        <v>-342.77296411671051</v>
      </c>
      <c r="T294">
        <v>783.45749973744296</v>
      </c>
      <c r="U294">
        <v>964.50094755456757</v>
      </c>
      <c r="V294">
        <v>0.99556730802891924</v>
      </c>
      <c r="W294">
        <v>0.99531151296399212</v>
      </c>
      <c r="X294">
        <v>1682.6545911577291</v>
      </c>
      <c r="Y294">
        <v>1236.9316876852979</v>
      </c>
      <c r="Z294">
        <v>-445.72290347243103</v>
      </c>
      <c r="AA294">
        <v>-455.92216807430879</v>
      </c>
      <c r="AB294">
        <v>1692.8538557596071</v>
      </c>
      <c r="AC294">
        <v>0.99393858688795989</v>
      </c>
      <c r="AF294">
        <v>41.79973057596726</v>
      </c>
      <c r="AG294" s="2">
        <f t="shared" si="4"/>
        <v>0.99523168038017285</v>
      </c>
    </row>
    <row r="295" spans="1:33" x14ac:dyDescent="0.25">
      <c r="A295" s="1">
        <v>293</v>
      </c>
      <c r="B295">
        <v>16</v>
      </c>
      <c r="C295">
        <v>308</v>
      </c>
      <c r="D295">
        <v>706</v>
      </c>
      <c r="E295">
        <v>1774</v>
      </c>
      <c r="F295">
        <v>386</v>
      </c>
      <c r="G295">
        <v>2.1261194029850738</v>
      </c>
      <c r="H295">
        <v>-0.4043670536207849</v>
      </c>
      <c r="I295">
        <v>840</v>
      </c>
      <c r="J295">
        <v>960</v>
      </c>
      <c r="K295">
        <v>1.8057310087719369</v>
      </c>
      <c r="L295">
        <v>1.8013621173800429</v>
      </c>
      <c r="M295">
        <v>1752.256163746687</v>
      </c>
      <c r="N295">
        <v>1155.451255959083</v>
      </c>
      <c r="O295">
        <v>1317.3207879976819</v>
      </c>
      <c r="P295">
        <v>-315.45125595908348</v>
      </c>
      <c r="Q295">
        <v>-357.32078799768169</v>
      </c>
      <c r="R295">
        <v>-312.02607779928621</v>
      </c>
      <c r="S295">
        <v>-353.15125148458861</v>
      </c>
      <c r="T295">
        <v>843.42517815979727</v>
      </c>
      <c r="U295">
        <v>964.16953651309313</v>
      </c>
      <c r="V295">
        <v>0.99592240695262235</v>
      </c>
      <c r="W295">
        <v>0.99565673279886135</v>
      </c>
      <c r="X295">
        <v>1748.438427832863</v>
      </c>
      <c r="Y295">
        <v>1275.6174975281581</v>
      </c>
      <c r="Z295">
        <v>-472.82093030470509</v>
      </c>
      <c r="AA295">
        <v>-480.70312496755457</v>
      </c>
      <c r="AB295">
        <v>1756.320622495713</v>
      </c>
      <c r="AC295">
        <v>0.99549186603464257</v>
      </c>
      <c r="AF295">
        <v>41.849690936544917</v>
      </c>
      <c r="AG295" s="2">
        <f t="shared" si="4"/>
        <v>0.99642121277487894</v>
      </c>
    </row>
    <row r="296" spans="1:33" x14ac:dyDescent="0.25">
      <c r="A296" s="1">
        <v>294</v>
      </c>
      <c r="B296">
        <v>16</v>
      </c>
      <c r="C296">
        <v>309</v>
      </c>
      <c r="D296">
        <v>706</v>
      </c>
      <c r="E296">
        <v>1813</v>
      </c>
      <c r="F296">
        <v>388</v>
      </c>
      <c r="G296">
        <v>2.227985074626865</v>
      </c>
      <c r="H296">
        <v>-0.39911553344389161</v>
      </c>
      <c r="I296">
        <v>900</v>
      </c>
      <c r="J296">
        <v>960</v>
      </c>
      <c r="K296">
        <v>1.766096618079809</v>
      </c>
      <c r="L296">
        <v>1.76344867408046</v>
      </c>
      <c r="M296">
        <v>1820.055910943345</v>
      </c>
      <c r="N296">
        <v>1245.8048664710179</v>
      </c>
      <c r="O296">
        <v>1326.8661400597041</v>
      </c>
      <c r="P296">
        <v>-345.80486647101787</v>
      </c>
      <c r="Q296">
        <v>-366.86614005970409</v>
      </c>
      <c r="R296">
        <v>-342.81702959854158</v>
      </c>
      <c r="S296">
        <v>-363.10085121998492</v>
      </c>
      <c r="T296">
        <v>902.98783687247624</v>
      </c>
      <c r="U296">
        <v>963.76528883971923</v>
      </c>
      <c r="V296">
        <v>0.99668018125280422</v>
      </c>
      <c r="W296">
        <v>0.99607782412529244</v>
      </c>
      <c r="X296">
        <v>1817.509145130673</v>
      </c>
      <c r="Y296">
        <v>1315.9027319676791</v>
      </c>
      <c r="Z296">
        <v>-501.60641316299422</v>
      </c>
      <c r="AA296">
        <v>-504.49818686115287</v>
      </c>
      <c r="AB296">
        <v>1820.400918828831</v>
      </c>
      <c r="AC296">
        <v>0.99840893581971457</v>
      </c>
      <c r="AF296">
        <v>41.946428468680722</v>
      </c>
      <c r="AG296" s="2">
        <f t="shared" si="4"/>
        <v>0.998724487349541</v>
      </c>
    </row>
    <row r="297" spans="1:33" x14ac:dyDescent="0.25">
      <c r="A297" s="1">
        <v>295</v>
      </c>
      <c r="B297">
        <v>16</v>
      </c>
      <c r="C297">
        <v>310</v>
      </c>
      <c r="D297">
        <v>706</v>
      </c>
      <c r="E297">
        <v>1849</v>
      </c>
      <c r="F297">
        <v>390</v>
      </c>
      <c r="G297">
        <v>2.3220149253731339</v>
      </c>
      <c r="H297">
        <v>-0.39386401326699833</v>
      </c>
      <c r="I297">
        <v>960</v>
      </c>
      <c r="J297">
        <v>960</v>
      </c>
      <c r="K297">
        <v>1.7255933764723219</v>
      </c>
      <c r="L297">
        <v>1.726879970593409</v>
      </c>
      <c r="M297">
        <v>1888.3387470494911</v>
      </c>
      <c r="N297">
        <v>1334.7594453884151</v>
      </c>
      <c r="O297">
        <v>1335.754635610466</v>
      </c>
      <c r="P297">
        <v>-374.75944538841532</v>
      </c>
      <c r="Q297">
        <v>-375.75463561046649</v>
      </c>
      <c r="R297">
        <v>-372.95939574348131</v>
      </c>
      <c r="S297">
        <v>-372.4989779045456</v>
      </c>
      <c r="T297">
        <v>961.80004964493401</v>
      </c>
      <c r="U297">
        <v>963.25565770592084</v>
      </c>
      <c r="V297">
        <v>0.99812494828652709</v>
      </c>
      <c r="W297">
        <v>0.99660868988966578</v>
      </c>
      <c r="X297">
        <v>1889.695732609325</v>
      </c>
      <c r="Y297">
        <v>1357.6450198781711</v>
      </c>
      <c r="Z297">
        <v>-532.05071273115414</v>
      </c>
      <c r="AA297">
        <v>-527.03532715005542</v>
      </c>
      <c r="AB297">
        <v>1884.6803470282271</v>
      </c>
      <c r="AC297">
        <v>0.99734592956180645</v>
      </c>
      <c r="AF297">
        <v>42.090307174022257</v>
      </c>
      <c r="AG297" s="2">
        <f t="shared" si="4"/>
        <v>0.99784982918994625</v>
      </c>
    </row>
    <row r="298" spans="1:33" x14ac:dyDescent="0.25">
      <c r="A298" s="1">
        <v>296</v>
      </c>
      <c r="B298">
        <v>16</v>
      </c>
      <c r="C298">
        <v>311</v>
      </c>
      <c r="D298">
        <v>706</v>
      </c>
      <c r="E298">
        <v>1884</v>
      </c>
      <c r="F298">
        <v>391</v>
      </c>
      <c r="G298">
        <v>2.413432835820895</v>
      </c>
      <c r="H298">
        <v>-0.39123825317855171</v>
      </c>
      <c r="I298">
        <v>1020</v>
      </c>
      <c r="J298">
        <v>960</v>
      </c>
      <c r="K298">
        <v>1.6880283516023831</v>
      </c>
      <c r="L298">
        <v>1.6909887397117671</v>
      </c>
      <c r="M298">
        <v>1965.1207616669169</v>
      </c>
      <c r="N298">
        <v>1429.8225147811411</v>
      </c>
      <c r="O298">
        <v>1348.075362937584</v>
      </c>
      <c r="P298">
        <v>-409.82251478114063</v>
      </c>
      <c r="Q298">
        <v>-388.0753629375838</v>
      </c>
      <c r="R298">
        <v>-405.4073944397104</v>
      </c>
      <c r="S298">
        <v>-383.49254704381809</v>
      </c>
      <c r="T298">
        <v>1024.4151203414301</v>
      </c>
      <c r="U298">
        <v>964.58281589376566</v>
      </c>
      <c r="V298">
        <v>0.99567145064565654</v>
      </c>
      <c r="W298">
        <v>0.99522623344399408</v>
      </c>
      <c r="X298">
        <v>1968.551164548807</v>
      </c>
      <c r="Y298">
        <v>1400.7141035914501</v>
      </c>
      <c r="Z298">
        <v>-567.83706095735624</v>
      </c>
      <c r="AA298">
        <v>-551.70649056149398</v>
      </c>
      <c r="AB298">
        <v>1952.420594152944</v>
      </c>
      <c r="AC298">
        <v>0.99180586682919192</v>
      </c>
      <c r="AF298">
        <v>42.28164244052806</v>
      </c>
      <c r="AG298" s="2">
        <f t="shared" si="4"/>
        <v>0.99329422760647479</v>
      </c>
    </row>
    <row r="299" spans="1:33" x14ac:dyDescent="0.25">
      <c r="A299" s="1">
        <v>297</v>
      </c>
      <c r="B299">
        <v>16</v>
      </c>
      <c r="C299">
        <v>312</v>
      </c>
      <c r="D299">
        <v>706</v>
      </c>
      <c r="E299">
        <v>1916</v>
      </c>
      <c r="F299">
        <v>393</v>
      </c>
      <c r="G299">
        <v>2.4970149253731342</v>
      </c>
      <c r="H299">
        <v>-0.38598673300165842</v>
      </c>
      <c r="I299">
        <v>1080</v>
      </c>
      <c r="J299">
        <v>960</v>
      </c>
      <c r="K299">
        <v>1.649461085271881</v>
      </c>
      <c r="L299">
        <v>1.655955544698134</v>
      </c>
      <c r="M299">
        <v>2036.9661106479759</v>
      </c>
      <c r="N299">
        <v>1519.8033593467501</v>
      </c>
      <c r="O299">
        <v>1356.255390716171</v>
      </c>
      <c r="P299">
        <v>-439.80335934675031</v>
      </c>
      <c r="Q299">
        <v>-396.25539071617118</v>
      </c>
      <c r="R299">
        <v>-435.19931905249803</v>
      </c>
      <c r="S299">
        <v>-392.23357991023602</v>
      </c>
      <c r="T299">
        <v>1084.6040402942519</v>
      </c>
      <c r="U299">
        <v>964.02181080593516</v>
      </c>
      <c r="V299">
        <v>0.99573699972754404</v>
      </c>
      <c r="W299">
        <v>0.99581061374381752</v>
      </c>
      <c r="X299">
        <v>2045.1636936888219</v>
      </c>
      <c r="Y299">
        <v>1444.9913494550749</v>
      </c>
      <c r="Z299">
        <v>-600.17234423374657</v>
      </c>
      <c r="AA299">
        <v>-572.69821667339079</v>
      </c>
      <c r="AB299">
        <v>2017.6895661284659</v>
      </c>
      <c r="AC299">
        <v>0.9865662941088098</v>
      </c>
      <c r="AF299">
        <v>42.466667751647073</v>
      </c>
      <c r="AG299" s="2">
        <f t="shared" si="4"/>
        <v>0.98888886305602208</v>
      </c>
    </row>
    <row r="300" spans="1:33" x14ac:dyDescent="0.25">
      <c r="A300" s="1">
        <v>298</v>
      </c>
      <c r="B300">
        <v>17</v>
      </c>
      <c r="C300">
        <v>313</v>
      </c>
      <c r="D300">
        <v>706</v>
      </c>
      <c r="E300">
        <v>31</v>
      </c>
      <c r="F300">
        <v>361</v>
      </c>
      <c r="G300">
        <v>-2.426492537313433</v>
      </c>
      <c r="H300">
        <v>-0.4700110558319513</v>
      </c>
      <c r="I300">
        <v>-1080</v>
      </c>
      <c r="J300">
        <v>1020</v>
      </c>
      <c r="K300">
        <v>1.7030556302104349</v>
      </c>
      <c r="L300">
        <v>1.7041400850163031</v>
      </c>
      <c r="M300">
        <v>2128.0407720064209</v>
      </c>
      <c r="N300">
        <v>-1546.649238250825</v>
      </c>
      <c r="O300">
        <v>1461.6544260323051</v>
      </c>
      <c r="P300">
        <v>466.64923825082502</v>
      </c>
      <c r="Q300">
        <v>-441.65442603230491</v>
      </c>
      <c r="R300">
        <v>463.90014707132218</v>
      </c>
      <c r="S300">
        <v>-439.70178064372521</v>
      </c>
      <c r="T300">
        <v>-1082.749091179503</v>
      </c>
      <c r="U300">
        <v>1021.95264538858</v>
      </c>
      <c r="V300">
        <v>0.9974545452041641</v>
      </c>
      <c r="W300">
        <v>0.99808564177590231</v>
      </c>
      <c r="X300">
        <v>2129.5122266060248</v>
      </c>
      <c r="Y300">
        <v>1485.530208376794</v>
      </c>
      <c r="Z300">
        <v>-643.9820182292317</v>
      </c>
      <c r="AA300">
        <v>-628.54137165940188</v>
      </c>
      <c r="AB300">
        <v>2114.071580036195</v>
      </c>
      <c r="AC300">
        <v>0.99274920971248015</v>
      </c>
      <c r="AF300">
        <v>42.236700473176462</v>
      </c>
      <c r="AG300" s="2">
        <f t="shared" si="4"/>
        <v>0.99436427444817943</v>
      </c>
    </row>
    <row r="301" spans="1:33" x14ac:dyDescent="0.25">
      <c r="A301" s="1">
        <v>299</v>
      </c>
      <c r="B301">
        <v>17</v>
      </c>
      <c r="C301">
        <v>314</v>
      </c>
      <c r="D301">
        <v>706</v>
      </c>
      <c r="E301">
        <v>63</v>
      </c>
      <c r="F301">
        <v>359</v>
      </c>
      <c r="G301">
        <v>-2.3429104477611942</v>
      </c>
      <c r="H301">
        <v>-0.47526257600884458</v>
      </c>
      <c r="I301">
        <v>-1020</v>
      </c>
      <c r="J301">
        <v>1020</v>
      </c>
      <c r="K301">
        <v>1.7411217758106561</v>
      </c>
      <c r="L301">
        <v>1.7404497954569791</v>
      </c>
      <c r="M301">
        <v>2052.224524505491</v>
      </c>
      <c r="N301">
        <v>-1451.421936581288</v>
      </c>
      <c r="O301">
        <v>1450.8617649495111</v>
      </c>
      <c r="P301">
        <v>431.42193658128832</v>
      </c>
      <c r="Q301">
        <v>-430.86176494951093</v>
      </c>
      <c r="R301">
        <v>431.76458705217669</v>
      </c>
      <c r="S301">
        <v>-429.77587086936933</v>
      </c>
      <c r="T301">
        <v>-1019.657349529112</v>
      </c>
      <c r="U301">
        <v>1021.085894080142</v>
      </c>
      <c r="V301">
        <v>0.99966406816579567</v>
      </c>
      <c r="W301">
        <v>0.99893539796064557</v>
      </c>
      <c r="X301">
        <v>2051.3879194860142</v>
      </c>
      <c r="Y301">
        <v>1442.497833620557</v>
      </c>
      <c r="Z301">
        <v>-608.89008586545719</v>
      </c>
      <c r="AA301">
        <v>-605.36678332257748</v>
      </c>
      <c r="AB301">
        <v>2047.864616943134</v>
      </c>
      <c r="AC301">
        <v>0.99828247865290998</v>
      </c>
      <c r="AF301">
        <v>42.055598998117183</v>
      </c>
      <c r="AG301" s="2">
        <f t="shared" si="4"/>
        <v>0.99867621433054321</v>
      </c>
    </row>
    <row r="302" spans="1:33" x14ac:dyDescent="0.25">
      <c r="A302" s="1">
        <v>300</v>
      </c>
      <c r="B302">
        <v>17</v>
      </c>
      <c r="C302">
        <v>315</v>
      </c>
      <c r="D302">
        <v>706</v>
      </c>
      <c r="E302">
        <v>97</v>
      </c>
      <c r="F302">
        <v>357</v>
      </c>
      <c r="G302">
        <v>-2.2541044776119401</v>
      </c>
      <c r="H302">
        <v>-0.48051409618573793</v>
      </c>
      <c r="I302">
        <v>-960</v>
      </c>
      <c r="J302">
        <v>1020</v>
      </c>
      <c r="K302">
        <v>1.779821458536659</v>
      </c>
      <c r="L302">
        <v>1.7775216299405689</v>
      </c>
      <c r="M302">
        <v>1978.4501419559181</v>
      </c>
      <c r="N302">
        <v>-1356.889350725975</v>
      </c>
      <c r="O302">
        <v>1439.8320228734431</v>
      </c>
      <c r="P302">
        <v>396.88935072597519</v>
      </c>
      <c r="Q302">
        <v>-419.83202287344329</v>
      </c>
      <c r="R302">
        <v>399.16692463660257</v>
      </c>
      <c r="S302">
        <v>-419.4647846327162</v>
      </c>
      <c r="T302">
        <v>-957.72242608937268</v>
      </c>
      <c r="U302">
        <v>1020.367238240727</v>
      </c>
      <c r="V302">
        <v>0.99762752717642988</v>
      </c>
      <c r="W302">
        <v>0.99963996250909104</v>
      </c>
      <c r="X302">
        <v>1975.8296094542909</v>
      </c>
      <c r="Y302">
        <v>1400.7141035914501</v>
      </c>
      <c r="Z302">
        <v>-575.11550586284079</v>
      </c>
      <c r="AA302">
        <v>-581.27895909316771</v>
      </c>
      <c r="AB302">
        <v>1981.9930626846181</v>
      </c>
      <c r="AC302">
        <v>0.99688057451875656</v>
      </c>
      <c r="AF302">
        <v>41.899826192219479</v>
      </c>
      <c r="AG302" s="2">
        <f t="shared" si="4"/>
        <v>0.99761490933855901</v>
      </c>
    </row>
    <row r="303" spans="1:33" x14ac:dyDescent="0.25">
      <c r="A303" s="1">
        <v>301</v>
      </c>
      <c r="B303">
        <v>17</v>
      </c>
      <c r="C303">
        <v>316</v>
      </c>
      <c r="D303">
        <v>706</v>
      </c>
      <c r="E303">
        <v>133</v>
      </c>
      <c r="F303">
        <v>355</v>
      </c>
      <c r="G303">
        <v>-2.1600746268656712</v>
      </c>
      <c r="H303">
        <v>-0.48576561636263133</v>
      </c>
      <c r="I303">
        <v>-900</v>
      </c>
      <c r="J303">
        <v>1020</v>
      </c>
      <c r="K303">
        <v>1.819281385813601</v>
      </c>
      <c r="L303">
        <v>1.815108271117108</v>
      </c>
      <c r="M303">
        <v>1907.2439419795569</v>
      </c>
      <c r="N303">
        <v>-1263.5026036139709</v>
      </c>
      <c r="O303">
        <v>1428.684928484387</v>
      </c>
      <c r="P303">
        <v>363.5026036139709</v>
      </c>
      <c r="Q303">
        <v>-408.684928484387</v>
      </c>
      <c r="R303">
        <v>366.41173862988472</v>
      </c>
      <c r="S303">
        <v>-408.8632498940525</v>
      </c>
      <c r="T303">
        <v>-897.09086498408624</v>
      </c>
      <c r="U303">
        <v>1019.821678590334</v>
      </c>
      <c r="V303">
        <v>0.99676762776009586</v>
      </c>
      <c r="W303">
        <v>0.99982517508856328</v>
      </c>
      <c r="X303">
        <v>1902.9027344741969</v>
      </c>
      <c r="Y303">
        <v>1360.294085850556</v>
      </c>
      <c r="Z303">
        <v>-542.6086486236411</v>
      </c>
      <c r="AA303">
        <v>-556.46613012037949</v>
      </c>
      <c r="AB303">
        <v>1916.760215970935</v>
      </c>
      <c r="AC303">
        <v>0.99271771423431832</v>
      </c>
      <c r="AF303">
        <v>41.76793326249885</v>
      </c>
      <c r="AG303" s="2">
        <f t="shared" si="4"/>
        <v>0.99447460148806788</v>
      </c>
    </row>
    <row r="304" spans="1:33" x14ac:dyDescent="0.25">
      <c r="A304" s="1">
        <v>302</v>
      </c>
      <c r="B304">
        <v>17</v>
      </c>
      <c r="C304">
        <v>317</v>
      </c>
      <c r="D304">
        <v>706</v>
      </c>
      <c r="E304">
        <v>172</v>
      </c>
      <c r="F304">
        <v>352</v>
      </c>
      <c r="G304">
        <v>-2.05820895522388</v>
      </c>
      <c r="H304">
        <v>-0.49364289662797117</v>
      </c>
      <c r="I304">
        <v>-840</v>
      </c>
      <c r="J304">
        <v>1020</v>
      </c>
      <c r="K304">
        <v>1.8573074780028309</v>
      </c>
      <c r="L304">
        <v>1.8548125884793729</v>
      </c>
      <c r="M304">
        <v>1841.286704969257</v>
      </c>
      <c r="N304">
        <v>-1171.456727900716</v>
      </c>
      <c r="O304">
        <v>1420.5723721629579</v>
      </c>
      <c r="P304">
        <v>331.45672790071558</v>
      </c>
      <c r="Q304">
        <v>-400.57237216295772</v>
      </c>
      <c r="R304">
        <v>334.19599480458862</v>
      </c>
      <c r="S304">
        <v>-399.48828120080481</v>
      </c>
      <c r="T304">
        <v>-837.26073309612707</v>
      </c>
      <c r="U304">
        <v>1021.084090962153</v>
      </c>
      <c r="V304">
        <v>0.99673896797157979</v>
      </c>
      <c r="W304">
        <v>0.99893716572337954</v>
      </c>
      <c r="X304">
        <v>1838.910417026608</v>
      </c>
      <c r="Y304">
        <v>1321.3629327327139</v>
      </c>
      <c r="Z304">
        <v>-517.5474842938936</v>
      </c>
      <c r="AA304">
        <v>-532.60519095346206</v>
      </c>
      <c r="AB304">
        <v>1853.968123686177</v>
      </c>
      <c r="AC304">
        <v>0.99181161489969927</v>
      </c>
      <c r="AF304">
        <v>41.740721604874857</v>
      </c>
      <c r="AG304" s="2">
        <f t="shared" si="4"/>
        <v>0.99382670487797276</v>
      </c>
    </row>
    <row r="305" spans="1:33" x14ac:dyDescent="0.25">
      <c r="A305" s="1">
        <v>303</v>
      </c>
      <c r="B305">
        <v>17</v>
      </c>
      <c r="C305">
        <v>318</v>
      </c>
      <c r="D305">
        <v>706</v>
      </c>
      <c r="E305">
        <v>213</v>
      </c>
      <c r="F305">
        <v>351</v>
      </c>
      <c r="G305">
        <v>-1.951119402985074</v>
      </c>
      <c r="H305">
        <v>-0.49626865671641779</v>
      </c>
      <c r="I305">
        <v>-780</v>
      </c>
      <c r="J305">
        <v>1020</v>
      </c>
      <c r="K305">
        <v>1.8961071461297929</v>
      </c>
      <c r="L305">
        <v>1.8925167207463061</v>
      </c>
      <c r="M305">
        <v>1770.778924464955</v>
      </c>
      <c r="N305">
        <v>-1076.946193163617</v>
      </c>
      <c r="O305">
        <v>1405.6475007481979</v>
      </c>
      <c r="P305">
        <v>296.94619316361741</v>
      </c>
      <c r="Q305">
        <v>-385.64750074819841</v>
      </c>
      <c r="R305">
        <v>299.96845254110622</v>
      </c>
      <c r="S305">
        <v>-386.50194795019962</v>
      </c>
      <c r="T305">
        <v>-776.97774062251119</v>
      </c>
      <c r="U305">
        <v>1019.145552797999</v>
      </c>
      <c r="V305">
        <v>0.99612530849039893</v>
      </c>
      <c r="W305">
        <v>0.99916230666470474</v>
      </c>
      <c r="X305">
        <v>1767.686840705466</v>
      </c>
      <c r="Y305">
        <v>1284.056073541962</v>
      </c>
      <c r="Z305">
        <v>-483.63076716350429</v>
      </c>
      <c r="AA305">
        <v>-504.03215430034612</v>
      </c>
      <c r="AB305">
        <v>1788.088227842308</v>
      </c>
      <c r="AC305">
        <v>0.98845870961583904</v>
      </c>
      <c r="AF305">
        <v>41.636895224300027</v>
      </c>
      <c r="AG305" s="2">
        <f t="shared" si="4"/>
        <v>0.99135464819761965</v>
      </c>
    </row>
    <row r="306" spans="1:33" x14ac:dyDescent="0.25">
      <c r="A306" s="1">
        <v>304</v>
      </c>
      <c r="B306">
        <v>17</v>
      </c>
      <c r="C306">
        <v>319</v>
      </c>
      <c r="D306">
        <v>706</v>
      </c>
      <c r="E306">
        <v>257</v>
      </c>
      <c r="F306">
        <v>349</v>
      </c>
      <c r="G306">
        <v>-1.836194029850746</v>
      </c>
      <c r="H306">
        <v>-0.50152017689331119</v>
      </c>
      <c r="I306">
        <v>-720</v>
      </c>
      <c r="J306">
        <v>1020</v>
      </c>
      <c r="K306">
        <v>1.9331239634627599</v>
      </c>
      <c r="L306">
        <v>1.9315695905901431</v>
      </c>
      <c r="M306">
        <v>1706.9131250239891</v>
      </c>
      <c r="N306">
        <v>-984.87659970581717</v>
      </c>
      <c r="O306">
        <v>1394.1199732200471</v>
      </c>
      <c r="P306">
        <v>264.87659970581723</v>
      </c>
      <c r="Q306">
        <v>-374.11997322004731</v>
      </c>
      <c r="R306">
        <v>267.12296852697</v>
      </c>
      <c r="S306">
        <v>-375.04747139455748</v>
      </c>
      <c r="T306">
        <v>-717.75363117884717</v>
      </c>
      <c r="U306">
        <v>1019.07250182549</v>
      </c>
      <c r="V306">
        <v>0.99688004330395441</v>
      </c>
      <c r="W306">
        <v>0.99909068806420565</v>
      </c>
      <c r="X306">
        <v>1705.6983352174791</v>
      </c>
      <c r="Y306">
        <v>1248.519122801089</v>
      </c>
      <c r="Z306">
        <v>-457.1792124163901</v>
      </c>
      <c r="AA306">
        <v>-477.02467661897242</v>
      </c>
      <c r="AB306">
        <v>1725.5437994200611</v>
      </c>
      <c r="AC306">
        <v>0.98836519694436364</v>
      </c>
      <c r="AF306">
        <v>41.63582168241394</v>
      </c>
      <c r="AG306" s="2">
        <f t="shared" si="4"/>
        <v>0.99132908767652239</v>
      </c>
    </row>
    <row r="307" spans="1:33" x14ac:dyDescent="0.25">
      <c r="A307" s="1">
        <v>305</v>
      </c>
      <c r="B307">
        <v>17</v>
      </c>
      <c r="C307">
        <v>320</v>
      </c>
      <c r="D307">
        <v>706</v>
      </c>
      <c r="E307">
        <v>303</v>
      </c>
      <c r="F307">
        <v>347</v>
      </c>
      <c r="G307">
        <v>-1.7160447761194031</v>
      </c>
      <c r="H307">
        <v>-0.50677169707020453</v>
      </c>
      <c r="I307">
        <v>-660</v>
      </c>
      <c r="J307">
        <v>1020</v>
      </c>
      <c r="K307">
        <v>1.970871502384637</v>
      </c>
      <c r="L307">
        <v>1.9697959057843319</v>
      </c>
      <c r="M307">
        <v>1647.635245919892</v>
      </c>
      <c r="N307">
        <v>-895.42438173807579</v>
      </c>
      <c r="O307">
        <v>1383.0824560330771</v>
      </c>
      <c r="P307">
        <v>235.42438173807579</v>
      </c>
      <c r="Q307">
        <v>-363.0824560330766</v>
      </c>
      <c r="R307">
        <v>235.5299446104701</v>
      </c>
      <c r="S307">
        <v>-363.83894680416108</v>
      </c>
      <c r="T307">
        <v>-659.89443712760567</v>
      </c>
      <c r="U307">
        <v>1019.243509228916</v>
      </c>
      <c r="V307">
        <v>0.99984005625394801</v>
      </c>
      <c r="W307">
        <v>0.99925834238128974</v>
      </c>
      <c r="X307">
        <v>1646.873419720783</v>
      </c>
      <c r="Y307">
        <v>1214.907403878995</v>
      </c>
      <c r="Z307">
        <v>-431.96601584178819</v>
      </c>
      <c r="AA307">
        <v>-450.37543365879361</v>
      </c>
      <c r="AB307">
        <v>1665.282837537789</v>
      </c>
      <c r="AC307">
        <v>0.98882159515324108</v>
      </c>
      <c r="AF307">
        <v>41.651782525670683</v>
      </c>
      <c r="AG307" s="2">
        <f t="shared" si="4"/>
        <v>0.99170910775406385</v>
      </c>
    </row>
    <row r="308" spans="1:33" x14ac:dyDescent="0.25">
      <c r="A308" s="1">
        <v>306</v>
      </c>
      <c r="B308">
        <v>17</v>
      </c>
      <c r="C308">
        <v>321</v>
      </c>
      <c r="D308">
        <v>706</v>
      </c>
      <c r="E308">
        <v>351</v>
      </c>
      <c r="F308">
        <v>345</v>
      </c>
      <c r="G308">
        <v>-1.590671641791044</v>
      </c>
      <c r="H308">
        <v>-0.51202321724709776</v>
      </c>
      <c r="I308">
        <v>-600</v>
      </c>
      <c r="J308">
        <v>1020</v>
      </c>
      <c r="K308">
        <v>2.0095689793720979</v>
      </c>
      <c r="L308">
        <v>2.0068718233702039</v>
      </c>
      <c r="M308">
        <v>1593.0944775300491</v>
      </c>
      <c r="N308">
        <v>-808.53704021203805</v>
      </c>
      <c r="O308">
        <v>1372.668156890767</v>
      </c>
      <c r="P308">
        <v>208.53704021203811</v>
      </c>
      <c r="Q308">
        <v>-352.66815689076719</v>
      </c>
      <c r="R308">
        <v>205.4243715603258</v>
      </c>
      <c r="S308">
        <v>-353.012720707771</v>
      </c>
      <c r="T308">
        <v>-603.11266865171228</v>
      </c>
      <c r="U308">
        <v>1019.655436182996</v>
      </c>
      <c r="V308">
        <v>0.99481221891381288</v>
      </c>
      <c r="W308">
        <v>0.99966219233627085</v>
      </c>
      <c r="X308">
        <v>1591.364790569811</v>
      </c>
      <c r="Y308">
        <v>1183.3849753989609</v>
      </c>
      <c r="Z308">
        <v>-407.97981517085009</v>
      </c>
      <c r="AA308">
        <v>-424.36694561212772</v>
      </c>
      <c r="AB308">
        <v>1607.7519210110891</v>
      </c>
      <c r="AC308">
        <v>0.98970246763131542</v>
      </c>
      <c r="AF308">
        <v>41.680666438559953</v>
      </c>
      <c r="AG308" s="2">
        <f t="shared" si="4"/>
        <v>0.99239681996571316</v>
      </c>
    </row>
    <row r="309" spans="1:33" x14ac:dyDescent="0.25">
      <c r="A309" s="1">
        <v>307</v>
      </c>
      <c r="B309">
        <v>17</v>
      </c>
      <c r="C309">
        <v>322</v>
      </c>
      <c r="D309">
        <v>706</v>
      </c>
      <c r="E309">
        <v>402</v>
      </c>
      <c r="F309">
        <v>343</v>
      </c>
      <c r="G309">
        <v>-1.457462686567164</v>
      </c>
      <c r="H309">
        <v>-0.5172747374239911</v>
      </c>
      <c r="I309">
        <v>-540</v>
      </c>
      <c r="J309">
        <v>1020</v>
      </c>
      <c r="K309">
        <v>2.0458666128254528</v>
      </c>
      <c r="L309">
        <v>2.0431056192125179</v>
      </c>
      <c r="M309">
        <v>1542.3533470901</v>
      </c>
      <c r="N309">
        <v>-722.40957517112224</v>
      </c>
      <c r="O309">
        <v>1362.70989318384</v>
      </c>
      <c r="P309">
        <v>182.40957517112221</v>
      </c>
      <c r="Q309">
        <v>-342.70989318383982</v>
      </c>
      <c r="R309">
        <v>176.43664338836771</v>
      </c>
      <c r="S309">
        <v>-342.4514863148454</v>
      </c>
      <c r="T309">
        <v>-545.97293178275459</v>
      </c>
      <c r="U309">
        <v>1020.258406868994</v>
      </c>
      <c r="V309">
        <v>0.98893901521712113</v>
      </c>
      <c r="W309">
        <v>0.99974665993235845</v>
      </c>
      <c r="X309">
        <v>1540.7491973595761</v>
      </c>
      <c r="Y309">
        <v>1154.123043700281</v>
      </c>
      <c r="Z309">
        <v>-386.6261536592956</v>
      </c>
      <c r="AA309">
        <v>-398.74535523458138</v>
      </c>
      <c r="AB309">
        <v>1552.8683989348619</v>
      </c>
      <c r="AC309">
        <v>0.9921342152272058</v>
      </c>
      <c r="AF309">
        <v>41.75688114843544</v>
      </c>
      <c r="AG309" s="2">
        <f t="shared" si="4"/>
        <v>0.99421145591512949</v>
      </c>
    </row>
    <row r="310" spans="1:33" x14ac:dyDescent="0.25">
      <c r="A310" s="1">
        <v>308</v>
      </c>
      <c r="B310">
        <v>17</v>
      </c>
      <c r="C310">
        <v>323</v>
      </c>
      <c r="D310">
        <v>706</v>
      </c>
      <c r="E310">
        <v>456</v>
      </c>
      <c r="F310">
        <v>341</v>
      </c>
      <c r="G310">
        <v>-1.3164179104477609</v>
      </c>
      <c r="H310">
        <v>-0.52252625760088445</v>
      </c>
      <c r="I310">
        <v>-480</v>
      </c>
      <c r="J310">
        <v>1020</v>
      </c>
      <c r="K310">
        <v>2.0788644614194118</v>
      </c>
      <c r="L310">
        <v>2.0779603696054498</v>
      </c>
      <c r="M310">
        <v>1495.946204776933</v>
      </c>
      <c r="N310">
        <v>-637.19632452810367</v>
      </c>
      <c r="O310">
        <v>1353.4533208036339</v>
      </c>
      <c r="P310">
        <v>157.1963245281037</v>
      </c>
      <c r="Q310">
        <v>-333.45332080363409</v>
      </c>
      <c r="R310">
        <v>148.90667288631599</v>
      </c>
      <c r="S310">
        <v>-332.3816947308419</v>
      </c>
      <c r="T310">
        <v>-488.28965164178771</v>
      </c>
      <c r="U310">
        <v>1021.071626072792</v>
      </c>
      <c r="V310">
        <v>0.9827298924129424</v>
      </c>
      <c r="W310">
        <v>0.99894938620314488</v>
      </c>
      <c r="X310">
        <v>1495.469216729613</v>
      </c>
      <c r="Y310">
        <v>1127.297653683356</v>
      </c>
      <c r="Z310">
        <v>-368.17156304625701</v>
      </c>
      <c r="AA310">
        <v>-373.98112972570181</v>
      </c>
      <c r="AB310">
        <v>1501.278783409058</v>
      </c>
      <c r="AC310">
        <v>0.99611522148737408</v>
      </c>
      <c r="AF310">
        <v>41.88016399117172</v>
      </c>
      <c r="AG310" s="2">
        <f t="shared" si="4"/>
        <v>0.99714676169456473</v>
      </c>
    </row>
    <row r="311" spans="1:33" x14ac:dyDescent="0.25">
      <c r="A311" s="1">
        <v>309</v>
      </c>
      <c r="B311">
        <v>17</v>
      </c>
      <c r="C311">
        <v>324</v>
      </c>
      <c r="D311">
        <v>706</v>
      </c>
      <c r="E311">
        <v>512</v>
      </c>
      <c r="F311">
        <v>339</v>
      </c>
      <c r="G311">
        <v>-1.1701492537313429</v>
      </c>
      <c r="H311">
        <v>-0.52777777777777768</v>
      </c>
      <c r="I311">
        <v>-420</v>
      </c>
      <c r="J311">
        <v>1020</v>
      </c>
      <c r="K311">
        <v>2.1118623100133709</v>
      </c>
      <c r="L311">
        <v>2.1103608537990368</v>
      </c>
      <c r="M311">
        <v>1455.142213415447</v>
      </c>
      <c r="N311">
        <v>-554.38210282904754</v>
      </c>
      <c r="O311">
        <v>1345.399325600562</v>
      </c>
      <c r="P311">
        <v>134.38210282904751</v>
      </c>
      <c r="Q311">
        <v>-325.39932560056241</v>
      </c>
      <c r="R311">
        <v>123.5466810963086</v>
      </c>
      <c r="S311">
        <v>-323.25147753322881</v>
      </c>
      <c r="T311">
        <v>-430.83542173273889</v>
      </c>
      <c r="U311">
        <v>1022.1478480673341</v>
      </c>
      <c r="V311">
        <v>0.97420137682681218</v>
      </c>
      <c r="W311">
        <v>0.99789426660065339</v>
      </c>
      <c r="X311">
        <v>1454.420794302323</v>
      </c>
      <c r="Y311">
        <v>1103.086578651014</v>
      </c>
      <c r="Z311">
        <v>-351.3342156513088</v>
      </c>
      <c r="AA311">
        <v>-351.02489453882032</v>
      </c>
      <c r="AB311">
        <v>1454.111473189834</v>
      </c>
      <c r="AC311">
        <v>0.99978732350795563</v>
      </c>
      <c r="AF311">
        <v>42.006550223310931</v>
      </c>
      <c r="AG311" s="2">
        <f t="shared" si="4"/>
        <v>0.99984404230212065</v>
      </c>
    </row>
    <row r="312" spans="1:33" x14ac:dyDescent="0.25">
      <c r="A312" s="1">
        <v>310</v>
      </c>
      <c r="B312">
        <v>17</v>
      </c>
      <c r="C312">
        <v>325</v>
      </c>
      <c r="D312">
        <v>706</v>
      </c>
      <c r="E312">
        <v>571</v>
      </c>
      <c r="F312">
        <v>338</v>
      </c>
      <c r="G312">
        <v>-1.0160447761194029</v>
      </c>
      <c r="H312">
        <v>-0.53040353786622441</v>
      </c>
      <c r="I312">
        <v>-360</v>
      </c>
      <c r="J312">
        <v>1020</v>
      </c>
      <c r="K312">
        <v>2.1393605171750032</v>
      </c>
      <c r="L312">
        <v>2.1394361974341498</v>
      </c>
      <c r="M312">
        <v>1416.0147480374801</v>
      </c>
      <c r="N312">
        <v>-471.2633707385325</v>
      </c>
      <c r="O312">
        <v>1335.293451665141</v>
      </c>
      <c r="P312">
        <v>111.2633707385325</v>
      </c>
      <c r="Q312">
        <v>-315.29345166514082</v>
      </c>
      <c r="R312">
        <v>99.539060181192127</v>
      </c>
      <c r="S312">
        <v>-313.46569892858048</v>
      </c>
      <c r="T312">
        <v>-371.72431055734029</v>
      </c>
      <c r="U312">
        <v>1021.82775273656</v>
      </c>
      <c r="V312">
        <v>0.96743247067405458</v>
      </c>
      <c r="W312">
        <v>0.99820808555239193</v>
      </c>
      <c r="X312">
        <v>1416.047877234633</v>
      </c>
      <c r="Y312">
        <v>1081.6653826391971</v>
      </c>
      <c r="Z312">
        <v>-334.38249459543641</v>
      </c>
      <c r="AA312">
        <v>-328.18561361935951</v>
      </c>
      <c r="AB312">
        <v>1409.8509962585561</v>
      </c>
      <c r="AC312">
        <v>0.9956238195927537</v>
      </c>
      <c r="AF312">
        <v>42.134681164894637</v>
      </c>
      <c r="AG312" s="2">
        <f t="shared" si="4"/>
        <v>0.9967933055977467</v>
      </c>
    </row>
    <row r="313" spans="1:33" x14ac:dyDescent="0.25">
      <c r="A313" s="1">
        <v>311</v>
      </c>
      <c r="B313">
        <v>17</v>
      </c>
      <c r="C313">
        <v>326</v>
      </c>
      <c r="D313">
        <v>706</v>
      </c>
      <c r="E313">
        <v>632</v>
      </c>
      <c r="F313">
        <v>337</v>
      </c>
      <c r="G313">
        <v>-0.85671641791044761</v>
      </c>
      <c r="H313">
        <v>-0.53302929795467102</v>
      </c>
      <c r="I313">
        <v>-300</v>
      </c>
      <c r="J313">
        <v>1020</v>
      </c>
      <c r="K313">
        <v>2.1646588677637051</v>
      </c>
      <c r="L313">
        <v>2.165144527225793</v>
      </c>
      <c r="M313">
        <v>1382.9935672806209</v>
      </c>
      <c r="N313">
        <v>-390.15364529345669</v>
      </c>
      <c r="O313">
        <v>1326.8200104776099</v>
      </c>
      <c r="P313">
        <v>90.153645293456748</v>
      </c>
      <c r="Q313">
        <v>-306.82001047761042</v>
      </c>
      <c r="R313">
        <v>77.915702214507093</v>
      </c>
      <c r="S313">
        <v>-305.06425604361982</v>
      </c>
      <c r="T313">
        <v>-312.23794307894968</v>
      </c>
      <c r="U313">
        <v>1021.755754433991</v>
      </c>
      <c r="V313">
        <v>0.95920685640350101</v>
      </c>
      <c r="W313">
        <v>0.99827867212353871</v>
      </c>
      <c r="X313">
        <v>1383.188745414285</v>
      </c>
      <c r="Y313">
        <v>1063.202708800161</v>
      </c>
      <c r="Z313">
        <v>-319.98603661412358</v>
      </c>
      <c r="AA313">
        <v>-308.14060104718669</v>
      </c>
      <c r="AB313">
        <v>1371.3433098473481</v>
      </c>
      <c r="AC313">
        <v>0.9914361394233373</v>
      </c>
      <c r="AF313">
        <v>42.263478726615062</v>
      </c>
      <c r="AG313" s="2">
        <f t="shared" si="4"/>
        <v>0.99372669698535565</v>
      </c>
    </row>
    <row r="314" spans="1:33" x14ac:dyDescent="0.25">
      <c r="A314" s="1">
        <v>312</v>
      </c>
      <c r="B314">
        <v>17</v>
      </c>
      <c r="C314">
        <v>327</v>
      </c>
      <c r="D314">
        <v>706</v>
      </c>
      <c r="E314">
        <v>695</v>
      </c>
      <c r="F314">
        <v>336</v>
      </c>
      <c r="G314">
        <v>-0.69216417910447747</v>
      </c>
      <c r="H314">
        <v>-0.53565505804311775</v>
      </c>
      <c r="I314">
        <v>-240</v>
      </c>
      <c r="J314">
        <v>1020</v>
      </c>
      <c r="K314">
        <v>2.186107469349778</v>
      </c>
      <c r="L314">
        <v>2.1870798433120959</v>
      </c>
      <c r="M314">
        <v>1356.1645550524379</v>
      </c>
      <c r="N314">
        <v>-310.48416688781322</v>
      </c>
      <c r="O314">
        <v>1320.144644534287</v>
      </c>
      <c r="P314">
        <v>70.48416688781316</v>
      </c>
      <c r="Q314">
        <v>-300.14464453428701</v>
      </c>
      <c r="R314">
        <v>58.479546844128102</v>
      </c>
      <c r="S314">
        <v>-298.22078708870208</v>
      </c>
      <c r="T314">
        <v>-252.00462004368509</v>
      </c>
      <c r="U314">
        <v>1021.923857445585</v>
      </c>
      <c r="V314">
        <v>0.94998074981797886</v>
      </c>
      <c r="W314">
        <v>0.99811386524942658</v>
      </c>
      <c r="X314">
        <v>1356.527308593169</v>
      </c>
      <c r="Y314">
        <v>1047.8549517943791</v>
      </c>
      <c r="Z314">
        <v>-308.67235679879042</v>
      </c>
      <c r="AA314">
        <v>-291.27306811182967</v>
      </c>
      <c r="AB314">
        <v>1339.128019906208</v>
      </c>
      <c r="AC314">
        <v>0.9871736539495064</v>
      </c>
      <c r="AF314">
        <v>42.394737335500629</v>
      </c>
      <c r="AG314" s="2">
        <f t="shared" si="4"/>
        <v>0.99060149201188974</v>
      </c>
    </row>
    <row r="315" spans="1:33" x14ac:dyDescent="0.25">
      <c r="A315" s="1">
        <v>313</v>
      </c>
      <c r="B315">
        <v>17</v>
      </c>
      <c r="C315">
        <v>328</v>
      </c>
      <c r="D315">
        <v>706</v>
      </c>
      <c r="E315">
        <v>759</v>
      </c>
      <c r="F315">
        <v>336</v>
      </c>
      <c r="G315">
        <v>-0.52499999999999991</v>
      </c>
      <c r="H315">
        <v>-0.53565505804311775</v>
      </c>
      <c r="I315">
        <v>-180</v>
      </c>
      <c r="J315">
        <v>1020</v>
      </c>
      <c r="K315">
        <v>2.210855855795248</v>
      </c>
      <c r="L315">
        <v>2.2036708453076121</v>
      </c>
      <c r="M315">
        <v>1332.7714370428571</v>
      </c>
      <c r="N315">
        <v>-232.34839179974591</v>
      </c>
      <c r="O315">
        <v>1312.3619653987821</v>
      </c>
      <c r="P315">
        <v>52.348391799745848</v>
      </c>
      <c r="Q315">
        <v>-292.3619653987821</v>
      </c>
      <c r="R315">
        <v>40.994005188520163</v>
      </c>
      <c r="S315">
        <v>-291.67392170567098</v>
      </c>
      <c r="T315">
        <v>-191.35438661122569</v>
      </c>
      <c r="U315">
        <v>1020.688043693111</v>
      </c>
      <c r="V315">
        <v>0.93692007438207947</v>
      </c>
      <c r="W315">
        <v>0.99932544735969508</v>
      </c>
      <c r="X315">
        <v>1330.2769050793879</v>
      </c>
      <c r="Y315">
        <v>1035.760590097924</v>
      </c>
      <c r="Z315">
        <v>-294.51631498146412</v>
      </c>
      <c r="AA315">
        <v>-276.66395851332851</v>
      </c>
      <c r="AB315">
        <v>1312.424548611252</v>
      </c>
      <c r="AC315">
        <v>0.98657996962890193</v>
      </c>
      <c r="AF315">
        <v>42.412204720424661</v>
      </c>
      <c r="AG315" s="2">
        <f t="shared" si="4"/>
        <v>0.99018560189465088</v>
      </c>
    </row>
    <row r="316" spans="1:33" x14ac:dyDescent="0.25">
      <c r="A316" s="1">
        <v>314</v>
      </c>
      <c r="B316">
        <v>17</v>
      </c>
      <c r="C316">
        <v>329</v>
      </c>
      <c r="D316">
        <v>706</v>
      </c>
      <c r="E316">
        <v>825</v>
      </c>
      <c r="F316">
        <v>336</v>
      </c>
      <c r="G316">
        <v>-0.3526119402985074</v>
      </c>
      <c r="H316">
        <v>-0.53565505804311775</v>
      </c>
      <c r="I316">
        <v>-120</v>
      </c>
      <c r="J316">
        <v>1020</v>
      </c>
      <c r="K316">
        <v>2.2273547800922269</v>
      </c>
      <c r="L316">
        <v>2.215802353625294</v>
      </c>
      <c r="M316">
        <v>1315.770296457664</v>
      </c>
      <c r="N316">
        <v>-154.5267436062789</v>
      </c>
      <c r="O316">
        <v>1306.664822573382</v>
      </c>
      <c r="P316">
        <v>34.526743606278927</v>
      </c>
      <c r="Q316">
        <v>-286.66482257338231</v>
      </c>
      <c r="R316">
        <v>25.07308072631027</v>
      </c>
      <c r="S316">
        <v>-287.00137549664908</v>
      </c>
      <c r="T316">
        <v>-129.45366287996859</v>
      </c>
      <c r="U316">
        <v>1019.663447076733</v>
      </c>
      <c r="V316">
        <v>0.92121947600026122</v>
      </c>
      <c r="W316">
        <v>0.99967004615365984</v>
      </c>
      <c r="X316">
        <v>1311.9683843371411</v>
      </c>
      <c r="Y316">
        <v>1027.034566117421</v>
      </c>
      <c r="Z316">
        <v>-284.93381821971911</v>
      </c>
      <c r="AA316">
        <v>-265.96689721083209</v>
      </c>
      <c r="AB316">
        <v>1293.001463328254</v>
      </c>
      <c r="AC316">
        <v>0.98554315695765038</v>
      </c>
      <c r="AF316">
        <v>42.443607756746133</v>
      </c>
      <c r="AG316" s="2">
        <f t="shared" si="4"/>
        <v>0.98943791055366348</v>
      </c>
    </row>
    <row r="317" spans="1:33" x14ac:dyDescent="0.25">
      <c r="A317" s="1">
        <v>315</v>
      </c>
      <c r="B317">
        <v>17</v>
      </c>
      <c r="C317">
        <v>330</v>
      </c>
      <c r="D317">
        <v>706</v>
      </c>
      <c r="E317">
        <v>892</v>
      </c>
      <c r="F317">
        <v>335</v>
      </c>
      <c r="G317">
        <v>-0.17761194029850741</v>
      </c>
      <c r="H317">
        <v>-0.53828081813156436</v>
      </c>
      <c r="I317">
        <v>-60</v>
      </c>
      <c r="J317">
        <v>1020</v>
      </c>
      <c r="K317">
        <v>2.2438537043892071</v>
      </c>
      <c r="L317">
        <v>2.223917379372891</v>
      </c>
      <c r="M317">
        <v>1308.7352688043241</v>
      </c>
      <c r="N317">
        <v>-77.538110221974719</v>
      </c>
      <c r="O317">
        <v>1306.436315047745</v>
      </c>
      <c r="P317">
        <v>17.538110221974719</v>
      </c>
      <c r="Q317">
        <v>-286.43631504774481</v>
      </c>
      <c r="R317">
        <v>10.470023990616991</v>
      </c>
      <c r="S317">
        <v>-285.89474421910143</v>
      </c>
      <c r="T317">
        <v>-67.068086231357725</v>
      </c>
      <c r="U317">
        <v>1020.541570828643</v>
      </c>
      <c r="V317">
        <v>0.88219856281070452</v>
      </c>
      <c r="W317">
        <v>0.99946904820721227</v>
      </c>
      <c r="X317">
        <v>1302.363955195153</v>
      </c>
      <c r="Y317">
        <v>1021.7631819555839</v>
      </c>
      <c r="Z317">
        <v>-280.60077323956881</v>
      </c>
      <c r="AA317">
        <v>-261.07536592284731</v>
      </c>
      <c r="AB317">
        <v>1282.838547878431</v>
      </c>
      <c r="AC317">
        <v>0.98500771828118083</v>
      </c>
      <c r="AF317">
        <v>42.459639882204897</v>
      </c>
      <c r="AG317" s="2">
        <f t="shared" si="4"/>
        <v>0.98905619328083583</v>
      </c>
    </row>
    <row r="318" spans="1:33" x14ac:dyDescent="0.25">
      <c r="A318" s="1">
        <v>316</v>
      </c>
      <c r="B318">
        <v>17</v>
      </c>
      <c r="C318">
        <v>331</v>
      </c>
      <c r="D318">
        <v>706</v>
      </c>
      <c r="E318">
        <v>1026</v>
      </c>
      <c r="F318">
        <v>335</v>
      </c>
      <c r="G318">
        <v>0.17238805970149251</v>
      </c>
      <c r="H318">
        <v>-0.53828081813156436</v>
      </c>
      <c r="I318">
        <v>60</v>
      </c>
      <c r="J318">
        <v>1020</v>
      </c>
      <c r="K318">
        <v>2.177858007201289</v>
      </c>
      <c r="L318">
        <v>2.2228772982982341</v>
      </c>
      <c r="M318">
        <v>1308.917002462334</v>
      </c>
      <c r="N318">
        <v>75.310790365067845</v>
      </c>
      <c r="O318">
        <v>1306.7486384877429</v>
      </c>
      <c r="P318">
        <v>-15.310790365067851</v>
      </c>
      <c r="Q318">
        <v>-286.74863848774288</v>
      </c>
      <c r="R318">
        <v>-17.25703057998529</v>
      </c>
      <c r="S318">
        <v>-287.01368410206851</v>
      </c>
      <c r="T318">
        <v>58.053759785082548</v>
      </c>
      <c r="U318">
        <v>1019.734954385674</v>
      </c>
      <c r="V318">
        <v>0.96756266308470928</v>
      </c>
      <c r="W318">
        <v>0.99974015135850436</v>
      </c>
      <c r="X318">
        <v>1323.908920774418</v>
      </c>
      <c r="Y318">
        <v>1021.7631819555839</v>
      </c>
      <c r="Z318">
        <v>-302.14573881883422</v>
      </c>
      <c r="AA318">
        <v>-261.91881228762969</v>
      </c>
      <c r="AB318">
        <v>1283.6819942432139</v>
      </c>
      <c r="AC318">
        <v>0.96961503476562882</v>
      </c>
      <c r="AF318">
        <v>42.944120831069156</v>
      </c>
      <c r="AG318" s="2">
        <f t="shared" si="4"/>
        <v>0.97752093259359152</v>
      </c>
    </row>
    <row r="319" spans="1:33" x14ac:dyDescent="0.25">
      <c r="A319" s="1">
        <v>317</v>
      </c>
      <c r="B319">
        <v>17</v>
      </c>
      <c r="C319">
        <v>332</v>
      </c>
      <c r="D319">
        <v>706</v>
      </c>
      <c r="E319">
        <v>1093</v>
      </c>
      <c r="F319">
        <v>335</v>
      </c>
      <c r="G319">
        <v>0.3473880597014925</v>
      </c>
      <c r="H319">
        <v>-0.53828081813156436</v>
      </c>
      <c r="I319">
        <v>120</v>
      </c>
      <c r="J319">
        <v>1020</v>
      </c>
      <c r="K319">
        <v>2.1943569314982678</v>
      </c>
      <c r="L319">
        <v>2.2147244909164372</v>
      </c>
      <c r="M319">
        <v>1319.322775159811</v>
      </c>
      <c r="N319">
        <v>152.75276802812411</v>
      </c>
      <c r="O319">
        <v>1310.449990238136</v>
      </c>
      <c r="P319">
        <v>-32.752768028124052</v>
      </c>
      <c r="Q319">
        <v>-290.4499902381358</v>
      </c>
      <c r="R319">
        <v>-31.67989083391803</v>
      </c>
      <c r="S319">
        <v>-290.69668753088808</v>
      </c>
      <c r="T319">
        <v>121.072877194206</v>
      </c>
      <c r="U319">
        <v>1019.7533027072481</v>
      </c>
      <c r="V319">
        <v>0.99105935671494971</v>
      </c>
      <c r="W319">
        <v>0.99975813990906637</v>
      </c>
      <c r="X319">
        <v>1326.2201860426401</v>
      </c>
      <c r="Y319">
        <v>1027.034566117421</v>
      </c>
      <c r="Z319">
        <v>-299.18561992521808</v>
      </c>
      <c r="AA319">
        <v>-269.0799124132148</v>
      </c>
      <c r="AB319">
        <v>1296.114478530636</v>
      </c>
      <c r="AC319">
        <v>0.97729961598470538</v>
      </c>
      <c r="AF319">
        <v>42.701287162420357</v>
      </c>
      <c r="AG319" s="2">
        <f t="shared" si="4"/>
        <v>0.98330268660903908</v>
      </c>
    </row>
    <row r="320" spans="1:33" x14ac:dyDescent="0.25">
      <c r="A320" s="1">
        <v>318</v>
      </c>
      <c r="B320">
        <v>17</v>
      </c>
      <c r="C320">
        <v>333</v>
      </c>
      <c r="D320">
        <v>706</v>
      </c>
      <c r="E320">
        <v>1159</v>
      </c>
      <c r="F320">
        <v>335</v>
      </c>
      <c r="G320">
        <v>0.51977611940298496</v>
      </c>
      <c r="H320">
        <v>-0.53828081813156436</v>
      </c>
      <c r="I320">
        <v>180</v>
      </c>
      <c r="J320">
        <v>1020</v>
      </c>
      <c r="K320">
        <v>2.188857290065942</v>
      </c>
      <c r="L320">
        <v>2.2017611468679732</v>
      </c>
      <c r="M320">
        <v>1336.520218731592</v>
      </c>
      <c r="N320">
        <v>230.94712386234119</v>
      </c>
      <c r="O320">
        <v>1316.415481927364</v>
      </c>
      <c r="P320">
        <v>-50.947123862341208</v>
      </c>
      <c r="Q320">
        <v>-296.415481927364</v>
      </c>
      <c r="R320">
        <v>-47.175456038603478</v>
      </c>
      <c r="S320">
        <v>-296.32537158614622</v>
      </c>
      <c r="T320">
        <v>183.77166782373769</v>
      </c>
      <c r="U320">
        <v>1020.090110341218</v>
      </c>
      <c r="V320">
        <v>0.9790462898681237</v>
      </c>
      <c r="W320">
        <v>0.99991165652821778</v>
      </c>
      <c r="X320">
        <v>1341.0991647046801</v>
      </c>
      <c r="Y320">
        <v>1035.760590097924</v>
      </c>
      <c r="Z320">
        <v>-305.33857460675591</v>
      </c>
      <c r="AA320">
        <v>-280.49421059221669</v>
      </c>
      <c r="AB320">
        <v>1316.2548006901411</v>
      </c>
      <c r="AC320">
        <v>0.98147462568883925</v>
      </c>
      <c r="AF320">
        <v>42.571204014391157</v>
      </c>
      <c r="AG320" s="2">
        <f t="shared" si="4"/>
        <v>0.98639990441925818</v>
      </c>
    </row>
    <row r="321" spans="1:33" x14ac:dyDescent="0.25">
      <c r="A321" s="1">
        <v>319</v>
      </c>
      <c r="B321">
        <v>17</v>
      </c>
      <c r="C321">
        <v>334</v>
      </c>
      <c r="D321">
        <v>706</v>
      </c>
      <c r="E321">
        <v>1224</v>
      </c>
      <c r="F321">
        <v>336</v>
      </c>
      <c r="G321">
        <v>0.68955223880597005</v>
      </c>
      <c r="H321">
        <v>-0.53565505804311775</v>
      </c>
      <c r="I321">
        <v>240</v>
      </c>
      <c r="J321">
        <v>1020</v>
      </c>
      <c r="K321">
        <v>2.177858007201289</v>
      </c>
      <c r="L321">
        <v>2.1832967651354172</v>
      </c>
      <c r="M321">
        <v>1357.2675355337251</v>
      </c>
      <c r="N321">
        <v>310.13373736326218</v>
      </c>
      <c r="O321">
        <v>1321.3599918125601</v>
      </c>
      <c r="P321">
        <v>-70.133737363262242</v>
      </c>
      <c r="Q321">
        <v>-301.35999181255971</v>
      </c>
      <c r="R321">
        <v>-64.073166932840508</v>
      </c>
      <c r="S321">
        <v>-302.23739559599619</v>
      </c>
      <c r="T321">
        <v>246.06057043042171</v>
      </c>
      <c r="U321">
        <v>1019.122596216563</v>
      </c>
      <c r="V321">
        <v>0.97474762320657615</v>
      </c>
      <c r="W321">
        <v>0.99913980021231708</v>
      </c>
      <c r="X321">
        <v>1359.3105900708399</v>
      </c>
      <c r="Y321">
        <v>1047.8549517943791</v>
      </c>
      <c r="Z321">
        <v>-311.45563827646129</v>
      </c>
      <c r="AA321">
        <v>-294.39856384143729</v>
      </c>
      <c r="AB321">
        <v>1342.253515635816</v>
      </c>
      <c r="AC321">
        <v>0.98745167251721699</v>
      </c>
      <c r="AF321">
        <v>42.385934557444827</v>
      </c>
      <c r="AG321" s="2">
        <f t="shared" si="4"/>
        <v>0.99081108196559931</v>
      </c>
    </row>
    <row r="322" spans="1:33" x14ac:dyDescent="0.25">
      <c r="A322" s="1">
        <v>320</v>
      </c>
      <c r="B322">
        <v>17</v>
      </c>
      <c r="C322">
        <v>335</v>
      </c>
      <c r="D322">
        <v>706</v>
      </c>
      <c r="E322">
        <v>1287</v>
      </c>
      <c r="F322">
        <v>336</v>
      </c>
      <c r="G322">
        <v>0.85410447761194019</v>
      </c>
      <c r="H322">
        <v>-0.53565505804311775</v>
      </c>
      <c r="I322">
        <v>300</v>
      </c>
      <c r="J322">
        <v>1020</v>
      </c>
      <c r="K322">
        <v>2.1580592980449129</v>
      </c>
      <c r="L322">
        <v>2.161841121757528</v>
      </c>
      <c r="M322">
        <v>1387.611657217054</v>
      </c>
      <c r="N322">
        <v>390.90674498832698</v>
      </c>
      <c r="O322">
        <v>1331.4120428955459</v>
      </c>
      <c r="P322">
        <v>-90.906744988327034</v>
      </c>
      <c r="Q322">
        <v>-311.41204289554571</v>
      </c>
      <c r="R322">
        <v>-83.070183446008429</v>
      </c>
      <c r="S322">
        <v>-311.23431985303728</v>
      </c>
      <c r="T322">
        <v>307.83656154231858</v>
      </c>
      <c r="U322">
        <v>1020.177723042508</v>
      </c>
      <c r="V322">
        <v>0.97387812819227138</v>
      </c>
      <c r="W322">
        <v>0.99982576172303095</v>
      </c>
      <c r="X322">
        <v>1389.1514315063159</v>
      </c>
      <c r="Y322">
        <v>1063.202708800161</v>
      </c>
      <c r="Z322">
        <v>-325.94872270615519</v>
      </c>
      <c r="AA322">
        <v>-313.27900756020722</v>
      </c>
      <c r="AB322">
        <v>1376.481716360368</v>
      </c>
      <c r="AC322">
        <v>0.99087952914376676</v>
      </c>
      <c r="AF322">
        <v>42.280504717673388</v>
      </c>
      <c r="AG322" s="2">
        <f t="shared" si="4"/>
        <v>0.99332131624587172</v>
      </c>
    </row>
    <row r="323" spans="1:33" x14ac:dyDescent="0.25">
      <c r="A323" s="1">
        <v>321</v>
      </c>
      <c r="B323">
        <v>17</v>
      </c>
      <c r="C323">
        <v>336</v>
      </c>
      <c r="D323">
        <v>706</v>
      </c>
      <c r="E323">
        <v>1348</v>
      </c>
      <c r="F323">
        <v>337</v>
      </c>
      <c r="G323">
        <v>1.0134328358208951</v>
      </c>
      <c r="H323">
        <v>-0.53302929795467102</v>
      </c>
      <c r="I323">
        <v>360</v>
      </c>
      <c r="J323">
        <v>1020</v>
      </c>
      <c r="K323">
        <v>2.1338608757426769</v>
      </c>
      <c r="L323">
        <v>2.135949845686262</v>
      </c>
      <c r="M323">
        <v>1420.8412009722531</v>
      </c>
      <c r="N323">
        <v>472.47321440420791</v>
      </c>
      <c r="O323">
        <v>1339.9846193336809</v>
      </c>
      <c r="P323">
        <v>-112.47321440420789</v>
      </c>
      <c r="Q323">
        <v>-319.98461933368088</v>
      </c>
      <c r="R323">
        <v>-103.8605420642736</v>
      </c>
      <c r="S323">
        <v>-320.00938631153019</v>
      </c>
      <c r="T323">
        <v>368.61267233993419</v>
      </c>
      <c r="U323">
        <v>1019.975233022151</v>
      </c>
      <c r="V323">
        <v>0.97607591016684947</v>
      </c>
      <c r="W323">
        <v>0.99997571864916734</v>
      </c>
      <c r="X323">
        <v>1421.766847651407</v>
      </c>
      <c r="Y323">
        <v>1081.6653826391971</v>
      </c>
      <c r="Z323">
        <v>-340.10146501221038</v>
      </c>
      <c r="AA323">
        <v>-333.59325248577812</v>
      </c>
      <c r="AB323">
        <v>1415.2586351249749</v>
      </c>
      <c r="AC323">
        <v>0.99542244740255192</v>
      </c>
      <c r="AF323">
        <v>42.140767263148561</v>
      </c>
      <c r="AG323" s="2">
        <f t="shared" ref="AG323:AG386" si="5">1-ABS((42-AF323)/42)</f>
        <v>0.99664839849646281</v>
      </c>
    </row>
    <row r="324" spans="1:33" x14ac:dyDescent="0.25">
      <c r="A324" s="1">
        <v>322</v>
      </c>
      <c r="B324">
        <v>17</v>
      </c>
      <c r="C324">
        <v>337</v>
      </c>
      <c r="D324">
        <v>706</v>
      </c>
      <c r="E324">
        <v>1407</v>
      </c>
      <c r="F324">
        <v>338</v>
      </c>
      <c r="G324">
        <v>1.167537313432836</v>
      </c>
      <c r="H324">
        <v>-0.53040353786622441</v>
      </c>
      <c r="I324">
        <v>420</v>
      </c>
      <c r="J324">
        <v>1020</v>
      </c>
      <c r="K324">
        <v>2.1071483316428048</v>
      </c>
      <c r="L324">
        <v>2.106994253313685</v>
      </c>
      <c r="M324">
        <v>1460.090484736791</v>
      </c>
      <c r="N324">
        <v>555.96392708794269</v>
      </c>
      <c r="O324">
        <v>1350.099379822045</v>
      </c>
      <c r="P324">
        <v>-135.96392708794269</v>
      </c>
      <c r="Q324">
        <v>-330.09937982204542</v>
      </c>
      <c r="R324">
        <v>-126.936671332465</v>
      </c>
      <c r="S324">
        <v>-329.92142853261367</v>
      </c>
      <c r="T324">
        <v>429.02725575547771</v>
      </c>
      <c r="U324">
        <v>1020.177951289432</v>
      </c>
      <c r="V324">
        <v>0.97850653391552922</v>
      </c>
      <c r="W324">
        <v>0.9998255379515375</v>
      </c>
      <c r="X324">
        <v>1460.015608014304</v>
      </c>
      <c r="Y324">
        <v>1103.086578651014</v>
      </c>
      <c r="Z324">
        <v>-356.92902936328983</v>
      </c>
      <c r="AA324">
        <v>-356.48552838675852</v>
      </c>
      <c r="AB324">
        <v>1459.5721070377731</v>
      </c>
      <c r="AC324">
        <v>0.99969623545522601</v>
      </c>
      <c r="AF324">
        <v>42.009346310097953</v>
      </c>
      <c r="AG324" s="2">
        <f t="shared" si="5"/>
        <v>0.99977746880719154</v>
      </c>
    </row>
    <row r="325" spans="1:33" x14ac:dyDescent="0.25">
      <c r="A325" s="1">
        <v>323</v>
      </c>
      <c r="B325">
        <v>17</v>
      </c>
      <c r="C325">
        <v>338</v>
      </c>
      <c r="D325">
        <v>706</v>
      </c>
      <c r="E325">
        <v>1464</v>
      </c>
      <c r="F325">
        <v>338</v>
      </c>
      <c r="G325">
        <v>1.3164179104477609</v>
      </c>
      <c r="H325">
        <v>-0.53040353786622441</v>
      </c>
      <c r="I325">
        <v>480</v>
      </c>
      <c r="J325">
        <v>1020</v>
      </c>
      <c r="K325">
        <v>2.0788644614194118</v>
      </c>
      <c r="L325">
        <v>2.0763352620147049</v>
      </c>
      <c r="M325">
        <v>1508.767933207195</v>
      </c>
      <c r="N325">
        <v>643.0693713710466</v>
      </c>
      <c r="O325">
        <v>1364.859868220454</v>
      </c>
      <c r="P325">
        <v>-163.0693713710466</v>
      </c>
      <c r="Q325">
        <v>-344.85986822045447</v>
      </c>
      <c r="R325">
        <v>-153.04006416382569</v>
      </c>
      <c r="S325">
        <v>-342.43147383903369</v>
      </c>
      <c r="T325">
        <v>490.02930720722088</v>
      </c>
      <c r="U325">
        <v>1022.428394381421</v>
      </c>
      <c r="V325">
        <v>0.97910560998495655</v>
      </c>
      <c r="W325">
        <v>0.9976192211946856</v>
      </c>
      <c r="X325">
        <v>1507.404989335412</v>
      </c>
      <c r="Y325">
        <v>1127.297653683356</v>
      </c>
      <c r="Z325">
        <v>-380.10733565205561</v>
      </c>
      <c r="AA325">
        <v>-383.36142415383841</v>
      </c>
      <c r="AB325">
        <v>1510.6590778371949</v>
      </c>
      <c r="AC325">
        <v>0.99784126460718592</v>
      </c>
      <c r="AF325">
        <v>41.933463935226641</v>
      </c>
      <c r="AG325" s="2">
        <f t="shared" si="5"/>
        <v>0.99841580798158669</v>
      </c>
    </row>
    <row r="326" spans="1:33" x14ac:dyDescent="0.25">
      <c r="A326" s="1">
        <v>324</v>
      </c>
      <c r="B326">
        <v>17</v>
      </c>
      <c r="C326">
        <v>339</v>
      </c>
      <c r="D326">
        <v>706</v>
      </c>
      <c r="E326">
        <v>1518</v>
      </c>
      <c r="F326">
        <v>341</v>
      </c>
      <c r="G326">
        <v>1.457462686567164</v>
      </c>
      <c r="H326">
        <v>-0.52252625760088445</v>
      </c>
      <c r="I326">
        <v>540</v>
      </c>
      <c r="J326">
        <v>1020</v>
      </c>
      <c r="K326">
        <v>2.0458666128254528</v>
      </c>
      <c r="L326">
        <v>2.0411838217565039</v>
      </c>
      <c r="M326">
        <v>1551.701355762397</v>
      </c>
      <c r="N326">
        <v>727.3220039579337</v>
      </c>
      <c r="O326">
        <v>1370.6858867127351</v>
      </c>
      <c r="P326">
        <v>-187.3220039579337</v>
      </c>
      <c r="Q326">
        <v>-350.68588671273511</v>
      </c>
      <c r="R326">
        <v>-179.08528518377261</v>
      </c>
      <c r="S326">
        <v>-350.55001526832928</v>
      </c>
      <c r="T326">
        <v>548.23671877416109</v>
      </c>
      <c r="U326">
        <v>1020.135871444406</v>
      </c>
      <c r="V326">
        <v>0.98474681708488687</v>
      </c>
      <c r="W326">
        <v>0.99986679270156309</v>
      </c>
      <c r="X326">
        <v>1548.941350577966</v>
      </c>
      <c r="Y326">
        <v>1154.123043700281</v>
      </c>
      <c r="Z326">
        <v>-394.81830687768519</v>
      </c>
      <c r="AA326">
        <v>-406.10986702984229</v>
      </c>
      <c r="AB326">
        <v>1560.232910730123</v>
      </c>
      <c r="AC326">
        <v>0.99271014351321718</v>
      </c>
      <c r="AF326">
        <v>41.774981454641548</v>
      </c>
      <c r="AG326" s="2">
        <f t="shared" si="5"/>
        <v>0.99464241558670352</v>
      </c>
    </row>
    <row r="327" spans="1:33" x14ac:dyDescent="0.25">
      <c r="A327" s="1">
        <v>325</v>
      </c>
      <c r="B327">
        <v>17</v>
      </c>
      <c r="C327">
        <v>340</v>
      </c>
      <c r="D327">
        <v>706</v>
      </c>
      <c r="E327">
        <v>1570</v>
      </c>
      <c r="F327">
        <v>343</v>
      </c>
      <c r="G327">
        <v>1.5932835820895519</v>
      </c>
      <c r="H327">
        <v>-0.5172747374239911</v>
      </c>
      <c r="I327">
        <v>600</v>
      </c>
      <c r="J327">
        <v>1020</v>
      </c>
      <c r="K327">
        <v>2.0128687642314942</v>
      </c>
      <c r="L327">
        <v>2.0052036277142151</v>
      </c>
      <c r="M327">
        <v>1603.459918486961</v>
      </c>
      <c r="N327">
        <v>815.29188412904398</v>
      </c>
      <c r="O327">
        <v>1380.7182384062021</v>
      </c>
      <c r="P327">
        <v>-215.29188412904401</v>
      </c>
      <c r="Q327">
        <v>-360.71823840620232</v>
      </c>
      <c r="R327">
        <v>-207.8184993364238</v>
      </c>
      <c r="S327">
        <v>-360.8568634463241</v>
      </c>
      <c r="T327">
        <v>607.47338479262021</v>
      </c>
      <c r="U327">
        <v>1019.861374959878</v>
      </c>
      <c r="V327">
        <v>0.98754435867896628</v>
      </c>
      <c r="W327">
        <v>0.9998640930979199</v>
      </c>
      <c r="X327">
        <v>1598.481969861665</v>
      </c>
      <c r="Y327">
        <v>1183.3849753989609</v>
      </c>
      <c r="Z327">
        <v>-415.09699446270412</v>
      </c>
      <c r="AA327">
        <v>-431.90065698315499</v>
      </c>
      <c r="AB327">
        <v>1615.2856323821161</v>
      </c>
      <c r="AC327">
        <v>0.98948773721738936</v>
      </c>
      <c r="AF327">
        <v>41.67465553099143</v>
      </c>
      <c r="AG327" s="2">
        <f t="shared" si="5"/>
        <v>0.99225370311884353</v>
      </c>
    </row>
    <row r="328" spans="1:33" x14ac:dyDescent="0.25">
      <c r="A328" s="1">
        <v>326</v>
      </c>
      <c r="B328">
        <v>17</v>
      </c>
      <c r="C328">
        <v>341</v>
      </c>
      <c r="D328">
        <v>706</v>
      </c>
      <c r="E328">
        <v>1619</v>
      </c>
      <c r="F328">
        <v>344</v>
      </c>
      <c r="G328">
        <v>1.7212686567164179</v>
      </c>
      <c r="H328">
        <v>-0.51464897733554449</v>
      </c>
      <c r="I328">
        <v>660</v>
      </c>
      <c r="J328">
        <v>1020</v>
      </c>
      <c r="K328">
        <v>1.9768711112199031</v>
      </c>
      <c r="L328">
        <v>1.96949076421652</v>
      </c>
      <c r="M328">
        <v>1662.8330445053689</v>
      </c>
      <c r="N328">
        <v>905.71830762297395</v>
      </c>
      <c r="O328">
        <v>1394.520735283478</v>
      </c>
      <c r="P328">
        <v>-245.71830762297401</v>
      </c>
      <c r="Q328">
        <v>-374.52073528347802</v>
      </c>
      <c r="R328">
        <v>-238.73460867873749</v>
      </c>
      <c r="S328">
        <v>-372.97623080662947</v>
      </c>
      <c r="T328">
        <v>666.98369894423649</v>
      </c>
      <c r="U328">
        <v>1021.544504476848</v>
      </c>
      <c r="V328">
        <v>0.989418637963278</v>
      </c>
      <c r="W328">
        <v>0.99848577992465837</v>
      </c>
      <c r="X328">
        <v>1657.5182146429649</v>
      </c>
      <c r="Y328">
        <v>1214.907403878995</v>
      </c>
      <c r="Z328">
        <v>-442.61081076396982</v>
      </c>
      <c r="AA328">
        <v>-459.98135213038682</v>
      </c>
      <c r="AB328">
        <v>1674.888756009382</v>
      </c>
      <c r="AC328">
        <v>0.98952015054015041</v>
      </c>
      <c r="AF328">
        <v>41.674222331764497</v>
      </c>
      <c r="AG328" s="2">
        <f t="shared" si="5"/>
        <v>0.99224338885153562</v>
      </c>
    </row>
    <row r="329" spans="1:33" x14ac:dyDescent="0.25">
      <c r="A329" s="1">
        <v>327</v>
      </c>
      <c r="B329">
        <v>17</v>
      </c>
      <c r="C329">
        <v>342</v>
      </c>
      <c r="D329">
        <v>706</v>
      </c>
      <c r="E329">
        <v>1665</v>
      </c>
      <c r="F329">
        <v>346</v>
      </c>
      <c r="G329">
        <v>1.841417910447761</v>
      </c>
      <c r="H329">
        <v>-0.50939745715865115</v>
      </c>
      <c r="I329">
        <v>720</v>
      </c>
      <c r="J329">
        <v>1020</v>
      </c>
      <c r="K329">
        <v>1.938623604895086</v>
      </c>
      <c r="L329">
        <v>1.9326116096492689</v>
      </c>
      <c r="M329">
        <v>1721.7762066803241</v>
      </c>
      <c r="N329">
        <v>994.97778099368259</v>
      </c>
      <c r="O329">
        <v>1405.18060092622</v>
      </c>
      <c r="P329">
        <v>-274.97778099368259</v>
      </c>
      <c r="Q329">
        <v>-385.18060092621982</v>
      </c>
      <c r="R329">
        <v>-269.71723992500688</v>
      </c>
      <c r="S329">
        <v>-383.34924446444478</v>
      </c>
      <c r="T329">
        <v>725.26054106867559</v>
      </c>
      <c r="U329">
        <v>1021.831356461775</v>
      </c>
      <c r="V329">
        <v>0.99269369296017274</v>
      </c>
      <c r="W329">
        <v>0.99820455248845597</v>
      </c>
      <c r="X329">
        <v>1717.0041306653709</v>
      </c>
      <c r="Y329">
        <v>1248.519122801089</v>
      </c>
      <c r="Z329">
        <v>-468.48500786428241</v>
      </c>
      <c r="AA329">
        <v>-486.02301574929402</v>
      </c>
      <c r="AB329">
        <v>1734.542138550383</v>
      </c>
      <c r="AC329">
        <v>0.98978569266562255</v>
      </c>
      <c r="AF329">
        <v>41.680804807092173</v>
      </c>
      <c r="AG329" s="2">
        <f t="shared" si="5"/>
        <v>0.99240011445457554</v>
      </c>
    </row>
    <row r="330" spans="1:33" x14ac:dyDescent="0.25">
      <c r="A330" s="1">
        <v>328</v>
      </c>
      <c r="B330">
        <v>17</v>
      </c>
      <c r="C330">
        <v>343</v>
      </c>
      <c r="D330">
        <v>706</v>
      </c>
      <c r="E330">
        <v>1709</v>
      </c>
      <c r="F330">
        <v>349</v>
      </c>
      <c r="G330">
        <v>1.9563432835820891</v>
      </c>
      <c r="H330">
        <v>-0.50152017689331119</v>
      </c>
      <c r="I330">
        <v>780</v>
      </c>
      <c r="J330">
        <v>1020</v>
      </c>
      <c r="K330">
        <v>1.901183738221172</v>
      </c>
      <c r="L330">
        <v>1.8941782669849589</v>
      </c>
      <c r="M330">
        <v>1780.939728367508</v>
      </c>
      <c r="N330">
        <v>1084.351560531562</v>
      </c>
      <c r="O330">
        <v>1412.7731627018179</v>
      </c>
      <c r="P330">
        <v>-304.35156053156243</v>
      </c>
      <c r="Q330">
        <v>-392.77316270181842</v>
      </c>
      <c r="R330">
        <v>-300.83898252497897</v>
      </c>
      <c r="S330">
        <v>-392.07911168967672</v>
      </c>
      <c r="T330">
        <v>783.51257800658345</v>
      </c>
      <c r="U330">
        <v>1020.694051012142</v>
      </c>
      <c r="V330">
        <v>0.99549669486335457</v>
      </c>
      <c r="W330">
        <v>0.99931955783123361</v>
      </c>
      <c r="X330">
        <v>1774.852115873093</v>
      </c>
      <c r="Y330">
        <v>1284.056073541962</v>
      </c>
      <c r="Z330">
        <v>-490.79604233113167</v>
      </c>
      <c r="AA330">
        <v>-510.1468968513044</v>
      </c>
      <c r="AB330">
        <v>1794.202970393266</v>
      </c>
      <c r="AC330">
        <v>0.98909720176283333</v>
      </c>
      <c r="AF330">
        <v>41.657449998020589</v>
      </c>
      <c r="AG330" s="2">
        <f t="shared" si="5"/>
        <v>0.9918440475719188</v>
      </c>
    </row>
    <row r="331" spans="1:33" x14ac:dyDescent="0.25">
      <c r="A331" s="1">
        <v>329</v>
      </c>
      <c r="B331">
        <v>17</v>
      </c>
      <c r="C331">
        <v>344</v>
      </c>
      <c r="D331">
        <v>706</v>
      </c>
      <c r="E331">
        <v>1750</v>
      </c>
      <c r="F331">
        <v>351</v>
      </c>
      <c r="G331">
        <v>2.0634328358208949</v>
      </c>
      <c r="H331">
        <v>-0.49626865671641779</v>
      </c>
      <c r="I331">
        <v>840</v>
      </c>
      <c r="J331">
        <v>1020</v>
      </c>
      <c r="K331">
        <v>1.8620214563733959</v>
      </c>
      <c r="L331">
        <v>1.8572845034200169</v>
      </c>
      <c r="M331">
        <v>1846.067268308502</v>
      </c>
      <c r="N331">
        <v>1175.339130824432</v>
      </c>
      <c r="O331">
        <v>1423.5667482323699</v>
      </c>
      <c r="P331">
        <v>-335.33913082443217</v>
      </c>
      <c r="Q331">
        <v>-403.56674823237017</v>
      </c>
      <c r="R331">
        <v>-333.12258235531863</v>
      </c>
      <c r="S331">
        <v>-402.16537902584838</v>
      </c>
      <c r="T331">
        <v>842.2165484691136</v>
      </c>
      <c r="U331">
        <v>1021.401369206522</v>
      </c>
      <c r="V331">
        <v>0.99736125182248381</v>
      </c>
      <c r="W331">
        <v>0.99862610862105705</v>
      </c>
      <c r="X331">
        <v>1841.5446814880529</v>
      </c>
      <c r="Y331">
        <v>1321.3629327327139</v>
      </c>
      <c r="Z331">
        <v>-520.18174875533828</v>
      </c>
      <c r="AA331">
        <v>-535.54352743434436</v>
      </c>
      <c r="AB331">
        <v>1856.9064601670591</v>
      </c>
      <c r="AC331">
        <v>0.99165821017897149</v>
      </c>
      <c r="AF331">
        <v>41.736108967311949</v>
      </c>
      <c r="AG331" s="2">
        <f t="shared" si="5"/>
        <v>0.99371688017409399</v>
      </c>
    </row>
    <row r="332" spans="1:33" x14ac:dyDescent="0.25">
      <c r="A332" s="1">
        <v>330</v>
      </c>
      <c r="B332">
        <v>17</v>
      </c>
      <c r="C332">
        <v>345</v>
      </c>
      <c r="D332">
        <v>706</v>
      </c>
      <c r="E332">
        <v>1789</v>
      </c>
      <c r="F332">
        <v>353</v>
      </c>
      <c r="G332">
        <v>2.165298507462686</v>
      </c>
      <c r="H332">
        <v>-0.49101713653952461</v>
      </c>
      <c r="I332">
        <v>900</v>
      </c>
      <c r="J332">
        <v>1020</v>
      </c>
      <c r="K332">
        <v>1.823681098959463</v>
      </c>
      <c r="L332">
        <v>1.820448944132848</v>
      </c>
      <c r="M332">
        <v>1914.475624472957</v>
      </c>
      <c r="N332">
        <v>1267.9214919619319</v>
      </c>
      <c r="O332">
        <v>1434.4309000164999</v>
      </c>
      <c r="P332">
        <v>-367.92149196193191</v>
      </c>
      <c r="Q332">
        <v>-414.43090001650012</v>
      </c>
      <c r="R332">
        <v>-366.00970352715581</v>
      </c>
      <c r="S332">
        <v>-412.10623505007442</v>
      </c>
      <c r="T332">
        <v>901.9117884347761</v>
      </c>
      <c r="U332">
        <v>1022.324664966426</v>
      </c>
      <c r="V332">
        <v>0.99787579062802656</v>
      </c>
      <c r="W332">
        <v>0.99772091669958274</v>
      </c>
      <c r="X332">
        <v>1911.0928681561261</v>
      </c>
      <c r="Y332">
        <v>1360.294085850556</v>
      </c>
      <c r="Z332">
        <v>-550.79878230557006</v>
      </c>
      <c r="AA332">
        <v>-560.60596144214639</v>
      </c>
      <c r="AB332">
        <v>1920.9000472927021</v>
      </c>
      <c r="AC332">
        <v>0.99486828751234968</v>
      </c>
      <c r="AF332">
        <v>41.836483893269943</v>
      </c>
      <c r="AG332" s="2">
        <f t="shared" si="5"/>
        <v>0.99610675936357007</v>
      </c>
    </row>
    <row r="333" spans="1:33" x14ac:dyDescent="0.25">
      <c r="A333" s="1">
        <v>331</v>
      </c>
      <c r="B333">
        <v>17</v>
      </c>
      <c r="C333">
        <v>346</v>
      </c>
      <c r="D333">
        <v>706</v>
      </c>
      <c r="E333">
        <v>1826</v>
      </c>
      <c r="F333">
        <v>356</v>
      </c>
      <c r="G333">
        <v>2.2619402985074619</v>
      </c>
      <c r="H333">
        <v>-0.4831398562741846</v>
      </c>
      <c r="I333">
        <v>960</v>
      </c>
      <c r="J333">
        <v>1020</v>
      </c>
      <c r="K333">
        <v>1.786008555148026</v>
      </c>
      <c r="L333">
        <v>1.782948043994145</v>
      </c>
      <c r="M333">
        <v>1981.327050491471</v>
      </c>
      <c r="N333">
        <v>1359.1661694772631</v>
      </c>
      <c r="O333">
        <v>1441.639415650717</v>
      </c>
      <c r="P333">
        <v>-399.16616947726271</v>
      </c>
      <c r="Q333">
        <v>-421.6394156507165</v>
      </c>
      <c r="R333">
        <v>-397.75362340858231</v>
      </c>
      <c r="S333">
        <v>-420.05143326087028</v>
      </c>
      <c r="T333">
        <v>961.4125460686804</v>
      </c>
      <c r="U333">
        <v>1021.587982389846</v>
      </c>
      <c r="V333">
        <v>0.9985285978451246</v>
      </c>
      <c r="W333">
        <v>0.99844315451975862</v>
      </c>
      <c r="X333">
        <v>1977.842085086517</v>
      </c>
      <c r="Y333">
        <v>1400.7141035914501</v>
      </c>
      <c r="Z333">
        <v>-577.12798149506625</v>
      </c>
      <c r="AA333">
        <v>-582.82727473003365</v>
      </c>
      <c r="AB333">
        <v>1983.541378321484</v>
      </c>
      <c r="AC333">
        <v>0.99711842857529343</v>
      </c>
      <c r="AF333">
        <v>41.907496031116963</v>
      </c>
      <c r="AG333" s="2">
        <f t="shared" si="5"/>
        <v>0.99779752455040394</v>
      </c>
    </row>
    <row r="334" spans="1:33" x14ac:dyDescent="0.25">
      <c r="A334" s="1">
        <v>332</v>
      </c>
      <c r="B334">
        <v>17</v>
      </c>
      <c r="C334">
        <v>347</v>
      </c>
      <c r="D334">
        <v>706</v>
      </c>
      <c r="E334">
        <v>1860</v>
      </c>
      <c r="F334">
        <v>358</v>
      </c>
      <c r="G334">
        <v>2.350746268656716</v>
      </c>
      <c r="H334">
        <v>-0.47788833609729131</v>
      </c>
      <c r="I334">
        <v>1020</v>
      </c>
      <c r="J334">
        <v>1020</v>
      </c>
      <c r="K334">
        <v>1.7469449255625309</v>
      </c>
      <c r="L334">
        <v>1.747958462530288</v>
      </c>
      <c r="M334">
        <v>2052.4291654202871</v>
      </c>
      <c r="N334">
        <v>1450.8656404318749</v>
      </c>
      <c r="O334">
        <v>1451.7073990587839</v>
      </c>
      <c r="P334">
        <v>-430.86564043187508</v>
      </c>
      <c r="Q334">
        <v>-431.70739905878372</v>
      </c>
      <c r="R334">
        <v>-429.78743403270192</v>
      </c>
      <c r="S334">
        <v>-429.06020505628601</v>
      </c>
      <c r="T334">
        <v>1021.078206399173</v>
      </c>
      <c r="U334">
        <v>1022.6471940024981</v>
      </c>
      <c r="V334">
        <v>0.99894293490277131</v>
      </c>
      <c r="W334">
        <v>0.99740471176225698</v>
      </c>
      <c r="X334">
        <v>2053.6879340452442</v>
      </c>
      <c r="Y334">
        <v>1442.497833620557</v>
      </c>
      <c r="Z334">
        <v>-611.19010042468722</v>
      </c>
      <c r="AA334">
        <v>-605.73966195686558</v>
      </c>
      <c r="AB334">
        <v>2048.237495577423</v>
      </c>
      <c r="AC334">
        <v>0.99734602401004246</v>
      </c>
      <c r="AF334">
        <v>42.085943203445488</v>
      </c>
      <c r="AG334" s="2">
        <f t="shared" si="5"/>
        <v>0.99795373325129788</v>
      </c>
    </row>
    <row r="335" spans="1:33" x14ac:dyDescent="0.25">
      <c r="A335" s="1">
        <v>333</v>
      </c>
      <c r="B335">
        <v>17</v>
      </c>
      <c r="C335">
        <v>348</v>
      </c>
      <c r="D335">
        <v>706</v>
      </c>
      <c r="E335">
        <v>1893</v>
      </c>
      <c r="F335">
        <v>360</v>
      </c>
      <c r="G335">
        <v>2.4369402985074622</v>
      </c>
      <c r="H335">
        <v>-0.47263681592039802</v>
      </c>
      <c r="I335">
        <v>1080</v>
      </c>
      <c r="J335">
        <v>1020</v>
      </c>
      <c r="K335">
        <v>1.7103884854535369</v>
      </c>
      <c r="L335">
        <v>1.712785300436467</v>
      </c>
      <c r="M335">
        <v>2127.6803436058672</v>
      </c>
      <c r="N335">
        <v>1545.829950359644</v>
      </c>
      <c r="O335">
        <v>1461.9963779496461</v>
      </c>
      <c r="P335">
        <v>-465.82995035964359</v>
      </c>
      <c r="Q335">
        <v>-441.99637794964588</v>
      </c>
      <c r="R335">
        <v>-462.52261063950459</v>
      </c>
      <c r="S335">
        <v>-438.04607758769657</v>
      </c>
      <c r="T335">
        <v>1083.307339720139</v>
      </c>
      <c r="U335">
        <v>1023.950300361949</v>
      </c>
      <c r="V335">
        <v>0.99693764840727872</v>
      </c>
      <c r="W335">
        <v>0.99612715650789285</v>
      </c>
      <c r="X335">
        <v>2130.919274701273</v>
      </c>
      <c r="Y335">
        <v>1485.530208376794</v>
      </c>
      <c r="Z335">
        <v>-645.38906632447947</v>
      </c>
      <c r="AA335">
        <v>-628.55191309608063</v>
      </c>
      <c r="AB335">
        <v>2114.082121472874</v>
      </c>
      <c r="AC335">
        <v>0.99209864332811981</v>
      </c>
      <c r="AF335">
        <v>42.258017352074397</v>
      </c>
      <c r="AG335" s="2">
        <f t="shared" si="5"/>
        <v>0.99385672971251438</v>
      </c>
    </row>
    <row r="336" spans="1:33" x14ac:dyDescent="0.25">
      <c r="A336" s="1">
        <v>334</v>
      </c>
      <c r="B336">
        <v>18</v>
      </c>
      <c r="C336">
        <v>349</v>
      </c>
      <c r="D336">
        <v>706</v>
      </c>
      <c r="E336">
        <v>25</v>
      </c>
      <c r="F336">
        <v>331</v>
      </c>
      <c r="G336">
        <v>-2.442164179104477</v>
      </c>
      <c r="H336">
        <v>-0.54878385848535094</v>
      </c>
      <c r="I336">
        <v>-1140</v>
      </c>
      <c r="J336">
        <v>1080</v>
      </c>
      <c r="K336">
        <v>1.719361584632596</v>
      </c>
      <c r="L336">
        <v>1.725439581413742</v>
      </c>
      <c r="M336">
        <v>2301.3152337811221</v>
      </c>
      <c r="N336">
        <v>-1667.854650878013</v>
      </c>
      <c r="O336">
        <v>1585.6584338304519</v>
      </c>
      <c r="P336">
        <v>527.85465087801254</v>
      </c>
      <c r="Q336">
        <v>-505.65843383045171</v>
      </c>
      <c r="R336">
        <v>526.90980623277289</v>
      </c>
      <c r="S336">
        <v>-502.42910078110049</v>
      </c>
      <c r="T336">
        <v>-1140.94484464524</v>
      </c>
      <c r="U336">
        <v>1083.229333049351</v>
      </c>
      <c r="V336">
        <v>0.99917118890768442</v>
      </c>
      <c r="W336">
        <v>0.99700987680615627</v>
      </c>
      <c r="X336">
        <v>2310.9689517270781</v>
      </c>
      <c r="Y336">
        <v>1570.350279396288</v>
      </c>
      <c r="Z336">
        <v>-740.61867233078965</v>
      </c>
      <c r="AA336">
        <v>-714.19729272497261</v>
      </c>
      <c r="AB336">
        <v>2284.5475721212611</v>
      </c>
      <c r="AC336">
        <v>0.98856696902566721</v>
      </c>
      <c r="AF336">
        <v>42.354774192535913</v>
      </c>
      <c r="AG336" s="2">
        <f t="shared" si="5"/>
        <v>0.99155299541581154</v>
      </c>
    </row>
    <row r="337" spans="1:33" x14ac:dyDescent="0.25">
      <c r="A337" s="1">
        <v>335</v>
      </c>
      <c r="B337">
        <v>18</v>
      </c>
      <c r="C337">
        <v>350</v>
      </c>
      <c r="D337">
        <v>706</v>
      </c>
      <c r="E337">
        <v>53</v>
      </c>
      <c r="F337">
        <v>330</v>
      </c>
      <c r="G337">
        <v>-2.3690298507462679</v>
      </c>
      <c r="H337">
        <v>-0.55140961857379767</v>
      </c>
      <c r="I337">
        <v>-1080</v>
      </c>
      <c r="J337">
        <v>1080</v>
      </c>
      <c r="K337">
        <v>1.760532274983573</v>
      </c>
      <c r="L337">
        <v>1.756764610643379</v>
      </c>
      <c r="M337">
        <v>2223.4461990943541</v>
      </c>
      <c r="N337">
        <v>-1573.8971088831411</v>
      </c>
      <c r="O337">
        <v>1570.5288570785381</v>
      </c>
      <c r="P337">
        <v>493.89710888314079</v>
      </c>
      <c r="Q337">
        <v>-490.52885707853829</v>
      </c>
      <c r="R337">
        <v>493.96906034005929</v>
      </c>
      <c r="S337">
        <v>-491.50024610482728</v>
      </c>
      <c r="T337">
        <v>-1079.928048543082</v>
      </c>
      <c r="U337">
        <v>1079.028610973711</v>
      </c>
      <c r="V337">
        <v>0.99993337828063111</v>
      </c>
      <c r="W337">
        <v>0.99910056571639905</v>
      </c>
      <c r="X337">
        <v>2217.9626588549208</v>
      </c>
      <c r="Y337">
        <v>1527.3506473629429</v>
      </c>
      <c r="Z337">
        <v>-690.61201149197859</v>
      </c>
      <c r="AA337">
        <v>-689.95406445519518</v>
      </c>
      <c r="AB337">
        <v>2217.304711818138</v>
      </c>
      <c r="AC337">
        <v>0.99970335522369747</v>
      </c>
      <c r="AF337">
        <v>42.009122986687721</v>
      </c>
      <c r="AG337" s="2">
        <f t="shared" si="5"/>
        <v>0.99978278603124471</v>
      </c>
    </row>
    <row r="338" spans="1:33" x14ac:dyDescent="0.25">
      <c r="A338" s="1">
        <v>336</v>
      </c>
      <c r="B338">
        <v>18</v>
      </c>
      <c r="C338">
        <v>351</v>
      </c>
      <c r="D338">
        <v>706</v>
      </c>
      <c r="E338">
        <v>86</v>
      </c>
      <c r="F338">
        <v>327</v>
      </c>
      <c r="G338">
        <v>-2.2828358208955222</v>
      </c>
      <c r="H338">
        <v>-0.55928689883913763</v>
      </c>
      <c r="I338">
        <v>-1020</v>
      </c>
      <c r="J338">
        <v>1080</v>
      </c>
      <c r="K338">
        <v>1.79627042934312</v>
      </c>
      <c r="L338">
        <v>1.794095821281795</v>
      </c>
      <c r="M338">
        <v>2148.9281884013549</v>
      </c>
      <c r="N338">
        <v>-1476.4491350162009</v>
      </c>
      <c r="O338">
        <v>1561.4065167712861</v>
      </c>
      <c r="P338">
        <v>456.44913501620141</v>
      </c>
      <c r="Q338">
        <v>-481.40651677128631</v>
      </c>
      <c r="R338">
        <v>460.27030770066273</v>
      </c>
      <c r="S338">
        <v>-482.91017627108522</v>
      </c>
      <c r="T338">
        <v>-1016.178827315539</v>
      </c>
      <c r="U338">
        <v>1078.4963405002011</v>
      </c>
      <c r="V338">
        <v>0.99625375227013602</v>
      </c>
      <c r="W338">
        <v>0.99860772268537135</v>
      </c>
      <c r="X338">
        <v>2146.0039002634512</v>
      </c>
      <c r="Y338">
        <v>1485.530208376794</v>
      </c>
      <c r="Z338">
        <v>-660.47369188665721</v>
      </c>
      <c r="AA338">
        <v>-667.23358415492032</v>
      </c>
      <c r="AB338">
        <v>2152.763792531714</v>
      </c>
      <c r="AC338">
        <v>0.9968500093278333</v>
      </c>
      <c r="AF338">
        <v>41.903705937716659</v>
      </c>
      <c r="AG338" s="2">
        <f t="shared" si="5"/>
        <v>0.99770728423134902</v>
      </c>
    </row>
    <row r="339" spans="1:33" x14ac:dyDescent="0.25">
      <c r="A339" s="1">
        <v>337</v>
      </c>
      <c r="B339">
        <v>18</v>
      </c>
      <c r="C339">
        <v>352</v>
      </c>
      <c r="D339">
        <v>706</v>
      </c>
      <c r="E339">
        <v>121</v>
      </c>
      <c r="F339">
        <v>324</v>
      </c>
      <c r="G339">
        <v>-2.1914179104477611</v>
      </c>
      <c r="H339">
        <v>-0.56716417910447758</v>
      </c>
      <c r="I339">
        <v>-960</v>
      </c>
      <c r="J339">
        <v>1080</v>
      </c>
      <c r="K339">
        <v>1.832108490683704</v>
      </c>
      <c r="L339">
        <v>1.832049898094102</v>
      </c>
      <c r="M339">
        <v>2076.6677704480671</v>
      </c>
      <c r="N339">
        <v>-1379.6876202068529</v>
      </c>
      <c r="O339">
        <v>1552.0989335302361</v>
      </c>
      <c r="P339">
        <v>419.68762020685341</v>
      </c>
      <c r="Q339">
        <v>-472.09893353023608</v>
      </c>
      <c r="R339">
        <v>425.97151798247762</v>
      </c>
      <c r="S339">
        <v>-473.88833477896208</v>
      </c>
      <c r="T339">
        <v>-953.71610222437573</v>
      </c>
      <c r="U339">
        <v>1078.2105987512739</v>
      </c>
      <c r="V339">
        <v>0.99345427315039136</v>
      </c>
      <c r="W339">
        <v>0.99834314699192028</v>
      </c>
      <c r="X339">
        <v>2076.5950914025011</v>
      </c>
      <c r="Y339">
        <v>1444.9913494550749</v>
      </c>
      <c r="Z339">
        <v>-631.60374194742531</v>
      </c>
      <c r="AA339">
        <v>-643.46598823783336</v>
      </c>
      <c r="AB339">
        <v>2088.4573376929088</v>
      </c>
      <c r="AC339">
        <v>0.99428764599342445</v>
      </c>
      <c r="AF339">
        <v>41.826297546686561</v>
      </c>
      <c r="AG339" s="2">
        <f t="shared" si="5"/>
        <v>0.99586422730206103</v>
      </c>
    </row>
    <row r="340" spans="1:33" x14ac:dyDescent="0.25">
      <c r="A340" s="1">
        <v>338</v>
      </c>
      <c r="B340">
        <v>18</v>
      </c>
      <c r="C340">
        <v>353</v>
      </c>
      <c r="D340">
        <v>706</v>
      </c>
      <c r="E340">
        <v>156</v>
      </c>
      <c r="F340">
        <v>322</v>
      </c>
      <c r="G340">
        <v>-2.1</v>
      </c>
      <c r="H340">
        <v>-0.57241569928137082</v>
      </c>
      <c r="I340">
        <v>-900</v>
      </c>
      <c r="J340">
        <v>1080</v>
      </c>
      <c r="K340">
        <v>1.8727249602030329</v>
      </c>
      <c r="L340">
        <v>1.867586737231786</v>
      </c>
      <c r="M340">
        <v>2006.8181467397769</v>
      </c>
      <c r="N340">
        <v>-1286.816163166656</v>
      </c>
      <c r="O340">
        <v>1539.9426081179529</v>
      </c>
      <c r="P340">
        <v>386.81616316665549</v>
      </c>
      <c r="Q340">
        <v>-459.94260811795272</v>
      </c>
      <c r="R340">
        <v>391.92972798486181</v>
      </c>
      <c r="S340">
        <v>-463.29947378132118</v>
      </c>
      <c r="T340">
        <v>-894.88643518179379</v>
      </c>
      <c r="U340">
        <v>1076.643134336631</v>
      </c>
      <c r="V340">
        <v>0.99431826131310419</v>
      </c>
      <c r="W340">
        <v>0.99689179105243653</v>
      </c>
      <c r="X340">
        <v>2000.9812107188229</v>
      </c>
      <c r="Y340">
        <v>1405.8449416631979</v>
      </c>
      <c r="Z340">
        <v>-595.13626905562546</v>
      </c>
      <c r="AA340">
        <v>-617.98817532873647</v>
      </c>
      <c r="AB340">
        <v>2023.833116991934</v>
      </c>
      <c r="AC340">
        <v>0.98857964974848422</v>
      </c>
      <c r="AF340">
        <v>41.654916191483402</v>
      </c>
      <c r="AG340" s="2">
        <f t="shared" si="5"/>
        <v>0.99178371884484284</v>
      </c>
    </row>
    <row r="341" spans="1:33" x14ac:dyDescent="0.25">
      <c r="A341" s="1">
        <v>339</v>
      </c>
      <c r="B341">
        <v>18</v>
      </c>
      <c r="C341">
        <v>354</v>
      </c>
      <c r="D341">
        <v>706</v>
      </c>
      <c r="E341">
        <v>195</v>
      </c>
      <c r="F341">
        <v>319</v>
      </c>
      <c r="G341">
        <v>-1.9981343283582089</v>
      </c>
      <c r="H341">
        <v>-0.58029297954671089</v>
      </c>
      <c r="I341">
        <v>-840</v>
      </c>
      <c r="J341">
        <v>1080</v>
      </c>
      <c r="K341">
        <v>1.9091612400790521</v>
      </c>
      <c r="L341">
        <v>1.906110280515567</v>
      </c>
      <c r="M341">
        <v>1940.3831351550459</v>
      </c>
      <c r="N341">
        <v>-1192.4670130432121</v>
      </c>
      <c r="O341">
        <v>1530.721768969765</v>
      </c>
      <c r="P341">
        <v>352.46701304321158</v>
      </c>
      <c r="Q341">
        <v>-450.72176896976481</v>
      </c>
      <c r="R341">
        <v>357.39996585955032</v>
      </c>
      <c r="S341">
        <v>-453.71155122377382</v>
      </c>
      <c r="T341">
        <v>-835.06704718366132</v>
      </c>
      <c r="U341">
        <v>1077.010217745991</v>
      </c>
      <c r="V341">
        <v>0.99412743712340634</v>
      </c>
      <c r="W341">
        <v>0.99723168309813981</v>
      </c>
      <c r="X341">
        <v>1937.195456693441</v>
      </c>
      <c r="Y341">
        <v>1368.2105101189661</v>
      </c>
      <c r="Z341">
        <v>-568.98494657447509</v>
      </c>
      <c r="AA341">
        <v>-592.75576667761027</v>
      </c>
      <c r="AB341">
        <v>1960.966276796576</v>
      </c>
      <c r="AC341">
        <v>0.98772926086471979</v>
      </c>
      <c r="AF341">
        <v>41.630672051253107</v>
      </c>
      <c r="AG341" s="2">
        <f t="shared" si="5"/>
        <v>0.99120647741078827</v>
      </c>
    </row>
    <row r="342" spans="1:33" x14ac:dyDescent="0.25">
      <c r="A342" s="1">
        <v>340</v>
      </c>
      <c r="B342">
        <v>18</v>
      </c>
      <c r="C342">
        <v>355</v>
      </c>
      <c r="D342">
        <v>706</v>
      </c>
      <c r="E342">
        <v>236</v>
      </c>
      <c r="F342">
        <v>317</v>
      </c>
      <c r="G342">
        <v>-1.8910447761194029</v>
      </c>
      <c r="H342">
        <v>-0.58554449972360412</v>
      </c>
      <c r="I342">
        <v>-780</v>
      </c>
      <c r="J342">
        <v>1080</v>
      </c>
      <c r="K342">
        <v>1.94582788631888</v>
      </c>
      <c r="L342">
        <v>1.94356033671447</v>
      </c>
      <c r="M342">
        <v>1873.2195672451669</v>
      </c>
      <c r="N342">
        <v>-1097.592798373264</v>
      </c>
      <c r="O342">
        <v>1517.9728574876819</v>
      </c>
      <c r="P342">
        <v>317.59279837326449</v>
      </c>
      <c r="Q342">
        <v>-437.97285748768218</v>
      </c>
      <c r="R342">
        <v>321.95069138425561</v>
      </c>
      <c r="S342">
        <v>-442.01397029757959</v>
      </c>
      <c r="T342">
        <v>-775.64210698900888</v>
      </c>
      <c r="U342">
        <v>1075.958887190103</v>
      </c>
      <c r="V342">
        <v>0.99441295767821647</v>
      </c>
      <c r="W342">
        <v>0.99625822887972459</v>
      </c>
      <c r="X342">
        <v>1871.054413223055</v>
      </c>
      <c r="Y342">
        <v>1332.2161986704709</v>
      </c>
      <c r="Z342">
        <v>-538.83821455258362</v>
      </c>
      <c r="AA342">
        <v>-564.70647300263704</v>
      </c>
      <c r="AB342">
        <v>1896.922671673108</v>
      </c>
      <c r="AC342">
        <v>0.98617450231952741</v>
      </c>
      <c r="AF342">
        <v>41.585258644324199</v>
      </c>
      <c r="AG342" s="2">
        <f t="shared" si="5"/>
        <v>0.99012520581724284</v>
      </c>
    </row>
    <row r="343" spans="1:33" x14ac:dyDescent="0.25">
      <c r="A343" s="1">
        <v>341</v>
      </c>
      <c r="B343">
        <v>18</v>
      </c>
      <c r="C343">
        <v>356</v>
      </c>
      <c r="D343">
        <v>706</v>
      </c>
      <c r="E343">
        <v>278</v>
      </c>
      <c r="F343">
        <v>314</v>
      </c>
      <c r="G343">
        <v>-1.781343283582089</v>
      </c>
      <c r="H343">
        <v>-0.59342177998894408</v>
      </c>
      <c r="I343">
        <v>-720</v>
      </c>
      <c r="J343">
        <v>1080</v>
      </c>
      <c r="K343">
        <v>1.98569406538941</v>
      </c>
      <c r="L343">
        <v>1.9806559044718599</v>
      </c>
      <c r="M343">
        <v>1816.1565144770291</v>
      </c>
      <c r="N343">
        <v>-1009.194375374346</v>
      </c>
      <c r="O343">
        <v>1509.950726941159</v>
      </c>
      <c r="P343">
        <v>289.19437537434652</v>
      </c>
      <c r="Q343">
        <v>-429.95072694115902</v>
      </c>
      <c r="R343">
        <v>289.42085254366179</v>
      </c>
      <c r="S343">
        <v>-432.72748813378871</v>
      </c>
      <c r="T343">
        <v>-719.77352283068467</v>
      </c>
      <c r="U343">
        <v>1077.2232388073701</v>
      </c>
      <c r="V343">
        <v>0.99968544837595097</v>
      </c>
      <c r="W343">
        <v>0.99742892482163914</v>
      </c>
      <c r="X343">
        <v>1811.74110286013</v>
      </c>
      <c r="Y343">
        <v>1297.9984591670359</v>
      </c>
      <c r="Z343">
        <v>-513.74264369309412</v>
      </c>
      <c r="AA343">
        <v>-539.79856416766381</v>
      </c>
      <c r="AB343">
        <v>1837.7970233347</v>
      </c>
      <c r="AC343">
        <v>0.98561829809268209</v>
      </c>
      <c r="AF343">
        <v>41.570061489294218</v>
      </c>
      <c r="AG343" s="2">
        <f t="shared" si="5"/>
        <v>0.98976336879271953</v>
      </c>
    </row>
    <row r="344" spans="1:33" x14ac:dyDescent="0.25">
      <c r="A344" s="1">
        <v>342</v>
      </c>
      <c r="B344">
        <v>18</v>
      </c>
      <c r="C344">
        <v>357</v>
      </c>
      <c r="D344">
        <v>706</v>
      </c>
      <c r="E344">
        <v>324</v>
      </c>
      <c r="F344">
        <v>311</v>
      </c>
      <c r="G344">
        <v>-1.6611940298507459</v>
      </c>
      <c r="H344">
        <v>-0.60129906025428403</v>
      </c>
      <c r="I344">
        <v>-660</v>
      </c>
      <c r="J344">
        <v>1080</v>
      </c>
      <c r="K344">
        <v>2.0201035866504911</v>
      </c>
      <c r="L344">
        <v>2.018567733271627</v>
      </c>
      <c r="M344">
        <v>1760.1865178648729</v>
      </c>
      <c r="N344">
        <v>-918.3575856359746</v>
      </c>
      <c r="O344">
        <v>1501.6244279373359</v>
      </c>
      <c r="P344">
        <v>258.3575856359746</v>
      </c>
      <c r="Q344">
        <v>-421.62442793733589</v>
      </c>
      <c r="R344">
        <v>256.19992186034739</v>
      </c>
      <c r="S344">
        <v>-422.90115615889158</v>
      </c>
      <c r="T344">
        <v>-662.15766377562727</v>
      </c>
      <c r="U344">
        <v>1078.7232717784441</v>
      </c>
      <c r="V344">
        <v>0.99673081246117079</v>
      </c>
      <c r="W344">
        <v>0.99881784423930031</v>
      </c>
      <c r="X344">
        <v>1758.9495458632359</v>
      </c>
      <c r="Y344">
        <v>1265.7013865837389</v>
      </c>
      <c r="Z344">
        <v>-493.2481592794968</v>
      </c>
      <c r="AA344">
        <v>-513.5771406608286</v>
      </c>
      <c r="AB344">
        <v>1779.2785272445681</v>
      </c>
      <c r="AC344">
        <v>0.98844254434179646</v>
      </c>
      <c r="AF344">
        <v>41.654782744230921</v>
      </c>
      <c r="AG344" s="2">
        <f t="shared" si="5"/>
        <v>0.99178054152930761</v>
      </c>
    </row>
    <row r="345" spans="1:33" x14ac:dyDescent="0.25">
      <c r="A345" s="1">
        <v>343</v>
      </c>
      <c r="B345">
        <v>18</v>
      </c>
      <c r="C345">
        <v>358</v>
      </c>
      <c r="D345">
        <v>706</v>
      </c>
      <c r="E345">
        <v>372</v>
      </c>
      <c r="F345">
        <v>309</v>
      </c>
      <c r="G345">
        <v>-1.535820895522388</v>
      </c>
      <c r="H345">
        <v>-0.60655058043117738</v>
      </c>
      <c r="I345">
        <v>-600</v>
      </c>
      <c r="J345">
        <v>1080</v>
      </c>
      <c r="K345">
        <v>2.0544072324615361</v>
      </c>
      <c r="L345">
        <v>2.054386457390275</v>
      </c>
      <c r="M345">
        <v>1705.007407524271</v>
      </c>
      <c r="N345">
        <v>-828.03119361771951</v>
      </c>
      <c r="O345">
        <v>1490.441076362514</v>
      </c>
      <c r="P345">
        <v>228.03119361771951</v>
      </c>
      <c r="Q345">
        <v>-410.44107636251351</v>
      </c>
      <c r="R345">
        <v>223.4053117504846</v>
      </c>
      <c r="S345">
        <v>-411.51255145612242</v>
      </c>
      <c r="T345">
        <v>-604.62588186723497</v>
      </c>
      <c r="U345">
        <v>1078.928524906391</v>
      </c>
      <c r="V345">
        <v>0.99229019688794173</v>
      </c>
      <c r="W345">
        <v>0.99900789343184371</v>
      </c>
      <c r="X345">
        <v>1704.992103402361</v>
      </c>
      <c r="Y345">
        <v>1235.47561691844</v>
      </c>
      <c r="Z345">
        <v>-469.51648648392069</v>
      </c>
      <c r="AA345">
        <v>-485.72702430015198</v>
      </c>
      <c r="AB345">
        <v>1721.2026412185919</v>
      </c>
      <c r="AC345">
        <v>0.9904923091527037</v>
      </c>
      <c r="AF345">
        <v>41.716115411361741</v>
      </c>
      <c r="AG345" s="2">
        <f t="shared" si="5"/>
        <v>0.99324084312766048</v>
      </c>
    </row>
    <row r="346" spans="1:33" x14ac:dyDescent="0.25">
      <c r="A346" s="1">
        <v>344</v>
      </c>
      <c r="B346">
        <v>18</v>
      </c>
      <c r="C346">
        <v>359</v>
      </c>
      <c r="D346">
        <v>706</v>
      </c>
      <c r="E346">
        <v>422</v>
      </c>
      <c r="F346">
        <v>306</v>
      </c>
      <c r="G346">
        <v>-1.405223880597015</v>
      </c>
      <c r="H346">
        <v>-0.61442786069651734</v>
      </c>
      <c r="I346">
        <v>-540</v>
      </c>
      <c r="J346">
        <v>1080</v>
      </c>
      <c r="K346">
        <v>2.0885697110058712</v>
      </c>
      <c r="L346">
        <v>2.0895694282532919</v>
      </c>
      <c r="M346">
        <v>1658.925426873124</v>
      </c>
      <c r="N346">
        <v>-741.61000729184332</v>
      </c>
      <c r="O346">
        <v>1483.9299744296461</v>
      </c>
      <c r="P346">
        <v>201.61000729184329</v>
      </c>
      <c r="Q346">
        <v>-403.92997442964571</v>
      </c>
      <c r="R346">
        <v>193.240536137531</v>
      </c>
      <c r="S346">
        <v>-402.59615237102969</v>
      </c>
      <c r="T346">
        <v>-548.36947115431235</v>
      </c>
      <c r="U346">
        <v>1081.3338220586161</v>
      </c>
      <c r="V346">
        <v>0.98450097934386605</v>
      </c>
      <c r="W346">
        <v>0.9987649795753557</v>
      </c>
      <c r="X346">
        <v>1659.6041336360429</v>
      </c>
      <c r="Y346">
        <v>1207.476707849886</v>
      </c>
      <c r="Z346">
        <v>-452.12742578615672</v>
      </c>
      <c r="AA346">
        <v>-461.07108051289879</v>
      </c>
      <c r="AB346">
        <v>1668.547788362785</v>
      </c>
      <c r="AC346">
        <v>0.9946109710469645</v>
      </c>
      <c r="AF346">
        <v>41.838987141163422</v>
      </c>
      <c r="AG346" s="2">
        <f t="shared" si="5"/>
        <v>0.99616636050389096</v>
      </c>
    </row>
    <row r="347" spans="1:33" x14ac:dyDescent="0.25">
      <c r="A347" s="1">
        <v>345</v>
      </c>
      <c r="B347">
        <v>18</v>
      </c>
      <c r="C347">
        <v>360</v>
      </c>
      <c r="D347">
        <v>706</v>
      </c>
      <c r="E347">
        <v>474</v>
      </c>
      <c r="F347">
        <v>305</v>
      </c>
      <c r="G347">
        <v>-1.2694029850746269</v>
      </c>
      <c r="H347">
        <v>-0.61705362078496406</v>
      </c>
      <c r="I347">
        <v>-480</v>
      </c>
      <c r="J347">
        <v>1080</v>
      </c>
      <c r="K347">
        <v>2.1225380845584749</v>
      </c>
      <c r="L347">
        <v>2.1210890444945991</v>
      </c>
      <c r="M347">
        <v>1610.2913227873989</v>
      </c>
      <c r="N347">
        <v>-654.37427445170158</v>
      </c>
      <c r="O347">
        <v>1471.3369611276</v>
      </c>
      <c r="P347">
        <v>174.37427445170161</v>
      </c>
      <c r="Q347">
        <v>-391.33696112760032</v>
      </c>
      <c r="R347">
        <v>163.4011338267421</v>
      </c>
      <c r="S347">
        <v>-390.65041602665138</v>
      </c>
      <c r="T347">
        <v>-490.97314062495951</v>
      </c>
      <c r="U347">
        <v>1080.6865451009489</v>
      </c>
      <c r="V347">
        <v>0.97713929036466785</v>
      </c>
      <c r="W347">
        <v>0.999364310091714</v>
      </c>
      <c r="X347">
        <v>1609.3930193867459</v>
      </c>
      <c r="Y347">
        <v>1181.862936215532</v>
      </c>
      <c r="Z347">
        <v>-427.53008317121322</v>
      </c>
      <c r="AA347">
        <v>-433.60171545421548</v>
      </c>
      <c r="AB347">
        <v>1615.464651669748</v>
      </c>
      <c r="AC347">
        <v>0.99622737752067803</v>
      </c>
      <c r="AF347">
        <v>41.887239337807991</v>
      </c>
      <c r="AG347" s="2">
        <f t="shared" si="5"/>
        <v>0.99731522232876169</v>
      </c>
    </row>
    <row r="348" spans="1:33" x14ac:dyDescent="0.25">
      <c r="A348" s="1">
        <v>346</v>
      </c>
      <c r="B348">
        <v>18</v>
      </c>
      <c r="C348">
        <v>361</v>
      </c>
      <c r="D348">
        <v>706</v>
      </c>
      <c r="E348">
        <v>529</v>
      </c>
      <c r="F348">
        <v>302</v>
      </c>
      <c r="G348">
        <v>-1.1257462686567159</v>
      </c>
      <c r="H348">
        <v>-0.62493090105030402</v>
      </c>
      <c r="I348">
        <v>-420</v>
      </c>
      <c r="J348">
        <v>1080</v>
      </c>
      <c r="K348">
        <v>2.15123789404986</v>
      </c>
      <c r="L348">
        <v>2.152654607700871</v>
      </c>
      <c r="M348">
        <v>1573.92088789374</v>
      </c>
      <c r="N348">
        <v>-570.13558414340491</v>
      </c>
      <c r="O348">
        <v>1467.028417257716</v>
      </c>
      <c r="P348">
        <v>150.13558414340491</v>
      </c>
      <c r="Q348">
        <v>-387.02841725771549</v>
      </c>
      <c r="R348">
        <v>136.5520281488254</v>
      </c>
      <c r="S348">
        <v>-383.12951270839108</v>
      </c>
      <c r="T348">
        <v>-433.58355599457951</v>
      </c>
      <c r="U348">
        <v>1083.898904549324</v>
      </c>
      <c r="V348">
        <v>0.96765820001290603</v>
      </c>
      <c r="W348">
        <v>0.99638990319506993</v>
      </c>
      <c r="X348">
        <v>1574.73767563564</v>
      </c>
      <c r="Y348">
        <v>1158.7924749496781</v>
      </c>
      <c r="Z348">
        <v>-415.94520068596239</v>
      </c>
      <c r="AA348">
        <v>-411.54387065191179</v>
      </c>
      <c r="AB348">
        <v>1570.33634560159</v>
      </c>
      <c r="AC348">
        <v>0.99720503922516879</v>
      </c>
      <c r="AF348">
        <v>42.083804634634227</v>
      </c>
      <c r="AG348" s="2">
        <f t="shared" si="5"/>
        <v>0.99800465155632789</v>
      </c>
    </row>
    <row r="349" spans="1:33" x14ac:dyDescent="0.25">
      <c r="A349" s="1">
        <v>347</v>
      </c>
      <c r="B349">
        <v>18</v>
      </c>
      <c r="C349">
        <v>362</v>
      </c>
      <c r="D349">
        <v>706</v>
      </c>
      <c r="E349">
        <v>585</v>
      </c>
      <c r="F349">
        <v>301</v>
      </c>
      <c r="G349">
        <v>-0.97947761194029836</v>
      </c>
      <c r="H349">
        <v>-0.62755666113875064</v>
      </c>
      <c r="I349">
        <v>-360</v>
      </c>
      <c r="J349">
        <v>1080</v>
      </c>
      <c r="K349">
        <v>2.1836811569531629</v>
      </c>
      <c r="L349">
        <v>2.1792767584561759</v>
      </c>
      <c r="M349">
        <v>1536.4758143281681</v>
      </c>
      <c r="N349">
        <v>-486.75982280647389</v>
      </c>
      <c r="O349">
        <v>1457.3341425070701</v>
      </c>
      <c r="P349">
        <v>126.75982280647391</v>
      </c>
      <c r="Q349">
        <v>-377.33414250707011</v>
      </c>
      <c r="R349">
        <v>111.1318864323312</v>
      </c>
      <c r="S349">
        <v>-373.31443704097819</v>
      </c>
      <c r="T349">
        <v>-375.62793637414268</v>
      </c>
      <c r="U349">
        <v>1084.0197054660921</v>
      </c>
      <c r="V349">
        <v>0.95658906562738144</v>
      </c>
      <c r="W349">
        <v>0.99627805049435936</v>
      </c>
      <c r="X349">
        <v>1534.135155553096</v>
      </c>
      <c r="Y349">
        <v>1138.419957660617</v>
      </c>
      <c r="Z349">
        <v>-395.71519789247941</v>
      </c>
      <c r="AA349">
        <v>-388.29369151585968</v>
      </c>
      <c r="AB349">
        <v>1526.7136491764761</v>
      </c>
      <c r="AC349">
        <v>0.99516241685111251</v>
      </c>
      <c r="AF349">
        <v>42.145212570438147</v>
      </c>
      <c r="AG349" s="2">
        <f t="shared" si="5"/>
        <v>0.99654255784671075</v>
      </c>
    </row>
    <row r="350" spans="1:33" x14ac:dyDescent="0.25">
      <c r="A350" s="1">
        <v>348</v>
      </c>
      <c r="B350">
        <v>18</v>
      </c>
      <c r="C350">
        <v>363</v>
      </c>
      <c r="D350">
        <v>706</v>
      </c>
      <c r="E350">
        <v>645</v>
      </c>
      <c r="F350">
        <v>299</v>
      </c>
      <c r="G350">
        <v>-0.8227611940298506</v>
      </c>
      <c r="H350">
        <v>-0.63280818131564398</v>
      </c>
      <c r="I350">
        <v>-300</v>
      </c>
      <c r="J350">
        <v>1080</v>
      </c>
      <c r="K350">
        <v>2.2011506062087891</v>
      </c>
      <c r="L350">
        <v>2.2045242300827099</v>
      </c>
      <c r="M350">
        <v>1507.321266800795</v>
      </c>
      <c r="N350">
        <v>-402.85204863041992</v>
      </c>
      <c r="O350">
        <v>1452.490147389726</v>
      </c>
      <c r="P350">
        <v>102.8520486304199</v>
      </c>
      <c r="Q350">
        <v>-372.49014738972602</v>
      </c>
      <c r="R350">
        <v>87.568116584876933</v>
      </c>
      <c r="S350">
        <v>-366.31329988975398</v>
      </c>
      <c r="T350">
        <v>-315.283932045543</v>
      </c>
      <c r="U350">
        <v>1086.1768474999719</v>
      </c>
      <c r="V350">
        <v>0.94905355984818995</v>
      </c>
      <c r="W350">
        <v>0.99428069675928521</v>
      </c>
      <c r="X350">
        <v>1509.008886028927</v>
      </c>
      <c r="Y350">
        <v>1120.892501536164</v>
      </c>
      <c r="Z350">
        <v>-388.11638449276228</v>
      </c>
      <c r="AA350">
        <v>-368.92280110663518</v>
      </c>
      <c r="AB350">
        <v>1489.815302642799</v>
      </c>
      <c r="AC350">
        <v>0.98728066907767753</v>
      </c>
      <c r="AF350">
        <v>42.383893119696111</v>
      </c>
      <c r="AG350" s="2">
        <f t="shared" si="5"/>
        <v>0.99085968762628307</v>
      </c>
    </row>
    <row r="351" spans="1:33" x14ac:dyDescent="0.25">
      <c r="A351" s="1">
        <v>349</v>
      </c>
      <c r="B351">
        <v>18</v>
      </c>
      <c r="C351">
        <v>364</v>
      </c>
      <c r="D351">
        <v>706</v>
      </c>
      <c r="E351">
        <v>706</v>
      </c>
      <c r="F351">
        <v>298</v>
      </c>
      <c r="G351">
        <v>-0.66343283582089541</v>
      </c>
      <c r="H351">
        <v>-0.6354339414040906</v>
      </c>
      <c r="I351">
        <v>-240</v>
      </c>
      <c r="J351">
        <v>1080</v>
      </c>
      <c r="K351">
        <v>2.218620055464414</v>
      </c>
      <c r="L351">
        <v>2.2249440695979779</v>
      </c>
      <c r="M351">
        <v>1481.268414171318</v>
      </c>
      <c r="N351">
        <v>-320.46171036536788</v>
      </c>
      <c r="O351">
        <v>1446.1882336028441</v>
      </c>
      <c r="P351">
        <v>80.461710365367878</v>
      </c>
      <c r="Q351">
        <v>-366.18823360284409</v>
      </c>
      <c r="R351">
        <v>66.073076051547474</v>
      </c>
      <c r="S351">
        <v>-359.31901630337057</v>
      </c>
      <c r="T351">
        <v>-254.3886343138204</v>
      </c>
      <c r="U351">
        <v>1086.869217299474</v>
      </c>
      <c r="V351">
        <v>0.94004735702574826</v>
      </c>
      <c r="W351">
        <v>0.99363961361159858</v>
      </c>
      <c r="X351">
        <v>1484.253468867367</v>
      </c>
      <c r="Y351">
        <v>1106.3453348751459</v>
      </c>
      <c r="Z351">
        <v>-377.90813399222088</v>
      </c>
      <c r="AA351">
        <v>-351.3826563358017</v>
      </c>
      <c r="AB351">
        <v>1457.7279912109479</v>
      </c>
      <c r="AC351">
        <v>0.98212874134182693</v>
      </c>
      <c r="AF351">
        <v>42.541562604944779</v>
      </c>
      <c r="AG351" s="2">
        <f t="shared" si="5"/>
        <v>0.98710565226321956</v>
      </c>
    </row>
    <row r="352" spans="1:33" x14ac:dyDescent="0.25">
      <c r="A352" s="1">
        <v>350</v>
      </c>
      <c r="B352">
        <v>18</v>
      </c>
      <c r="C352">
        <v>365</v>
      </c>
      <c r="D352">
        <v>706</v>
      </c>
      <c r="E352">
        <v>767</v>
      </c>
      <c r="F352">
        <v>298</v>
      </c>
      <c r="G352">
        <v>-0.50410447761194022</v>
      </c>
      <c r="H352">
        <v>-0.6354339414040906</v>
      </c>
      <c r="I352">
        <v>-180</v>
      </c>
      <c r="J352">
        <v>1080</v>
      </c>
      <c r="K352">
        <v>2.2477358042237898</v>
      </c>
      <c r="L352">
        <v>2.2401334664229431</v>
      </c>
      <c r="M352">
        <v>1458.58273625982</v>
      </c>
      <c r="N352">
        <v>-240.58119519934749</v>
      </c>
      <c r="O352">
        <v>1438.604979496331</v>
      </c>
      <c r="P352">
        <v>60.581195199347547</v>
      </c>
      <c r="Q352">
        <v>-358.604979496331</v>
      </c>
      <c r="R352">
        <v>46.782238339627092</v>
      </c>
      <c r="S352">
        <v>-352.59059084526461</v>
      </c>
      <c r="T352">
        <v>-193.79895685972039</v>
      </c>
      <c r="U352">
        <v>1086.0143886510659</v>
      </c>
      <c r="V352">
        <v>0.92333912855710865</v>
      </c>
      <c r="W352">
        <v>0.99443112161938296</v>
      </c>
      <c r="X352">
        <v>1455.209608653345</v>
      </c>
      <c r="Y352">
        <v>1094.897255453679</v>
      </c>
      <c r="Z352">
        <v>-360.31235319966572</v>
      </c>
      <c r="AA352">
        <v>-336.28279320479851</v>
      </c>
      <c r="AB352">
        <v>1431.180048658478</v>
      </c>
      <c r="AC352">
        <v>0.98348721733832956</v>
      </c>
      <c r="AF352">
        <v>42.49994802340796</v>
      </c>
      <c r="AG352" s="2">
        <f t="shared" si="5"/>
        <v>0.98809647563314384</v>
      </c>
    </row>
    <row r="353" spans="1:33" x14ac:dyDescent="0.25">
      <c r="A353" s="1">
        <v>351</v>
      </c>
      <c r="B353">
        <v>18</v>
      </c>
      <c r="C353">
        <v>366</v>
      </c>
      <c r="D353">
        <v>706</v>
      </c>
      <c r="E353">
        <v>831</v>
      </c>
      <c r="F353">
        <v>297</v>
      </c>
      <c r="G353">
        <v>-0.33694029850746271</v>
      </c>
      <c r="H353">
        <v>-0.63805970149253721</v>
      </c>
      <c r="I353">
        <v>-120</v>
      </c>
      <c r="J353">
        <v>1080</v>
      </c>
      <c r="K353">
        <v>2.2535589539756651</v>
      </c>
      <c r="L353">
        <v>2.252323919369891</v>
      </c>
      <c r="M353">
        <v>1445.367381665845</v>
      </c>
      <c r="N353">
        <v>-159.70057995870539</v>
      </c>
      <c r="O353">
        <v>1436.517522602642</v>
      </c>
      <c r="P353">
        <v>39.70057995870539</v>
      </c>
      <c r="Q353">
        <v>-356.51752260264198</v>
      </c>
      <c r="R353">
        <v>28.83614383559453</v>
      </c>
      <c r="S353">
        <v>-349.42042488794863</v>
      </c>
      <c r="T353">
        <v>-130.86443612311089</v>
      </c>
      <c r="U353">
        <v>1087.097097714694</v>
      </c>
      <c r="V353">
        <v>0.90946303230740944</v>
      </c>
      <c r="W353">
        <v>0.9934286132271356</v>
      </c>
      <c r="X353">
        <v>1444.8353121238599</v>
      </c>
      <c r="Y353">
        <v>1086.6462165764899</v>
      </c>
      <c r="Z353">
        <v>-358.18909554737019</v>
      </c>
      <c r="AA353">
        <v>-326.70438975631021</v>
      </c>
      <c r="AB353">
        <v>1413.3506063328</v>
      </c>
      <c r="AC353">
        <v>0.97820879270677663</v>
      </c>
      <c r="AF353">
        <v>42.662603867085863</v>
      </c>
      <c r="AG353" s="2">
        <f t="shared" si="5"/>
        <v>0.98422371745033654</v>
      </c>
    </row>
    <row r="354" spans="1:33" x14ac:dyDescent="0.25">
      <c r="A354" s="1">
        <v>352</v>
      </c>
      <c r="B354">
        <v>18</v>
      </c>
      <c r="C354">
        <v>367</v>
      </c>
      <c r="D354">
        <v>706</v>
      </c>
      <c r="E354">
        <v>895</v>
      </c>
      <c r="F354">
        <v>296</v>
      </c>
      <c r="G354">
        <v>-0.16977611940298509</v>
      </c>
      <c r="H354">
        <v>-0.64068546158098394</v>
      </c>
      <c r="I354">
        <v>-60</v>
      </c>
      <c r="J354">
        <v>1080</v>
      </c>
      <c r="K354">
        <v>2.27102840323129</v>
      </c>
      <c r="L354">
        <v>2.259794208930392</v>
      </c>
      <c r="M354">
        <v>1439.009814560126</v>
      </c>
      <c r="N354">
        <v>-80.217493997433607</v>
      </c>
      <c r="O354">
        <v>1436.77221578688</v>
      </c>
      <c r="P354">
        <v>20.217493997433611</v>
      </c>
      <c r="Q354">
        <v>-356.77221578687949</v>
      </c>
      <c r="R354">
        <v>12.247542731208011</v>
      </c>
      <c r="S354">
        <v>-348.43278905729272</v>
      </c>
      <c r="T354">
        <v>-67.969951266225593</v>
      </c>
      <c r="U354">
        <v>1088.3394267295871</v>
      </c>
      <c r="V354">
        <v>0.86716747889624013</v>
      </c>
      <c r="W354">
        <v>0.99227830858371591</v>
      </c>
      <c r="X354">
        <v>1434.284116048718</v>
      </c>
      <c r="Y354">
        <v>1081.6653826391971</v>
      </c>
      <c r="Z354">
        <v>-352.61873340952121</v>
      </c>
      <c r="AA354">
        <v>-321.74375520979231</v>
      </c>
      <c r="AB354">
        <v>1403.4091378489891</v>
      </c>
      <c r="AC354">
        <v>0.97847359679002388</v>
      </c>
      <c r="AF354">
        <v>42.654316453563787</v>
      </c>
      <c r="AG354" s="2">
        <f t="shared" si="5"/>
        <v>0.98442103681990978</v>
      </c>
    </row>
    <row r="355" spans="1:33" x14ac:dyDescent="0.25">
      <c r="A355" s="1">
        <v>353</v>
      </c>
      <c r="B355">
        <v>18</v>
      </c>
      <c r="C355">
        <v>368</v>
      </c>
      <c r="D355">
        <v>706</v>
      </c>
      <c r="E355">
        <v>1024</v>
      </c>
      <c r="F355">
        <v>297</v>
      </c>
      <c r="G355">
        <v>0.16716417910447759</v>
      </c>
      <c r="H355">
        <v>-0.63805970149253721</v>
      </c>
      <c r="I355">
        <v>60</v>
      </c>
      <c r="J355">
        <v>1080</v>
      </c>
      <c r="K355">
        <v>2.2360895047200402</v>
      </c>
      <c r="L355">
        <v>2.2579251696073461</v>
      </c>
      <c r="M355">
        <v>1435.825935825171</v>
      </c>
      <c r="N355">
        <v>78.877404693504332</v>
      </c>
      <c r="O355">
        <v>1433.6577251970029</v>
      </c>
      <c r="P355">
        <v>-18.877404693504332</v>
      </c>
      <c r="Q355">
        <v>-353.65772519700272</v>
      </c>
      <c r="R355">
        <v>-19.64201397555183</v>
      </c>
      <c r="S355">
        <v>-347.86371839408969</v>
      </c>
      <c r="T355">
        <v>59.235390717952498</v>
      </c>
      <c r="U355">
        <v>1085.7940068029129</v>
      </c>
      <c r="V355">
        <v>0.98725651196587494</v>
      </c>
      <c r="W355">
        <v>0.9946351788861918</v>
      </c>
      <c r="X355">
        <v>1445.1579381187071</v>
      </c>
      <c r="Y355">
        <v>1081.6653826391971</v>
      </c>
      <c r="Z355">
        <v>-363.4925554795102</v>
      </c>
      <c r="AA355">
        <v>-320.81161153436233</v>
      </c>
      <c r="AB355">
        <v>1402.476994173559</v>
      </c>
      <c r="AC355">
        <v>0.97046624260272241</v>
      </c>
      <c r="AF355">
        <v>42.904005939280523</v>
      </c>
      <c r="AG355" s="2">
        <f t="shared" si="5"/>
        <v>0.9784760490647495</v>
      </c>
    </row>
    <row r="356" spans="1:33" x14ac:dyDescent="0.25">
      <c r="A356" s="1">
        <v>354</v>
      </c>
      <c r="B356">
        <v>18</v>
      </c>
      <c r="C356">
        <v>369</v>
      </c>
      <c r="D356">
        <v>706</v>
      </c>
      <c r="E356">
        <v>1088</v>
      </c>
      <c r="F356">
        <v>297</v>
      </c>
      <c r="G356">
        <v>0.33432835820895518</v>
      </c>
      <c r="H356">
        <v>-0.63805970149253721</v>
      </c>
      <c r="I356">
        <v>120</v>
      </c>
      <c r="J356">
        <v>1080</v>
      </c>
      <c r="K356">
        <v>2.2360895047200402</v>
      </c>
      <c r="L356">
        <v>2.250437694814674</v>
      </c>
      <c r="M356">
        <v>1446.0346336771679</v>
      </c>
      <c r="N356">
        <v>158.68198361006259</v>
      </c>
      <c r="O356">
        <v>1437.301704539251</v>
      </c>
      <c r="P356">
        <v>-38.681983610062638</v>
      </c>
      <c r="Q356">
        <v>-357.3017045392512</v>
      </c>
      <c r="R356">
        <v>-35.967211467934703</v>
      </c>
      <c r="S356">
        <v>-351.63815920834531</v>
      </c>
      <c r="T356">
        <v>122.7147721421279</v>
      </c>
      <c r="U356">
        <v>1085.6635453309059</v>
      </c>
      <c r="V356">
        <v>0.97737689881560053</v>
      </c>
      <c r="W356">
        <v>0.99475597654545755</v>
      </c>
      <c r="X356">
        <v>1452.2925376027861</v>
      </c>
      <c r="Y356">
        <v>1086.6462165764899</v>
      </c>
      <c r="Z356">
        <v>-365.64632102629588</v>
      </c>
      <c r="AA356">
        <v>-328.1261371375025</v>
      </c>
      <c r="AB356">
        <v>1414.7723537139921</v>
      </c>
      <c r="AC356">
        <v>0.97416485803147768</v>
      </c>
      <c r="AF356">
        <v>42.788081949373463</v>
      </c>
      <c r="AG356" s="2">
        <f t="shared" si="5"/>
        <v>0.98123614406253656</v>
      </c>
    </row>
    <row r="357" spans="1:33" x14ac:dyDescent="0.25">
      <c r="A357" s="1">
        <v>355</v>
      </c>
      <c r="B357">
        <v>18</v>
      </c>
      <c r="C357">
        <v>370</v>
      </c>
      <c r="D357">
        <v>706</v>
      </c>
      <c r="E357">
        <v>1151</v>
      </c>
      <c r="F357">
        <v>298</v>
      </c>
      <c r="G357">
        <v>0.49888059701492532</v>
      </c>
      <c r="H357">
        <v>-0.6354339414040906</v>
      </c>
      <c r="I357">
        <v>180</v>
      </c>
      <c r="J357">
        <v>1080</v>
      </c>
      <c r="K357">
        <v>2.2244432052162888</v>
      </c>
      <c r="L357">
        <v>2.237668940639912</v>
      </c>
      <c r="M357">
        <v>1459.241099447087</v>
      </c>
      <c r="N357">
        <v>238.51783603241569</v>
      </c>
      <c r="O357">
        <v>1439.615861335918</v>
      </c>
      <c r="P357">
        <v>-58.517836032415723</v>
      </c>
      <c r="Q357">
        <v>-359.615861335918</v>
      </c>
      <c r="R357">
        <v>-53.06691252336482</v>
      </c>
      <c r="S357">
        <v>-355.66032394203239</v>
      </c>
      <c r="T357">
        <v>185.45092350905091</v>
      </c>
      <c r="U357">
        <v>1083.9555373938861</v>
      </c>
      <c r="V357">
        <v>0.96971709161638397</v>
      </c>
      <c r="W357">
        <v>0.99633746537603185</v>
      </c>
      <c r="X357">
        <v>1465.2037911863911</v>
      </c>
      <c r="Y357">
        <v>1094.897255453679</v>
      </c>
      <c r="Z357">
        <v>-370.30653573271138</v>
      </c>
      <c r="AA357">
        <v>-338.07978635731229</v>
      </c>
      <c r="AB357">
        <v>1432.977041810992</v>
      </c>
      <c r="AC357">
        <v>0.97800527846757435</v>
      </c>
      <c r="AF357">
        <v>42.668727230238602</v>
      </c>
      <c r="AG357" s="2">
        <f t="shared" si="5"/>
        <v>0.98407792308955711</v>
      </c>
    </row>
    <row r="358" spans="1:33" x14ac:dyDescent="0.25">
      <c r="A358" s="1">
        <v>356</v>
      </c>
      <c r="B358">
        <v>18</v>
      </c>
      <c r="C358">
        <v>371</v>
      </c>
      <c r="D358">
        <v>706</v>
      </c>
      <c r="E358">
        <v>1213</v>
      </c>
      <c r="F358">
        <v>298</v>
      </c>
      <c r="G358">
        <v>0.66082089552238799</v>
      </c>
      <c r="H358">
        <v>-0.6354339414040906</v>
      </c>
      <c r="I358">
        <v>240</v>
      </c>
      <c r="J358">
        <v>1080</v>
      </c>
      <c r="K358">
        <v>2.209885330836602</v>
      </c>
      <c r="L358">
        <v>2.2216559442124089</v>
      </c>
      <c r="M358">
        <v>1482.522737918325</v>
      </c>
      <c r="N358">
        <v>319.9800130503607</v>
      </c>
      <c r="O358">
        <v>1447.579517571708</v>
      </c>
      <c r="P358">
        <v>-79.980013050360697</v>
      </c>
      <c r="Q358">
        <v>-367.57951757170781</v>
      </c>
      <c r="R358">
        <v>-71.913292774517814</v>
      </c>
      <c r="S358">
        <v>-363.25104455784867</v>
      </c>
      <c r="T358">
        <v>248.0667202758429</v>
      </c>
      <c r="U358">
        <v>1084.3284730138589</v>
      </c>
      <c r="V358">
        <v>0.96638866551732128</v>
      </c>
      <c r="W358">
        <v>0.99599215461679713</v>
      </c>
      <c r="X358">
        <v>1488.120108884304</v>
      </c>
      <c r="Y358">
        <v>1106.3453348751459</v>
      </c>
      <c r="Z358">
        <v>-381.77477400915723</v>
      </c>
      <c r="AA358">
        <v>-353.81996510945839</v>
      </c>
      <c r="AB358">
        <v>1460.1652999846051</v>
      </c>
      <c r="AC358">
        <v>0.98121468238161391</v>
      </c>
      <c r="AF358">
        <v>42.569435331814859</v>
      </c>
      <c r="AG358" s="2">
        <f t="shared" si="5"/>
        <v>0.98644201590917002</v>
      </c>
    </row>
    <row r="359" spans="1:33" x14ac:dyDescent="0.25">
      <c r="A359" s="1">
        <v>357</v>
      </c>
      <c r="B359">
        <v>18</v>
      </c>
      <c r="C359">
        <v>372</v>
      </c>
      <c r="D359">
        <v>706</v>
      </c>
      <c r="E359">
        <v>1275</v>
      </c>
      <c r="F359">
        <v>299</v>
      </c>
      <c r="G359">
        <v>0.8227611940298506</v>
      </c>
      <c r="H359">
        <v>-0.63280818131564398</v>
      </c>
      <c r="I359">
        <v>300</v>
      </c>
      <c r="J359">
        <v>1080</v>
      </c>
      <c r="K359">
        <v>2.2011506062087891</v>
      </c>
      <c r="L359">
        <v>2.2004701488535789</v>
      </c>
      <c r="M359">
        <v>1509.3502109521919</v>
      </c>
      <c r="N359">
        <v>404.08429019257011</v>
      </c>
      <c r="O359">
        <v>1454.253741862469</v>
      </c>
      <c r="P359">
        <v>-104.08429019257009</v>
      </c>
      <c r="Q359">
        <v>-374.2537418624695</v>
      </c>
      <c r="R359">
        <v>-92.848133761454363</v>
      </c>
      <c r="S359">
        <v>-370.96424444080441</v>
      </c>
      <c r="T359">
        <v>311.23615643111577</v>
      </c>
      <c r="U359">
        <v>1083.2894974216649</v>
      </c>
      <c r="V359">
        <v>0.96254614522961413</v>
      </c>
      <c r="W359">
        <v>0.99695416905401379</v>
      </c>
      <c r="X359">
        <v>1509.008886028927</v>
      </c>
      <c r="Y359">
        <v>1120.892501536164</v>
      </c>
      <c r="Z359">
        <v>-388.11638449276228</v>
      </c>
      <c r="AA359">
        <v>-371.97870656477119</v>
      </c>
      <c r="AB359">
        <v>1492.871208100936</v>
      </c>
      <c r="AC359">
        <v>0.9893057767403487</v>
      </c>
      <c r="AF359">
        <v>42.322089706395822</v>
      </c>
      <c r="AG359" s="2">
        <f t="shared" si="5"/>
        <v>0.99233119746676612</v>
      </c>
    </row>
    <row r="360" spans="1:33" x14ac:dyDescent="0.25">
      <c r="A360" s="1">
        <v>358</v>
      </c>
      <c r="B360">
        <v>18</v>
      </c>
      <c r="C360">
        <v>373</v>
      </c>
      <c r="D360">
        <v>706</v>
      </c>
      <c r="E360">
        <v>1334</v>
      </c>
      <c r="F360">
        <v>300</v>
      </c>
      <c r="G360">
        <v>0.97686567164179094</v>
      </c>
      <c r="H360">
        <v>-0.63018242122719725</v>
      </c>
      <c r="I360">
        <v>360</v>
      </c>
      <c r="J360">
        <v>1080</v>
      </c>
      <c r="K360">
        <v>2.177858007201289</v>
      </c>
      <c r="L360">
        <v>2.176321448327676</v>
      </c>
      <c r="M360">
        <v>1541.7918983463719</v>
      </c>
      <c r="N360">
        <v>487.8671841491232</v>
      </c>
      <c r="O360">
        <v>1462.5689277558561</v>
      </c>
      <c r="P360">
        <v>-127.8671841491232</v>
      </c>
      <c r="Q360">
        <v>-382.56892775585578</v>
      </c>
      <c r="R360">
        <v>-115.4558669581542</v>
      </c>
      <c r="S360">
        <v>-379.90101505795479</v>
      </c>
      <c r="T360">
        <v>372.41131719096887</v>
      </c>
      <c r="U360">
        <v>1082.6679126979011</v>
      </c>
      <c r="V360">
        <v>0.96552411891397516</v>
      </c>
      <c r="W360">
        <v>0.99752971046490635</v>
      </c>
      <c r="X360">
        <v>1540.9652098590129</v>
      </c>
      <c r="Y360">
        <v>1138.419957660617</v>
      </c>
      <c r="Z360">
        <v>-402.54525219839638</v>
      </c>
      <c r="AA360">
        <v>-392.94930617539097</v>
      </c>
      <c r="AB360">
        <v>1531.369263836008</v>
      </c>
      <c r="AC360">
        <v>0.99377276919581892</v>
      </c>
      <c r="AF360">
        <v>42.186939343441821</v>
      </c>
      <c r="AG360" s="2">
        <f t="shared" si="5"/>
        <v>0.99554906325138526</v>
      </c>
    </row>
    <row r="361" spans="1:33" x14ac:dyDescent="0.25">
      <c r="A361" s="1">
        <v>359</v>
      </c>
      <c r="B361">
        <v>18</v>
      </c>
      <c r="C361">
        <v>374</v>
      </c>
      <c r="D361">
        <v>706</v>
      </c>
      <c r="E361">
        <v>1391</v>
      </c>
      <c r="F361">
        <v>301</v>
      </c>
      <c r="G361">
        <v>1.1257462686567159</v>
      </c>
      <c r="H361">
        <v>-0.62755666113875064</v>
      </c>
      <c r="I361">
        <v>420</v>
      </c>
      <c r="J361">
        <v>1080</v>
      </c>
      <c r="K361">
        <v>2.15123789404986</v>
      </c>
      <c r="L361">
        <v>2.1493289615088389</v>
      </c>
      <c r="M361">
        <v>1580.135660598791</v>
      </c>
      <c r="N361">
        <v>573.15602174967125</v>
      </c>
      <c r="O361">
        <v>1472.521945720358</v>
      </c>
      <c r="P361">
        <v>-153.15602174967131</v>
      </c>
      <c r="Q361">
        <v>-392.52194572035819</v>
      </c>
      <c r="R361">
        <v>-140.2719317237059</v>
      </c>
      <c r="S361">
        <v>-389.99466844175168</v>
      </c>
      <c r="T361">
        <v>432.88409002596529</v>
      </c>
      <c r="U361">
        <v>1082.527277278607</v>
      </c>
      <c r="V361">
        <v>0.96932359517627309</v>
      </c>
      <c r="W361">
        <v>0.9976599284457347</v>
      </c>
      <c r="X361">
        <v>1579.0248832434891</v>
      </c>
      <c r="Y361">
        <v>1158.7924749496781</v>
      </c>
      <c r="Z361">
        <v>-420.2324082938112</v>
      </c>
      <c r="AA361">
        <v>-416.58791592103739</v>
      </c>
      <c r="AB361">
        <v>1575.380390870715</v>
      </c>
      <c r="AC361">
        <v>0.99769193480644358</v>
      </c>
      <c r="AF361">
        <v>42.069106152531859</v>
      </c>
      <c r="AG361" s="2">
        <f t="shared" si="5"/>
        <v>0.99835461541590809</v>
      </c>
    </row>
    <row r="362" spans="1:33" x14ac:dyDescent="0.25">
      <c r="A362" s="1">
        <v>360</v>
      </c>
      <c r="B362">
        <v>18</v>
      </c>
      <c r="C362">
        <v>375</v>
      </c>
      <c r="D362">
        <v>706</v>
      </c>
      <c r="E362">
        <v>1446</v>
      </c>
      <c r="F362">
        <v>302</v>
      </c>
      <c r="G362">
        <v>1.2694029850746269</v>
      </c>
      <c r="H362">
        <v>-0.62493090105030402</v>
      </c>
      <c r="I362">
        <v>480</v>
      </c>
      <c r="J362">
        <v>1080</v>
      </c>
      <c r="K362">
        <v>2.1225380845584749</v>
      </c>
      <c r="L362">
        <v>2.1198875230473129</v>
      </c>
      <c r="M362">
        <v>1624.2689438563</v>
      </c>
      <c r="N362">
        <v>660.36664819012674</v>
      </c>
      <c r="O362">
        <v>1483.9695050553421</v>
      </c>
      <c r="P362">
        <v>-180.36664819012671</v>
      </c>
      <c r="Q362">
        <v>-403.9695050553421</v>
      </c>
      <c r="R362">
        <v>-167.41152465032951</v>
      </c>
      <c r="S362">
        <v>-401.05321348602581</v>
      </c>
      <c r="T362">
        <v>492.95512353979723</v>
      </c>
      <c r="U362">
        <v>1082.9162915693159</v>
      </c>
      <c r="V362">
        <v>0.97301015929208912</v>
      </c>
      <c r="W362">
        <v>0.99729973002841077</v>
      </c>
      <c r="X362">
        <v>1622.590843710369</v>
      </c>
      <c r="Y362">
        <v>1181.862936215532</v>
      </c>
      <c r="Z362">
        <v>-440.7279074948367</v>
      </c>
      <c r="AA362">
        <v>-442.48417312924693</v>
      </c>
      <c r="AB362">
        <v>1624.347109344779</v>
      </c>
      <c r="AC362">
        <v>0.99891761645197363</v>
      </c>
      <c r="AF362">
        <v>41.967657238867893</v>
      </c>
      <c r="AG362" s="2">
        <f t="shared" si="5"/>
        <v>0.99922993425875939</v>
      </c>
    </row>
    <row r="363" spans="1:33" x14ac:dyDescent="0.25">
      <c r="A363" s="1">
        <v>361</v>
      </c>
      <c r="B363">
        <v>18</v>
      </c>
      <c r="C363">
        <v>376</v>
      </c>
      <c r="D363">
        <v>706</v>
      </c>
      <c r="E363">
        <v>1499</v>
      </c>
      <c r="F363">
        <v>304</v>
      </c>
      <c r="G363">
        <v>1.4078358208955219</v>
      </c>
      <c r="H363">
        <v>-0.61967938087341068</v>
      </c>
      <c r="I363">
        <v>540</v>
      </c>
      <c r="J363">
        <v>1080</v>
      </c>
      <c r="K363">
        <v>2.092451810840454</v>
      </c>
      <c r="L363">
        <v>2.0874621431261882</v>
      </c>
      <c r="M363">
        <v>1670.1436314647881</v>
      </c>
      <c r="N363">
        <v>748.33818918971406</v>
      </c>
      <c r="O363">
        <v>1493.1073987904051</v>
      </c>
      <c r="P363">
        <v>-208.33818918971409</v>
      </c>
      <c r="Q363">
        <v>-413.10739879040511</v>
      </c>
      <c r="R363">
        <v>-196.10039834412399</v>
      </c>
      <c r="S363">
        <v>-411.00394377040573</v>
      </c>
      <c r="T363">
        <v>552.2377908455901</v>
      </c>
      <c r="U363">
        <v>1082.10345502</v>
      </c>
      <c r="V363">
        <v>0.97733742436001836</v>
      </c>
      <c r="W363">
        <v>0.99805235646296342</v>
      </c>
      <c r="X363">
        <v>1666.7123951283111</v>
      </c>
      <c r="Y363">
        <v>1207.476707849886</v>
      </c>
      <c r="Z363">
        <v>-459.23568727842462</v>
      </c>
      <c r="AA363">
        <v>-468.14847486833992</v>
      </c>
      <c r="AB363">
        <v>1675.6251827182259</v>
      </c>
      <c r="AC363">
        <v>0.9946524741665288</v>
      </c>
      <c r="AF363">
        <v>41.840499083446701</v>
      </c>
      <c r="AG363" s="2">
        <f t="shared" si="5"/>
        <v>0.99620235912968336</v>
      </c>
    </row>
    <row r="364" spans="1:33" x14ac:dyDescent="0.25">
      <c r="A364" s="1">
        <v>362</v>
      </c>
      <c r="B364">
        <v>18</v>
      </c>
      <c r="C364">
        <v>377</v>
      </c>
      <c r="D364">
        <v>706</v>
      </c>
      <c r="E364">
        <v>1550</v>
      </c>
      <c r="F364">
        <v>307</v>
      </c>
      <c r="G364">
        <v>1.541044776119403</v>
      </c>
      <c r="H364">
        <v>-0.61180210060807072</v>
      </c>
      <c r="I364">
        <v>600</v>
      </c>
      <c r="J364">
        <v>1080</v>
      </c>
      <c r="K364">
        <v>2.061395012163787</v>
      </c>
      <c r="L364">
        <v>2.0524042049091409</v>
      </c>
      <c r="M364">
        <v>1717.3632216448741</v>
      </c>
      <c r="N364">
        <v>836.81284677680515</v>
      </c>
      <c r="O364">
        <v>1499.693533535356</v>
      </c>
      <c r="P364">
        <v>-236.81284677680509</v>
      </c>
      <c r="Q364">
        <v>-419.69353353535581</v>
      </c>
      <c r="R364">
        <v>-225.95276969419649</v>
      </c>
      <c r="S364">
        <v>-419.59633516882872</v>
      </c>
      <c r="T364">
        <v>610.86007708260865</v>
      </c>
      <c r="U364">
        <v>1080.097198366527</v>
      </c>
      <c r="V364">
        <v>0.98189987152898561</v>
      </c>
      <c r="W364">
        <v>0.99991000151247478</v>
      </c>
      <c r="X364">
        <v>1710.6657102958329</v>
      </c>
      <c r="Y364">
        <v>1235.47561691844</v>
      </c>
      <c r="Z364">
        <v>-475.19009337739271</v>
      </c>
      <c r="AA364">
        <v>-492.97670634479817</v>
      </c>
      <c r="AB364">
        <v>1728.452323263238</v>
      </c>
      <c r="AC364">
        <v>0.98960251973231539</v>
      </c>
      <c r="AF364">
        <v>41.690287592252503</v>
      </c>
      <c r="AG364" s="2">
        <f t="shared" si="5"/>
        <v>0.99262589505363097</v>
      </c>
    </row>
    <row r="365" spans="1:33" x14ac:dyDescent="0.25">
      <c r="A365" s="1">
        <v>363</v>
      </c>
      <c r="B365">
        <v>18</v>
      </c>
      <c r="C365">
        <v>378</v>
      </c>
      <c r="D365">
        <v>706</v>
      </c>
      <c r="E365">
        <v>1597</v>
      </c>
      <c r="F365">
        <v>310</v>
      </c>
      <c r="G365">
        <v>1.663805970149254</v>
      </c>
      <c r="H365">
        <v>-0.60392482034273076</v>
      </c>
      <c r="I365">
        <v>660</v>
      </c>
      <c r="J365">
        <v>1080</v>
      </c>
      <c r="K365">
        <v>2.0232798501515128</v>
      </c>
      <c r="L365">
        <v>2.0173926072148589</v>
      </c>
      <c r="M365">
        <v>1766.8232484765699</v>
      </c>
      <c r="N365">
        <v>923.26521800149828</v>
      </c>
      <c r="O365">
        <v>1506.4015827746421</v>
      </c>
      <c r="P365">
        <v>-263.26521800149828</v>
      </c>
      <c r="Q365">
        <v>-426.40158277464161</v>
      </c>
      <c r="R365">
        <v>-256.04488177175421</v>
      </c>
      <c r="S365">
        <v>-427.91912465963969</v>
      </c>
      <c r="T365">
        <v>667.22033622974413</v>
      </c>
      <c r="U365">
        <v>1078.4824581150019</v>
      </c>
      <c r="V365">
        <v>0.98906009662159977</v>
      </c>
      <c r="W365">
        <v>0.9985948686250018</v>
      </c>
      <c r="X365">
        <v>1762.05390502866</v>
      </c>
      <c r="Y365">
        <v>1265.7013865837389</v>
      </c>
      <c r="Z365">
        <v>-496.35251844492109</v>
      </c>
      <c r="AA365">
        <v>-517.27145013543122</v>
      </c>
      <c r="AB365">
        <v>1782.9728367191699</v>
      </c>
      <c r="AC365">
        <v>0.98812809776658339</v>
      </c>
      <c r="AF365">
        <v>41.645801404010427</v>
      </c>
      <c r="AG365" s="2">
        <f t="shared" si="5"/>
        <v>0.99156670009548642</v>
      </c>
    </row>
    <row r="366" spans="1:33" x14ac:dyDescent="0.25">
      <c r="A366" s="1">
        <v>364</v>
      </c>
      <c r="B366">
        <v>18</v>
      </c>
      <c r="C366">
        <v>379</v>
      </c>
      <c r="D366">
        <v>706</v>
      </c>
      <c r="E366">
        <v>1643</v>
      </c>
      <c r="F366">
        <v>312</v>
      </c>
      <c r="G366">
        <v>1.7839552238805969</v>
      </c>
      <c r="H366">
        <v>-0.59867330016583742</v>
      </c>
      <c r="I366">
        <v>720</v>
      </c>
      <c r="J366">
        <v>1080</v>
      </c>
      <c r="K366">
        <v>1.988605640265348</v>
      </c>
      <c r="L366">
        <v>1.981692102180695</v>
      </c>
      <c r="M366">
        <v>1826.2634070605229</v>
      </c>
      <c r="N366">
        <v>1015.471457605301</v>
      </c>
      <c r="O366">
        <v>1517.911641287883</v>
      </c>
      <c r="P366">
        <v>-295.47145760530123</v>
      </c>
      <c r="Q366">
        <v>-437.91164128788319</v>
      </c>
      <c r="R366">
        <v>-289.30712139347162</v>
      </c>
      <c r="S366">
        <v>-438.65008469029942</v>
      </c>
      <c r="T366">
        <v>726.16433621182966</v>
      </c>
      <c r="U366">
        <v>1079.2615565975841</v>
      </c>
      <c r="V366">
        <v>0.99143842192801435</v>
      </c>
      <c r="W366">
        <v>0.99931625610887398</v>
      </c>
      <c r="X366">
        <v>1820.140621321231</v>
      </c>
      <c r="Y366">
        <v>1297.9984591670359</v>
      </c>
      <c r="Z366">
        <v>-522.14216215419538</v>
      </c>
      <c r="AA366">
        <v>-544.92057804840374</v>
      </c>
      <c r="AB366">
        <v>1842.9190372154401</v>
      </c>
      <c r="AC366">
        <v>0.98748535380872182</v>
      </c>
      <c r="AF366">
        <v>41.626012979473607</v>
      </c>
      <c r="AG366" s="2">
        <f t="shared" si="5"/>
        <v>0.99109554713032399</v>
      </c>
    </row>
    <row r="367" spans="1:33" x14ac:dyDescent="0.25">
      <c r="A367" s="1">
        <v>365</v>
      </c>
      <c r="B367">
        <v>18</v>
      </c>
      <c r="C367">
        <v>380</v>
      </c>
      <c r="D367">
        <v>706</v>
      </c>
      <c r="E367">
        <v>1686</v>
      </c>
      <c r="F367">
        <v>315</v>
      </c>
      <c r="G367">
        <v>1.896268656716418</v>
      </c>
      <c r="H367">
        <v>-0.59079601990049746</v>
      </c>
      <c r="I367">
        <v>780</v>
      </c>
      <c r="J367">
        <v>1080</v>
      </c>
      <c r="K367">
        <v>1.951203101474458</v>
      </c>
      <c r="L367">
        <v>1.9452291664017449</v>
      </c>
      <c r="M367">
        <v>1884.060884175623</v>
      </c>
      <c r="N367">
        <v>1105.322734505776</v>
      </c>
      <c r="O367">
        <v>1525.761143778836</v>
      </c>
      <c r="P367">
        <v>-325.32273450577651</v>
      </c>
      <c r="Q367">
        <v>-445.76114377883567</v>
      </c>
      <c r="R367">
        <v>-321.80822432222379</v>
      </c>
      <c r="S367">
        <v>-447.14918918457971</v>
      </c>
      <c r="T367">
        <v>783.5145101835526</v>
      </c>
      <c r="U367">
        <v>1078.6119545942561</v>
      </c>
      <c r="V367">
        <v>0.99549421771339408</v>
      </c>
      <c r="W367">
        <v>0.99871477277245935</v>
      </c>
      <c r="X367">
        <v>1878.3061113980691</v>
      </c>
      <c r="Y367">
        <v>1332.2161986704709</v>
      </c>
      <c r="Z367">
        <v>-546.08991272759772</v>
      </c>
      <c r="AA367">
        <v>-569.6839238361589</v>
      </c>
      <c r="AB367">
        <v>1901.9001225066299</v>
      </c>
      <c r="AC367">
        <v>0.98743867628104587</v>
      </c>
      <c r="AF367">
        <v>41.623452092352267</v>
      </c>
      <c r="AG367" s="2">
        <f t="shared" si="5"/>
        <v>0.99103457362743497</v>
      </c>
    </row>
    <row r="368" spans="1:33" x14ac:dyDescent="0.25">
      <c r="A368" s="1">
        <v>366</v>
      </c>
      <c r="B368">
        <v>18</v>
      </c>
      <c r="C368">
        <v>381</v>
      </c>
      <c r="D368">
        <v>706</v>
      </c>
      <c r="E368">
        <v>1727</v>
      </c>
      <c r="F368">
        <v>318</v>
      </c>
      <c r="G368">
        <v>2.0033582089552242</v>
      </c>
      <c r="H368">
        <v>-0.5829187396351575</v>
      </c>
      <c r="I368">
        <v>840</v>
      </c>
      <c r="J368">
        <v>1080</v>
      </c>
      <c r="K368">
        <v>1.9141525112949449</v>
      </c>
      <c r="L368">
        <v>1.90849577265224</v>
      </c>
      <c r="M368">
        <v>1945.428196909754</v>
      </c>
      <c r="N368">
        <v>1196.57944705563</v>
      </c>
      <c r="O368">
        <v>1533.912805936367</v>
      </c>
      <c r="P368">
        <v>-356.57944705562949</v>
      </c>
      <c r="Q368">
        <v>-453.91280593636748</v>
      </c>
      <c r="R368">
        <v>-355.02582834373288</v>
      </c>
      <c r="S368">
        <v>-455.54444294756598</v>
      </c>
      <c r="T368">
        <v>841.55361871189666</v>
      </c>
      <c r="U368">
        <v>1078.368362988801</v>
      </c>
      <c r="V368">
        <v>0.99815045391440871</v>
      </c>
      <c r="W368">
        <v>0.998489224989631</v>
      </c>
      <c r="X368">
        <v>1939.505260268118</v>
      </c>
      <c r="Y368">
        <v>1368.2105101189661</v>
      </c>
      <c r="Z368">
        <v>-571.29475014915238</v>
      </c>
      <c r="AA368">
        <v>-594.21393456901455</v>
      </c>
      <c r="AB368">
        <v>1962.42444468798</v>
      </c>
      <c r="AC368">
        <v>0.98818297382875164</v>
      </c>
      <c r="AF368">
        <v>41.644392852423962</v>
      </c>
      <c r="AG368" s="2">
        <f t="shared" si="5"/>
        <v>0.99153316315295148</v>
      </c>
    </row>
    <row r="369" spans="1:33" x14ac:dyDescent="0.25">
      <c r="A369" s="1">
        <v>367</v>
      </c>
      <c r="B369">
        <v>18</v>
      </c>
      <c r="C369">
        <v>382</v>
      </c>
      <c r="D369">
        <v>706</v>
      </c>
      <c r="E369">
        <v>1766</v>
      </c>
      <c r="F369">
        <v>320</v>
      </c>
      <c r="G369">
        <v>2.105223880597014</v>
      </c>
      <c r="H369">
        <v>-0.57766721945826416</v>
      </c>
      <c r="I369">
        <v>900</v>
      </c>
      <c r="J369">
        <v>1080</v>
      </c>
      <c r="K369">
        <v>1.877383480004533</v>
      </c>
      <c r="L369">
        <v>1.8726957202644541</v>
      </c>
      <c r="M369">
        <v>2014.677527138125</v>
      </c>
      <c r="N369">
        <v>1291.667572887914</v>
      </c>
      <c r="O369">
        <v>1546.130789909196</v>
      </c>
      <c r="P369">
        <v>-391.66757288791382</v>
      </c>
      <c r="Q369">
        <v>-466.13078990919638</v>
      </c>
      <c r="R369">
        <v>-390.13262558761937</v>
      </c>
      <c r="S369">
        <v>-465.73407558684829</v>
      </c>
      <c r="T369">
        <v>901.53494730029445</v>
      </c>
      <c r="U369">
        <v>1080.3967143223481</v>
      </c>
      <c r="V369">
        <v>0.99829450299967282</v>
      </c>
      <c r="W369">
        <v>0.99963267192375171</v>
      </c>
      <c r="X369">
        <v>2009.3195530610401</v>
      </c>
      <c r="Y369">
        <v>1405.8449416631979</v>
      </c>
      <c r="Z369">
        <v>-603.47461139784264</v>
      </c>
      <c r="AA369">
        <v>-620.78102343688613</v>
      </c>
      <c r="AB369">
        <v>2026.6259651000839</v>
      </c>
      <c r="AC369">
        <v>0.99138692896673486</v>
      </c>
      <c r="AF369">
        <v>41.739589346528071</v>
      </c>
      <c r="AG369" s="2">
        <f t="shared" si="5"/>
        <v>0.9937997463459064</v>
      </c>
    </row>
    <row r="370" spans="1:33" x14ac:dyDescent="0.25">
      <c r="A370" s="1">
        <v>368</v>
      </c>
      <c r="B370">
        <v>18</v>
      </c>
      <c r="C370">
        <v>383</v>
      </c>
      <c r="D370">
        <v>706</v>
      </c>
      <c r="E370">
        <v>1802</v>
      </c>
      <c r="F370">
        <v>323</v>
      </c>
      <c r="G370">
        <v>2.1992537313432829</v>
      </c>
      <c r="H370">
        <v>-0.5697899391929242</v>
      </c>
      <c r="I370">
        <v>960</v>
      </c>
      <c r="J370">
        <v>1080</v>
      </c>
      <c r="K370">
        <v>1.838659534154564</v>
      </c>
      <c r="L370">
        <v>1.837143049758081</v>
      </c>
      <c r="M370">
        <v>2079.8422202027391</v>
      </c>
      <c r="N370">
        <v>1382.408773271758</v>
      </c>
      <c r="O370">
        <v>1553.927168344492</v>
      </c>
      <c r="P370">
        <v>-422.40877327175798</v>
      </c>
      <c r="Q370">
        <v>-473.9271683444922</v>
      </c>
      <c r="R370">
        <v>-422.91448134669139</v>
      </c>
      <c r="S370">
        <v>-473.25725664196563</v>
      </c>
      <c r="T370">
        <v>959.49429192506659</v>
      </c>
      <c r="U370">
        <v>1080.6699117025271</v>
      </c>
      <c r="V370">
        <v>0.99947322075527767</v>
      </c>
      <c r="W370">
        <v>0.99937971138654946</v>
      </c>
      <c r="X370">
        <v>2077.962842488726</v>
      </c>
      <c r="Y370">
        <v>1444.9913494550749</v>
      </c>
      <c r="Z370">
        <v>-632.97149303365109</v>
      </c>
      <c r="AA370">
        <v>-643.34443326309065</v>
      </c>
      <c r="AB370">
        <v>2088.3357827181658</v>
      </c>
      <c r="AC370">
        <v>0.99500812044501408</v>
      </c>
      <c r="AF370">
        <v>41.848147596422088</v>
      </c>
      <c r="AG370" s="2">
        <f t="shared" si="5"/>
        <v>0.99638446658147828</v>
      </c>
    </row>
    <row r="371" spans="1:33" x14ac:dyDescent="0.25">
      <c r="A371" s="1">
        <v>369</v>
      </c>
      <c r="B371">
        <v>18</v>
      </c>
      <c r="C371">
        <v>384</v>
      </c>
      <c r="D371">
        <v>706</v>
      </c>
      <c r="E371">
        <v>1836</v>
      </c>
      <c r="F371">
        <v>326</v>
      </c>
      <c r="G371">
        <v>2.288059701492537</v>
      </c>
      <c r="H371">
        <v>-0.56191265892758424</v>
      </c>
      <c r="I371">
        <v>1020</v>
      </c>
      <c r="J371">
        <v>1080</v>
      </c>
      <c r="K371">
        <v>1.8003808879915031</v>
      </c>
      <c r="L371">
        <v>1.802151566644715</v>
      </c>
      <c r="M371">
        <v>2146.8555343852918</v>
      </c>
      <c r="N371">
        <v>1473.315483280177</v>
      </c>
      <c r="O371">
        <v>1561.5153448646149</v>
      </c>
      <c r="P371">
        <v>-453.31548328017652</v>
      </c>
      <c r="Q371">
        <v>-481.51534486461537</v>
      </c>
      <c r="R371">
        <v>-455.35813394995068</v>
      </c>
      <c r="S371">
        <v>-480.38015433498401</v>
      </c>
      <c r="T371">
        <v>1017.957349330226</v>
      </c>
      <c r="U371">
        <v>1081.135190529631</v>
      </c>
      <c r="V371">
        <v>0.99799740130414283</v>
      </c>
      <c r="W371">
        <v>0.99894889765774864</v>
      </c>
      <c r="X371">
        <v>2149.230465327234</v>
      </c>
      <c r="Y371">
        <v>1485.530208376794</v>
      </c>
      <c r="Z371">
        <v>-663.70025695044001</v>
      </c>
      <c r="AA371">
        <v>-664.95679537534022</v>
      </c>
      <c r="AB371">
        <v>2150.4870037521341</v>
      </c>
      <c r="AC371">
        <v>0.99941535426508632</v>
      </c>
      <c r="AF371">
        <v>41.982093993258793</v>
      </c>
      <c r="AG371" s="2">
        <f t="shared" si="5"/>
        <v>0.99957366650616175</v>
      </c>
    </row>
    <row r="372" spans="1:33" x14ac:dyDescent="0.25">
      <c r="A372" s="1">
        <v>370</v>
      </c>
      <c r="B372">
        <v>18</v>
      </c>
      <c r="C372">
        <v>385</v>
      </c>
      <c r="D372">
        <v>706</v>
      </c>
      <c r="E372">
        <v>1869</v>
      </c>
      <c r="F372">
        <v>329</v>
      </c>
      <c r="G372">
        <v>2.3742537313432832</v>
      </c>
      <c r="H372">
        <v>-0.55403537866224428</v>
      </c>
      <c r="I372">
        <v>1080</v>
      </c>
      <c r="J372">
        <v>1080</v>
      </c>
      <c r="K372">
        <v>1.764414374818156</v>
      </c>
      <c r="L372">
        <v>1.7669412129874269</v>
      </c>
      <c r="M372">
        <v>2217.8407363331471</v>
      </c>
      <c r="N372">
        <v>1567.127671975446</v>
      </c>
      <c r="O372">
        <v>1569.3719735829279</v>
      </c>
      <c r="P372">
        <v>-487.12767197544622</v>
      </c>
      <c r="Q372">
        <v>-489.37197358292792</v>
      </c>
      <c r="R372">
        <v>-488.33517780803498</v>
      </c>
      <c r="S372">
        <v>-487.43571143556682</v>
      </c>
      <c r="T372">
        <v>1078.792494167411</v>
      </c>
      <c r="U372">
        <v>1081.936262147361</v>
      </c>
      <c r="V372">
        <v>0.99888193904389921</v>
      </c>
      <c r="W372">
        <v>0.99820716467836945</v>
      </c>
      <c r="X372">
        <v>2221.5016299893032</v>
      </c>
      <c r="Y372">
        <v>1527.3506473629429</v>
      </c>
      <c r="Z372">
        <v>-694.15098262636002</v>
      </c>
      <c r="AA372">
        <v>-686.3466854414163</v>
      </c>
      <c r="AB372">
        <v>2213.6973328043591</v>
      </c>
      <c r="AC372">
        <v>0.99648692709490327</v>
      </c>
      <c r="AF372">
        <v>42.10831597610769</v>
      </c>
      <c r="AG372" s="2">
        <f t="shared" si="5"/>
        <v>0.99742104818791211</v>
      </c>
    </row>
    <row r="373" spans="1:33" x14ac:dyDescent="0.25">
      <c r="A373" s="1">
        <v>371</v>
      </c>
      <c r="B373">
        <v>18</v>
      </c>
      <c r="C373">
        <v>386</v>
      </c>
      <c r="D373">
        <v>706</v>
      </c>
      <c r="E373">
        <v>1900</v>
      </c>
      <c r="F373">
        <v>332</v>
      </c>
      <c r="G373">
        <v>2.455223880597015</v>
      </c>
      <c r="H373">
        <v>-0.54615809839690432</v>
      </c>
      <c r="I373">
        <v>1140</v>
      </c>
      <c r="J373">
        <v>1080</v>
      </c>
      <c r="K373">
        <v>1.728556031609241</v>
      </c>
      <c r="L373">
        <v>1.7326500980963131</v>
      </c>
      <c r="M373">
        <v>2289.840812268003</v>
      </c>
      <c r="N373">
        <v>1660.4547525500479</v>
      </c>
      <c r="O373">
        <v>1576.7881786283631</v>
      </c>
      <c r="P373">
        <v>-520.45475255004794</v>
      </c>
      <c r="Q373">
        <v>-496.78817862836291</v>
      </c>
      <c r="R373">
        <v>-520.45980585133327</v>
      </c>
      <c r="S373">
        <v>-493.97753839945801</v>
      </c>
      <c r="T373">
        <v>1139.994946698715</v>
      </c>
      <c r="U373">
        <v>1082.810640228905</v>
      </c>
      <c r="V373">
        <v>0.99999556727957417</v>
      </c>
      <c r="W373">
        <v>0.99739755534360652</v>
      </c>
      <c r="X373">
        <v>2296.2350271974228</v>
      </c>
      <c r="Y373">
        <v>1570.350279396288</v>
      </c>
      <c r="Z373">
        <v>-725.88474780113484</v>
      </c>
      <c r="AA373">
        <v>-706.50113168452447</v>
      </c>
      <c r="AB373">
        <v>2276.8514110808119</v>
      </c>
      <c r="AC373">
        <v>0.99155852258718113</v>
      </c>
      <c r="AF373">
        <v>42.262190645969198</v>
      </c>
      <c r="AG373" s="2">
        <f t="shared" si="5"/>
        <v>0.99375736557216199</v>
      </c>
    </row>
    <row r="374" spans="1:33" x14ac:dyDescent="0.25">
      <c r="A374" s="1">
        <v>372</v>
      </c>
      <c r="B374">
        <v>19</v>
      </c>
      <c r="C374">
        <v>387</v>
      </c>
      <c r="D374">
        <v>706</v>
      </c>
      <c r="E374">
        <v>18</v>
      </c>
      <c r="F374">
        <v>306</v>
      </c>
      <c r="G374">
        <v>-2.460447761194029</v>
      </c>
      <c r="H374">
        <v>-0.61442786069651734</v>
      </c>
      <c r="I374">
        <v>-1200</v>
      </c>
      <c r="J374">
        <v>1140</v>
      </c>
      <c r="K374">
        <v>1.7370455709843431</v>
      </c>
      <c r="L374">
        <v>1.7401227745528729</v>
      </c>
      <c r="M374">
        <v>2470.782442784262</v>
      </c>
      <c r="N374">
        <v>-1789.811078656895</v>
      </c>
      <c r="O374">
        <v>1703.33266929511</v>
      </c>
      <c r="P374">
        <v>589.81107865689455</v>
      </c>
      <c r="Q374">
        <v>-563.33266929511024</v>
      </c>
      <c r="R374">
        <v>589.35760273334722</v>
      </c>
      <c r="S374">
        <v>-563.03961964286839</v>
      </c>
      <c r="T374">
        <v>-1200.4534759235471</v>
      </c>
      <c r="U374">
        <v>1140.293049652242</v>
      </c>
      <c r="V374">
        <v>0.99962210339704394</v>
      </c>
      <c r="W374">
        <v>0.99974293890154231</v>
      </c>
      <c r="X374">
        <v>2476.391099310531</v>
      </c>
      <c r="Y374">
        <v>1655.173706896046</v>
      </c>
      <c r="Z374">
        <v>-821.21739241448449</v>
      </c>
      <c r="AA374">
        <v>-796.96673177980358</v>
      </c>
      <c r="AB374">
        <v>2452.14043867585</v>
      </c>
      <c r="AC374">
        <v>0.99020725739103455</v>
      </c>
      <c r="AF374">
        <v>42.288732756124148</v>
      </c>
      <c r="AG374" s="2">
        <f t="shared" si="5"/>
        <v>0.9931254105684727</v>
      </c>
    </row>
    <row r="375" spans="1:33" x14ac:dyDescent="0.25">
      <c r="A375" s="1">
        <v>373</v>
      </c>
      <c r="B375">
        <v>19</v>
      </c>
      <c r="C375">
        <v>388</v>
      </c>
      <c r="D375">
        <v>706</v>
      </c>
      <c r="E375">
        <v>47</v>
      </c>
      <c r="F375">
        <v>302</v>
      </c>
      <c r="G375">
        <v>-2.3847014925373129</v>
      </c>
      <c r="H375">
        <v>-0.62493090105030402</v>
      </c>
      <c r="I375">
        <v>-1140</v>
      </c>
      <c r="J375">
        <v>1140</v>
      </c>
      <c r="K375">
        <v>1.7721785744873231</v>
      </c>
      <c r="L375">
        <v>1.77539996100134</v>
      </c>
      <c r="M375">
        <v>2399.416788915521</v>
      </c>
      <c r="N375">
        <v>-1695.1025422596649</v>
      </c>
      <c r="O375">
        <v>1698.1838234285731</v>
      </c>
      <c r="P375">
        <v>555.10254225966492</v>
      </c>
      <c r="Q375">
        <v>-558.18382342857331</v>
      </c>
      <c r="R375">
        <v>558.07791102887563</v>
      </c>
      <c r="S375">
        <v>-557.90673546646428</v>
      </c>
      <c r="T375">
        <v>-1137.0246312307891</v>
      </c>
      <c r="U375">
        <v>1140.2770879621089</v>
      </c>
      <c r="V375">
        <v>0.99739002739542915</v>
      </c>
      <c r="W375">
        <v>0.999756940384115</v>
      </c>
      <c r="X375">
        <v>2404.90232678451</v>
      </c>
      <c r="Y375">
        <v>1612.203461105328</v>
      </c>
      <c r="Z375">
        <v>-792.69886567918115</v>
      </c>
      <c r="AA375">
        <v>-779.01270675946728</v>
      </c>
      <c r="AB375">
        <v>2391.2161678647958</v>
      </c>
      <c r="AC375">
        <v>0.99430905830674088</v>
      </c>
      <c r="AF375">
        <v>42.166733906616912</v>
      </c>
      <c r="AG375" s="2">
        <f t="shared" si="5"/>
        <v>0.99603014508054977</v>
      </c>
    </row>
    <row r="376" spans="1:33" x14ac:dyDescent="0.25">
      <c r="A376" s="1">
        <v>374</v>
      </c>
      <c r="B376">
        <v>19</v>
      </c>
      <c r="C376">
        <v>389</v>
      </c>
      <c r="D376">
        <v>706</v>
      </c>
      <c r="E376">
        <v>76</v>
      </c>
      <c r="F376">
        <v>300</v>
      </c>
      <c r="G376">
        <v>-2.3089552238805968</v>
      </c>
      <c r="H376">
        <v>-0.63018242122719725</v>
      </c>
      <c r="I376">
        <v>-1080</v>
      </c>
      <c r="J376">
        <v>1140</v>
      </c>
      <c r="K376">
        <v>1.81121524504619</v>
      </c>
      <c r="L376">
        <v>1.80787008347821</v>
      </c>
      <c r="M376">
        <v>2322.8256640017821</v>
      </c>
      <c r="N376">
        <v>-1599.0666702538319</v>
      </c>
      <c r="O376">
        <v>1684.786291916171</v>
      </c>
      <c r="P376">
        <v>519.06667025383194</v>
      </c>
      <c r="Q376">
        <v>-544.78629191617074</v>
      </c>
      <c r="R376">
        <v>523.78809118088486</v>
      </c>
      <c r="S376">
        <v>-548.25415840512301</v>
      </c>
      <c r="T376">
        <v>-1075.278579072947</v>
      </c>
      <c r="U376">
        <v>1136.532133511048</v>
      </c>
      <c r="V376">
        <v>0.99562831395643259</v>
      </c>
      <c r="W376">
        <v>0.99695801185179622</v>
      </c>
      <c r="X376">
        <v>2317.5724817350369</v>
      </c>
      <c r="Y376">
        <v>1570.350279396288</v>
      </c>
      <c r="Z376">
        <v>-747.22220233874896</v>
      </c>
      <c r="AA376">
        <v>-755.29715065606126</v>
      </c>
      <c r="AB376">
        <v>2325.6474300523491</v>
      </c>
      <c r="AC376">
        <v>0.99651577312858541</v>
      </c>
      <c r="AF376">
        <v>41.898618867582627</v>
      </c>
      <c r="AG376" s="2">
        <f t="shared" si="5"/>
        <v>0.99758616351387208</v>
      </c>
    </row>
    <row r="377" spans="1:33" x14ac:dyDescent="0.25">
      <c r="A377" s="1">
        <v>375</v>
      </c>
      <c r="B377">
        <v>19</v>
      </c>
      <c r="C377">
        <v>390</v>
      </c>
      <c r="D377">
        <v>706</v>
      </c>
      <c r="E377">
        <v>109</v>
      </c>
      <c r="F377">
        <v>297</v>
      </c>
      <c r="G377">
        <v>-2.2227611940298511</v>
      </c>
      <c r="H377">
        <v>-0.63805970149253721</v>
      </c>
      <c r="I377">
        <v>-1020</v>
      </c>
      <c r="J377">
        <v>1140</v>
      </c>
      <c r="K377">
        <v>1.846166830158207</v>
      </c>
      <c r="L377">
        <v>1.844186749553278</v>
      </c>
      <c r="M377">
        <v>2247.5910012867139</v>
      </c>
      <c r="N377">
        <v>-1499.5751647682289</v>
      </c>
      <c r="O377">
        <v>1674.198206388764</v>
      </c>
      <c r="P377">
        <v>479.57516476822889</v>
      </c>
      <c r="Q377">
        <v>-534.19820638876399</v>
      </c>
      <c r="R377">
        <v>487.96112362724477</v>
      </c>
      <c r="S377">
        <v>-539.43357815180809</v>
      </c>
      <c r="T377">
        <v>-1011.614041140984</v>
      </c>
      <c r="U377">
        <v>1134.764628236956</v>
      </c>
      <c r="V377">
        <v>0.99177847170684708</v>
      </c>
      <c r="W377">
        <v>0.99540756862890878</v>
      </c>
      <c r="X377">
        <v>2244.7111227154619</v>
      </c>
      <c r="Y377">
        <v>1529.705854077836</v>
      </c>
      <c r="Z377">
        <v>-715.00526863762639</v>
      </c>
      <c r="AA377">
        <v>-731.32527645965808</v>
      </c>
      <c r="AB377">
        <v>2261.031130537493</v>
      </c>
      <c r="AC377">
        <v>0.99272957323689426</v>
      </c>
      <c r="AF377">
        <v>41.789382083675662</v>
      </c>
      <c r="AG377" s="2">
        <f t="shared" si="5"/>
        <v>0.99498528770656336</v>
      </c>
    </row>
    <row r="378" spans="1:33" x14ac:dyDescent="0.25">
      <c r="A378" s="1">
        <v>376</v>
      </c>
      <c r="B378">
        <v>19</v>
      </c>
      <c r="C378">
        <v>391</v>
      </c>
      <c r="D378">
        <v>706</v>
      </c>
      <c r="E378">
        <v>143</v>
      </c>
      <c r="F378">
        <v>294</v>
      </c>
      <c r="G378">
        <v>-2.133955223880597</v>
      </c>
      <c r="H378">
        <v>-0.64593698175787717</v>
      </c>
      <c r="I378">
        <v>-960</v>
      </c>
      <c r="J378">
        <v>1140</v>
      </c>
      <c r="K378">
        <v>1.8831823666324421</v>
      </c>
      <c r="L378">
        <v>1.880115780772823</v>
      </c>
      <c r="M378">
        <v>2177.1728572335892</v>
      </c>
      <c r="N378">
        <v>-1403.731833309143</v>
      </c>
      <c r="O378">
        <v>1664.2171103642761</v>
      </c>
      <c r="P378">
        <v>443.73183330914298</v>
      </c>
      <c r="Q378">
        <v>-524.2171103642761</v>
      </c>
      <c r="R378">
        <v>452.67092634241101</v>
      </c>
      <c r="S378">
        <v>-530.59699206502887</v>
      </c>
      <c r="T378">
        <v>-951.06090696673209</v>
      </c>
      <c r="U378">
        <v>1133.620118299247</v>
      </c>
      <c r="V378">
        <v>0.99068844475701257</v>
      </c>
      <c r="W378">
        <v>0.99440361254319931</v>
      </c>
      <c r="X378">
        <v>2173.0471893160889</v>
      </c>
      <c r="Y378">
        <v>1490.369081804907</v>
      </c>
      <c r="Z378">
        <v>-682.67810751118236</v>
      </c>
      <c r="AA378">
        <v>-707.19449743848793</v>
      </c>
      <c r="AB378">
        <v>2197.563579243395</v>
      </c>
      <c r="AC378">
        <v>0.98871796707966497</v>
      </c>
      <c r="AF378">
        <v>41.674591995585651</v>
      </c>
      <c r="AG378" s="2">
        <f t="shared" si="5"/>
        <v>0.99225219037108692</v>
      </c>
    </row>
    <row r="379" spans="1:33" x14ac:dyDescent="0.25">
      <c r="A379" s="1">
        <v>377</v>
      </c>
      <c r="B379">
        <v>19</v>
      </c>
      <c r="C379">
        <v>392</v>
      </c>
      <c r="D379">
        <v>706</v>
      </c>
      <c r="E379">
        <v>179</v>
      </c>
      <c r="F379">
        <v>290</v>
      </c>
      <c r="G379">
        <v>-2.0399253731343281</v>
      </c>
      <c r="H379">
        <v>-0.65644002211166386</v>
      </c>
      <c r="I379">
        <v>-900</v>
      </c>
      <c r="J379">
        <v>1140</v>
      </c>
      <c r="K379">
        <v>1.92021598151277</v>
      </c>
      <c r="L379">
        <v>1.917320706299114</v>
      </c>
      <c r="M379">
        <v>2114.4160675815701</v>
      </c>
      <c r="N379">
        <v>-1311.4035948417261</v>
      </c>
      <c r="O379">
        <v>1658.6066195102769</v>
      </c>
      <c r="P379">
        <v>411.40359484172558</v>
      </c>
      <c r="Q379">
        <v>-518.60661951027691</v>
      </c>
      <c r="R379">
        <v>418.6329819840538</v>
      </c>
      <c r="S379">
        <v>-523.69236246473713</v>
      </c>
      <c r="T379">
        <v>-892.77061285767184</v>
      </c>
      <c r="U379">
        <v>1134.9142570455399</v>
      </c>
      <c r="V379">
        <v>0.99196734761963534</v>
      </c>
      <c r="W379">
        <v>0.99553882196977161</v>
      </c>
      <c r="X379">
        <v>2110.7959046745791</v>
      </c>
      <c r="Y379">
        <v>1452.446212429224</v>
      </c>
      <c r="Z379">
        <v>-658.34969224535462</v>
      </c>
      <c r="AA379">
        <v>-684.98592535655723</v>
      </c>
      <c r="AB379">
        <v>2137.4321377857818</v>
      </c>
      <c r="AC379">
        <v>0.98738095281869076</v>
      </c>
      <c r="AF379">
        <v>41.637293311584429</v>
      </c>
      <c r="AG379" s="2">
        <f t="shared" si="5"/>
        <v>0.9913641264662959</v>
      </c>
    </row>
    <row r="380" spans="1:33" x14ac:dyDescent="0.25">
      <c r="A380" s="1">
        <v>378</v>
      </c>
      <c r="B380">
        <v>19</v>
      </c>
      <c r="C380">
        <v>393</v>
      </c>
      <c r="D380">
        <v>706</v>
      </c>
      <c r="E380">
        <v>218</v>
      </c>
      <c r="F380">
        <v>287</v>
      </c>
      <c r="G380">
        <v>-1.9380597014925369</v>
      </c>
      <c r="H380">
        <v>-0.66431730237700382</v>
      </c>
      <c r="I380">
        <v>-840</v>
      </c>
      <c r="J380">
        <v>1140</v>
      </c>
      <c r="K380">
        <v>1.954637266712743</v>
      </c>
      <c r="L380">
        <v>1.954669112146026</v>
      </c>
      <c r="M380">
        <v>2047.3374941208599</v>
      </c>
      <c r="N380">
        <v>-1214.465808193346</v>
      </c>
      <c r="O380">
        <v>1648.230449774049</v>
      </c>
      <c r="P380">
        <v>374.46580819334639</v>
      </c>
      <c r="Q380">
        <v>-508.23044977404919</v>
      </c>
      <c r="R380">
        <v>381.68529741804258</v>
      </c>
      <c r="S380">
        <v>-513.71896015789787</v>
      </c>
      <c r="T380">
        <v>-832.78051077530381</v>
      </c>
      <c r="U380">
        <v>1134.511489616151</v>
      </c>
      <c r="V380">
        <v>0.9914053699705998</v>
      </c>
      <c r="W380">
        <v>0.99518551720715021</v>
      </c>
      <c r="X380">
        <v>2047.3742919873421</v>
      </c>
      <c r="Y380">
        <v>1416.050846544714</v>
      </c>
      <c r="Z380">
        <v>-631.3234454426281</v>
      </c>
      <c r="AA380">
        <v>-658.20511356221311</v>
      </c>
      <c r="AB380">
        <v>2074.255960106927</v>
      </c>
      <c r="AC380">
        <v>0.98687017404448729</v>
      </c>
      <c r="AF380">
        <v>41.623177738109852</v>
      </c>
      <c r="AG380" s="2">
        <f t="shared" si="5"/>
        <v>0.99102804138356793</v>
      </c>
    </row>
    <row r="381" spans="1:33" x14ac:dyDescent="0.25">
      <c r="A381" s="1">
        <v>379</v>
      </c>
      <c r="B381">
        <v>19</v>
      </c>
      <c r="C381">
        <v>394</v>
      </c>
      <c r="D381">
        <v>706</v>
      </c>
      <c r="E381">
        <v>258</v>
      </c>
      <c r="F381">
        <v>284</v>
      </c>
      <c r="G381">
        <v>-1.833582089552239</v>
      </c>
      <c r="H381">
        <v>-0.67219458264234377</v>
      </c>
      <c r="I381">
        <v>-780</v>
      </c>
      <c r="J381">
        <v>1140</v>
      </c>
      <c r="K381">
        <v>1.991517215141285</v>
      </c>
      <c r="L381">
        <v>1.9909763047039559</v>
      </c>
      <c r="M381">
        <v>1985.9376208943361</v>
      </c>
      <c r="N381">
        <v>-1121.6345257183721</v>
      </c>
      <c r="O381">
        <v>1638.8667501660959</v>
      </c>
      <c r="P381">
        <v>341.63452571837161</v>
      </c>
      <c r="Q381">
        <v>-498.8667501660957</v>
      </c>
      <c r="R381">
        <v>346.10321379585241</v>
      </c>
      <c r="S381">
        <v>-504.03428702932911</v>
      </c>
      <c r="T381">
        <v>-775.53131192251919</v>
      </c>
      <c r="U381">
        <v>1134.832463136767</v>
      </c>
      <c r="V381">
        <v>0.9942709127211784</v>
      </c>
      <c r="W381">
        <v>0.99546707292698822</v>
      </c>
      <c r="X381">
        <v>1985.3603358687569</v>
      </c>
      <c r="Y381">
        <v>1381.30373198656</v>
      </c>
      <c r="Z381">
        <v>-604.0566038821969</v>
      </c>
      <c r="AA381">
        <v>-631.88661047843891</v>
      </c>
      <c r="AB381">
        <v>2013.190342465</v>
      </c>
      <c r="AC381">
        <v>0.98598239015182898</v>
      </c>
      <c r="AF381">
        <v>41.598295211294669</v>
      </c>
      <c r="AG381" s="2">
        <f t="shared" si="5"/>
        <v>0.99043560026892075</v>
      </c>
    </row>
    <row r="382" spans="1:33" x14ac:dyDescent="0.25">
      <c r="A382" s="1">
        <v>380</v>
      </c>
      <c r="B382">
        <v>19</v>
      </c>
      <c r="C382">
        <v>395</v>
      </c>
      <c r="D382">
        <v>706</v>
      </c>
      <c r="E382">
        <v>300</v>
      </c>
      <c r="F382">
        <v>281</v>
      </c>
      <c r="G382">
        <v>-1.7238805970149249</v>
      </c>
      <c r="H382">
        <v>-0.68007186290768373</v>
      </c>
      <c r="I382">
        <v>-720</v>
      </c>
      <c r="J382">
        <v>1140</v>
      </c>
      <c r="K382">
        <v>2.0283971635698279</v>
      </c>
      <c r="L382">
        <v>2.026871547136909</v>
      </c>
      <c r="M382">
        <v>1928.3704724003969</v>
      </c>
      <c r="N382">
        <v>-1030.290204044564</v>
      </c>
      <c r="O382">
        <v>1630.0658803482579</v>
      </c>
      <c r="P382">
        <v>310.29020404456401</v>
      </c>
      <c r="Q382">
        <v>-490.06588034825791</v>
      </c>
      <c r="R382">
        <v>311.10421385571618</v>
      </c>
      <c r="S382">
        <v>-494.33441281156558</v>
      </c>
      <c r="T382">
        <v>-719.18599018884788</v>
      </c>
      <c r="U382">
        <v>1135.731467536692</v>
      </c>
      <c r="V382">
        <v>0.99886943081784429</v>
      </c>
      <c r="W382">
        <v>0.99625567327780018</v>
      </c>
      <c r="X382">
        <v>1926.866180456849</v>
      </c>
      <c r="Y382">
        <v>1348.3323032546541</v>
      </c>
      <c r="Z382">
        <v>-578.53387720219553</v>
      </c>
      <c r="AA382">
        <v>-605.39146803020128</v>
      </c>
      <c r="AB382">
        <v>1953.723771284855</v>
      </c>
      <c r="AC382">
        <v>0.98606151734852809</v>
      </c>
      <c r="AF382">
        <v>41.600777169349193</v>
      </c>
      <c r="AG382" s="2">
        <f t="shared" si="5"/>
        <v>0.99049469450831418</v>
      </c>
    </row>
    <row r="383" spans="1:33" x14ac:dyDescent="0.25">
      <c r="A383" s="1">
        <v>381</v>
      </c>
      <c r="B383">
        <v>19</v>
      </c>
      <c r="C383">
        <v>396</v>
      </c>
      <c r="D383">
        <v>706</v>
      </c>
      <c r="E383">
        <v>345</v>
      </c>
      <c r="F383">
        <v>278</v>
      </c>
      <c r="G383">
        <v>-1.606343283582089</v>
      </c>
      <c r="H383">
        <v>-0.68794914317302369</v>
      </c>
      <c r="I383">
        <v>-660</v>
      </c>
      <c r="J383">
        <v>1140</v>
      </c>
      <c r="K383">
        <v>2.0619243894139569</v>
      </c>
      <c r="L383">
        <v>2.062771482249373</v>
      </c>
      <c r="M383">
        <v>1873.510629845221</v>
      </c>
      <c r="N383">
        <v>-938.40802178822867</v>
      </c>
      <c r="O383">
        <v>1621.5524859795751</v>
      </c>
      <c r="P383">
        <v>278.40802178822872</v>
      </c>
      <c r="Q383">
        <v>-481.55248597957478</v>
      </c>
      <c r="R383">
        <v>276.16767928569072</v>
      </c>
      <c r="S383">
        <v>-484.41348191046239</v>
      </c>
      <c r="T383">
        <v>-662.24034250253794</v>
      </c>
      <c r="U383">
        <v>1137.1390040691119</v>
      </c>
      <c r="V383">
        <v>0.99660554166282134</v>
      </c>
      <c r="W383">
        <v>0.99749035444658984</v>
      </c>
      <c r="X383">
        <v>1874.283894943454</v>
      </c>
      <c r="Y383">
        <v>1317.269904006009</v>
      </c>
      <c r="Z383">
        <v>-557.01399093744499</v>
      </c>
      <c r="AA383">
        <v>-578.27792378644233</v>
      </c>
      <c r="AB383">
        <v>1895.547827792451</v>
      </c>
      <c r="AC383">
        <v>0.98865490286377411</v>
      </c>
      <c r="AF383">
        <v>41.674567373195721</v>
      </c>
      <c r="AG383" s="2">
        <f t="shared" si="5"/>
        <v>0.99225160412370761</v>
      </c>
    </row>
    <row r="384" spans="1:33" x14ac:dyDescent="0.25">
      <c r="A384" s="1">
        <v>382</v>
      </c>
      <c r="B384">
        <v>19</v>
      </c>
      <c r="C384">
        <v>397</v>
      </c>
      <c r="D384">
        <v>706</v>
      </c>
      <c r="E384">
        <v>392</v>
      </c>
      <c r="F384">
        <v>275</v>
      </c>
      <c r="G384">
        <v>-1.4835820895522389</v>
      </c>
      <c r="H384">
        <v>-0.69582642343836365</v>
      </c>
      <c r="I384">
        <v>-600</v>
      </c>
      <c r="J384">
        <v>1140</v>
      </c>
      <c r="K384">
        <v>2.0947810707412038</v>
      </c>
      <c r="L384">
        <v>2.097541042079786</v>
      </c>
      <c r="M384">
        <v>1823.4017279704019</v>
      </c>
      <c r="N384">
        <v>-848.36742695283579</v>
      </c>
      <c r="O384">
        <v>1614.0218618255681</v>
      </c>
      <c r="P384">
        <v>248.36742695283581</v>
      </c>
      <c r="Q384">
        <v>-474.02186182556812</v>
      </c>
      <c r="R384">
        <v>242.53185041312159</v>
      </c>
      <c r="S384">
        <v>-474.84384565846977</v>
      </c>
      <c r="T384">
        <v>-605.83557653971422</v>
      </c>
      <c r="U384">
        <v>1139.1780161670979</v>
      </c>
      <c r="V384">
        <v>0.99027403910047629</v>
      </c>
      <c r="W384">
        <v>0.99927896155008622</v>
      </c>
      <c r="X384">
        <v>1825.7390556831931</v>
      </c>
      <c r="Y384">
        <v>1288.254633215033</v>
      </c>
      <c r="Z384">
        <v>-537.48442246816012</v>
      </c>
      <c r="AA384">
        <v>-551.73807988621797</v>
      </c>
      <c r="AB384">
        <v>1839.992713101251</v>
      </c>
      <c r="AC384">
        <v>0.99219293832068234</v>
      </c>
      <c r="AF384">
        <v>41.775488394309249</v>
      </c>
      <c r="AG384" s="2">
        <f t="shared" si="5"/>
        <v>0.99465448557879166</v>
      </c>
    </row>
    <row r="385" spans="1:33" x14ac:dyDescent="0.25">
      <c r="A385" s="1">
        <v>383</v>
      </c>
      <c r="B385">
        <v>19</v>
      </c>
      <c r="C385">
        <v>398</v>
      </c>
      <c r="D385">
        <v>706</v>
      </c>
      <c r="E385">
        <v>440</v>
      </c>
      <c r="F385">
        <v>273</v>
      </c>
      <c r="G385">
        <v>-1.358208955223881</v>
      </c>
      <c r="H385">
        <v>-0.70107794361525699</v>
      </c>
      <c r="I385">
        <v>-540</v>
      </c>
      <c r="J385">
        <v>1140</v>
      </c>
      <c r="K385">
        <v>2.130841464760223</v>
      </c>
      <c r="L385">
        <v>2.1293988397124348</v>
      </c>
      <c r="M385">
        <v>1775.035054563529</v>
      </c>
      <c r="N385">
        <v>-760.28864515863063</v>
      </c>
      <c r="O385">
        <v>1603.967150839507</v>
      </c>
      <c r="P385">
        <v>220.2886451586306</v>
      </c>
      <c r="Q385">
        <v>-463.96715083950647</v>
      </c>
      <c r="R385">
        <v>210.18796640073131</v>
      </c>
      <c r="S385">
        <v>-463.95500282710321</v>
      </c>
      <c r="T385">
        <v>-550.10067875789935</v>
      </c>
      <c r="U385">
        <v>1140.012148012403</v>
      </c>
      <c r="V385">
        <v>0.9812950393372234</v>
      </c>
      <c r="W385">
        <v>0.99998934384876903</v>
      </c>
      <c r="X385">
        <v>1773.907092856067</v>
      </c>
      <c r="Y385">
        <v>1261.427762497718</v>
      </c>
      <c r="Z385">
        <v>-512.47933035834831</v>
      </c>
      <c r="AA385">
        <v>-524.38849783640569</v>
      </c>
      <c r="AB385">
        <v>1785.8162603341241</v>
      </c>
      <c r="AC385">
        <v>0.99328647620497246</v>
      </c>
      <c r="AF385">
        <v>41.806560228116219</v>
      </c>
      <c r="AG385" s="2">
        <f t="shared" si="5"/>
        <v>0.99539429114562428</v>
      </c>
    </row>
    <row r="386" spans="1:33" x14ac:dyDescent="0.25">
      <c r="A386" s="1">
        <v>384</v>
      </c>
      <c r="B386">
        <v>19</v>
      </c>
      <c r="C386">
        <v>399</v>
      </c>
      <c r="D386">
        <v>706</v>
      </c>
      <c r="E386">
        <v>491</v>
      </c>
      <c r="F386">
        <v>271</v>
      </c>
      <c r="G386">
        <v>-1.2250000000000001</v>
      </c>
      <c r="H386">
        <v>-0.70632946379215034</v>
      </c>
      <c r="I386">
        <v>-480</v>
      </c>
      <c r="J386">
        <v>1140</v>
      </c>
      <c r="K386">
        <v>2.1620869766232929</v>
      </c>
      <c r="L386">
        <v>2.160122307832876</v>
      </c>
      <c r="M386">
        <v>1730.731732084424</v>
      </c>
      <c r="N386">
        <v>-672.14132246516385</v>
      </c>
      <c r="O386">
        <v>1594.8850651626069</v>
      </c>
      <c r="P386">
        <v>192.14132246516391</v>
      </c>
      <c r="Q386">
        <v>-454.88506516260708</v>
      </c>
      <c r="R386">
        <v>179.04065287770121</v>
      </c>
      <c r="S386">
        <v>-453.52222690309571</v>
      </c>
      <c r="T386">
        <v>-493.10066958746268</v>
      </c>
      <c r="U386">
        <v>1141.3628382595109</v>
      </c>
      <c r="V386">
        <v>0.97270693835945277</v>
      </c>
      <c r="W386">
        <v>0.99880452784253393</v>
      </c>
      <c r="X386">
        <v>1729.3059081727449</v>
      </c>
      <c r="Y386">
        <v>1236.9316876852979</v>
      </c>
      <c r="Z386">
        <v>-492.37422048744702</v>
      </c>
      <c r="AA386">
        <v>-497.84518761542063</v>
      </c>
      <c r="AB386">
        <v>1734.776875300719</v>
      </c>
      <c r="AC386">
        <v>0.99683632195893301</v>
      </c>
      <c r="AF386">
        <v>41.908487361057333</v>
      </c>
      <c r="AG386" s="2">
        <f t="shared" si="5"/>
        <v>0.99782112764422215</v>
      </c>
    </row>
    <row r="387" spans="1:33" x14ac:dyDescent="0.25">
      <c r="A387" s="1">
        <v>385</v>
      </c>
      <c r="B387">
        <v>19</v>
      </c>
      <c r="C387">
        <v>400</v>
      </c>
      <c r="D387">
        <v>706</v>
      </c>
      <c r="E387">
        <v>544</v>
      </c>
      <c r="F387">
        <v>268</v>
      </c>
      <c r="G387">
        <v>-1.0865671641791039</v>
      </c>
      <c r="H387">
        <v>-0.71420674405749029</v>
      </c>
      <c r="I387">
        <v>-420</v>
      </c>
      <c r="J387">
        <v>1140</v>
      </c>
      <c r="K387">
        <v>2.1917226494676578</v>
      </c>
      <c r="L387">
        <v>2.189556723335655</v>
      </c>
      <c r="M387">
        <v>1696.035794039009</v>
      </c>
      <c r="N387">
        <v>-586.83925578857725</v>
      </c>
      <c r="O387">
        <v>1591.2753069557259</v>
      </c>
      <c r="P387">
        <v>166.83925578857719</v>
      </c>
      <c r="Q387">
        <v>-451.27530695572642</v>
      </c>
      <c r="R387">
        <v>150.62388977468879</v>
      </c>
      <c r="S387">
        <v>-446.15738384219509</v>
      </c>
      <c r="T387">
        <v>-436.21536601388851</v>
      </c>
      <c r="U387">
        <v>1145.1179231135311</v>
      </c>
      <c r="V387">
        <v>0.96139198568121798</v>
      </c>
      <c r="W387">
        <v>0.99551059376006024</v>
      </c>
      <c r="X387">
        <v>1694.560023635466</v>
      </c>
      <c r="Y387">
        <v>1214.907403878995</v>
      </c>
      <c r="Z387">
        <v>-479.65261975647132</v>
      </c>
      <c r="AA387">
        <v>-475.4550133383957</v>
      </c>
      <c r="AB387">
        <v>1690.3624172173911</v>
      </c>
      <c r="AC387">
        <v>0.99752289304626096</v>
      </c>
      <c r="AF387">
        <v>42.072015598382237</v>
      </c>
      <c r="AG387" s="2">
        <f t="shared" ref="AG387:AG450" si="6">1-ABS((42-AF387)/42)</f>
        <v>0.99828534289566107</v>
      </c>
    </row>
    <row r="388" spans="1:33" x14ac:dyDescent="0.25">
      <c r="A388" s="1">
        <v>386</v>
      </c>
      <c r="B388">
        <v>19</v>
      </c>
      <c r="C388">
        <v>401</v>
      </c>
      <c r="D388">
        <v>706</v>
      </c>
      <c r="E388">
        <v>599</v>
      </c>
      <c r="F388">
        <v>266</v>
      </c>
      <c r="G388">
        <v>-0.94291044776119393</v>
      </c>
      <c r="H388">
        <v>-0.71945826423438353</v>
      </c>
      <c r="I388">
        <v>-360</v>
      </c>
      <c r="J388">
        <v>1140</v>
      </c>
      <c r="K388">
        <v>2.218943563783963</v>
      </c>
      <c r="L388">
        <v>2.2156342333254209</v>
      </c>
      <c r="M388">
        <v>1662.7281789481019</v>
      </c>
      <c r="N388">
        <v>-501.37951528006653</v>
      </c>
      <c r="O388">
        <v>1585.333901336119</v>
      </c>
      <c r="P388">
        <v>141.3795152800665</v>
      </c>
      <c r="Q388">
        <v>-445.33390133611869</v>
      </c>
      <c r="R388">
        <v>123.4842569737511</v>
      </c>
      <c r="S388">
        <v>-437.86834803720359</v>
      </c>
      <c r="T388">
        <v>-377.89525830631538</v>
      </c>
      <c r="U388">
        <v>1147.465553298915</v>
      </c>
      <c r="V388">
        <v>0.95029094914912382</v>
      </c>
      <c r="W388">
        <v>0.99345126903603931</v>
      </c>
      <c r="X388">
        <v>1660.609866803667</v>
      </c>
      <c r="Y388">
        <v>1195.491530710276</v>
      </c>
      <c r="Z388">
        <v>-465.11833609339078</v>
      </c>
      <c r="AA388">
        <v>-453.11116053231558</v>
      </c>
      <c r="AB388">
        <v>1648.6026912425921</v>
      </c>
      <c r="AC388">
        <v>0.99276941815106368</v>
      </c>
      <c r="AF388">
        <v>42.21132525082627</v>
      </c>
      <c r="AG388" s="2">
        <f t="shared" si="6"/>
        <v>0.99496844640889837</v>
      </c>
    </row>
    <row r="389" spans="1:33" x14ac:dyDescent="0.25">
      <c r="A389" s="1">
        <v>387</v>
      </c>
      <c r="B389">
        <v>19</v>
      </c>
      <c r="C389">
        <v>402</v>
      </c>
      <c r="D389">
        <v>706</v>
      </c>
      <c r="E389">
        <v>657</v>
      </c>
      <c r="F389">
        <v>264</v>
      </c>
      <c r="G389">
        <v>-0.79141791044776111</v>
      </c>
      <c r="H389">
        <v>-0.72470978441127687</v>
      </c>
      <c r="I389">
        <v>-300</v>
      </c>
      <c r="J389">
        <v>1140</v>
      </c>
      <c r="K389">
        <v>2.2349248747696651</v>
      </c>
      <c r="L389">
        <v>2.2391805864911589</v>
      </c>
      <c r="M389">
        <v>1634.628405081364</v>
      </c>
      <c r="N389">
        <v>-415.26240721232739</v>
      </c>
      <c r="O389">
        <v>1581.001946822036</v>
      </c>
      <c r="P389">
        <v>115.2624072123274</v>
      </c>
      <c r="Q389">
        <v>-441.00194682203551</v>
      </c>
      <c r="R389">
        <v>97.922373897279527</v>
      </c>
      <c r="S389">
        <v>-430.81356684595409</v>
      </c>
      <c r="T389">
        <v>-317.34003331504789</v>
      </c>
      <c r="U389">
        <v>1150.188379976081</v>
      </c>
      <c r="V389">
        <v>0.94219988894984041</v>
      </c>
      <c r="W389">
        <v>0.99106282458238482</v>
      </c>
      <c r="X389">
        <v>1637.22175254221</v>
      </c>
      <c r="Y389">
        <v>1178.8129622633101</v>
      </c>
      <c r="Z389">
        <v>-458.40879027890009</v>
      </c>
      <c r="AA389">
        <v>-433.20695383922032</v>
      </c>
      <c r="AB389">
        <v>1612.01991610253</v>
      </c>
      <c r="AC389">
        <v>0.98460694991344477</v>
      </c>
      <c r="AF389">
        <v>42.453514486781053</v>
      </c>
      <c r="AG389" s="2">
        <f t="shared" si="6"/>
        <v>0.98920203602902257</v>
      </c>
    </row>
    <row r="390" spans="1:33" x14ac:dyDescent="0.25">
      <c r="A390" s="1">
        <v>388</v>
      </c>
      <c r="B390">
        <v>19</v>
      </c>
      <c r="C390">
        <v>403</v>
      </c>
      <c r="D390">
        <v>706</v>
      </c>
      <c r="E390">
        <v>715</v>
      </c>
      <c r="F390">
        <v>263</v>
      </c>
      <c r="G390">
        <v>-0.63992537313432829</v>
      </c>
      <c r="H390">
        <v>-0.72733554449972349</v>
      </c>
      <c r="I390">
        <v>-240</v>
      </c>
      <c r="J390">
        <v>1140</v>
      </c>
      <c r="K390">
        <v>2.2588968412482169</v>
      </c>
      <c r="L390">
        <v>2.2579346939044158</v>
      </c>
      <c r="M390">
        <v>1609.629964314709</v>
      </c>
      <c r="N390">
        <v>-331.73594383564659</v>
      </c>
      <c r="O390">
        <v>1575.074565088029</v>
      </c>
      <c r="P390">
        <v>91.735943835646594</v>
      </c>
      <c r="Q390">
        <v>-435.07456508802869</v>
      </c>
      <c r="R390">
        <v>74.70153039977086</v>
      </c>
      <c r="S390">
        <v>-423.73362417208642</v>
      </c>
      <c r="T390">
        <v>-257.03441343587582</v>
      </c>
      <c r="U390">
        <v>1151.3409409159419</v>
      </c>
      <c r="V390">
        <v>0.9290232773505176</v>
      </c>
      <c r="W390">
        <v>0.99005180621408562</v>
      </c>
      <c r="X390">
        <v>1609.0736853783251</v>
      </c>
      <c r="Y390">
        <v>1164.989270336856</v>
      </c>
      <c r="Z390">
        <v>-444.08441504146907</v>
      </c>
      <c r="AA390">
        <v>-415.32625634800007</v>
      </c>
      <c r="AB390">
        <v>1580.315526684856</v>
      </c>
      <c r="AC390">
        <v>0.98212750667990234</v>
      </c>
      <c r="AF390">
        <v>42.528731424751882</v>
      </c>
      <c r="AG390" s="2">
        <f t="shared" si="6"/>
        <v>0.98741115655352663</v>
      </c>
    </row>
    <row r="391" spans="1:33" x14ac:dyDescent="0.25">
      <c r="A391" s="1">
        <v>389</v>
      </c>
      <c r="B391">
        <v>19</v>
      </c>
      <c r="C391">
        <v>404</v>
      </c>
      <c r="D391">
        <v>706</v>
      </c>
      <c r="E391">
        <v>775</v>
      </c>
      <c r="F391">
        <v>262</v>
      </c>
      <c r="G391">
        <v>-0.48320895522388052</v>
      </c>
      <c r="H391">
        <v>-0.72996130458817021</v>
      </c>
      <c r="I391">
        <v>-180</v>
      </c>
      <c r="J391">
        <v>1140</v>
      </c>
      <c r="K391">
        <v>2.2742634864267761</v>
      </c>
      <c r="L391">
        <v>2.2731812781712111</v>
      </c>
      <c r="M391">
        <v>1590.6561484577501</v>
      </c>
      <c r="N391">
        <v>-248.19805797478111</v>
      </c>
      <c r="O391">
        <v>1571.173035233227</v>
      </c>
      <c r="P391">
        <v>68.198057974781051</v>
      </c>
      <c r="Q391">
        <v>-431.17303523322681</v>
      </c>
      <c r="R391">
        <v>53.15051765179583</v>
      </c>
      <c r="S391">
        <v>-418.4823294852149</v>
      </c>
      <c r="T391">
        <v>-195.04754032298521</v>
      </c>
      <c r="U391">
        <v>1152.6907057480121</v>
      </c>
      <c r="V391">
        <v>0.91640255376119328</v>
      </c>
      <c r="W391">
        <v>0.98886780197542823</v>
      </c>
      <c r="X391">
        <v>1590.054165068429</v>
      </c>
      <c r="Y391">
        <v>1154.123043700281</v>
      </c>
      <c r="Z391">
        <v>-435.93112136814852</v>
      </c>
      <c r="AA391">
        <v>-401.19692465005278</v>
      </c>
      <c r="AB391">
        <v>1555.319968350334</v>
      </c>
      <c r="AC391">
        <v>0.97815533742109917</v>
      </c>
      <c r="AF391">
        <v>42.649475726195377</v>
      </c>
      <c r="AG391" s="2">
        <f t="shared" si="6"/>
        <v>0.98453629223344341</v>
      </c>
    </row>
    <row r="392" spans="1:33" x14ac:dyDescent="0.25">
      <c r="A392" s="1">
        <v>390</v>
      </c>
      <c r="B392">
        <v>19</v>
      </c>
      <c r="C392">
        <v>405</v>
      </c>
      <c r="D392">
        <v>706</v>
      </c>
      <c r="E392">
        <v>836</v>
      </c>
      <c r="F392">
        <v>262</v>
      </c>
      <c r="G392">
        <v>-0.32388059701492528</v>
      </c>
      <c r="H392">
        <v>-0.72996130458817021</v>
      </c>
      <c r="I392">
        <v>-120</v>
      </c>
      <c r="J392">
        <v>1140</v>
      </c>
      <c r="K392">
        <v>2.2865568025696241</v>
      </c>
      <c r="L392">
        <v>2.2835398971962761</v>
      </c>
      <c r="M392">
        <v>1574.291042627844</v>
      </c>
      <c r="N392">
        <v>-165.0196594911304</v>
      </c>
      <c r="O392">
        <v>1565.618343939447</v>
      </c>
      <c r="P392">
        <v>45.019659491130369</v>
      </c>
      <c r="Q392">
        <v>-425.61834393944719</v>
      </c>
      <c r="R392">
        <v>33.019284700791381</v>
      </c>
      <c r="S392">
        <v>-413.37366580570603</v>
      </c>
      <c r="T392">
        <v>-132.00037479033901</v>
      </c>
      <c r="U392">
        <v>1152.244678133741</v>
      </c>
      <c r="V392">
        <v>0.8999968767471751</v>
      </c>
      <c r="W392">
        <v>0.98925905426864802</v>
      </c>
      <c r="X392">
        <v>1572.668864133037</v>
      </c>
      <c r="Y392">
        <v>1146.2983904725679</v>
      </c>
      <c r="Z392">
        <v>-426.37047366046909</v>
      </c>
      <c r="AA392">
        <v>-389.49953239808161</v>
      </c>
      <c r="AB392">
        <v>1535.797922870649</v>
      </c>
      <c r="AC392">
        <v>0.97655517820484528</v>
      </c>
      <c r="AF392">
        <v>42.699145853491842</v>
      </c>
      <c r="AG392" s="2">
        <f t="shared" si="6"/>
        <v>0.98335367015495612</v>
      </c>
    </row>
    <row r="393" spans="1:33" x14ac:dyDescent="0.25">
      <c r="A393" s="1">
        <v>391</v>
      </c>
      <c r="B393">
        <v>19</v>
      </c>
      <c r="C393">
        <v>406</v>
      </c>
      <c r="D393">
        <v>706</v>
      </c>
      <c r="E393">
        <v>897</v>
      </c>
      <c r="F393">
        <v>260</v>
      </c>
      <c r="G393">
        <v>-0.16455223880597011</v>
      </c>
      <c r="H393">
        <v>-0.73521282476506356</v>
      </c>
      <c r="I393">
        <v>-60</v>
      </c>
      <c r="J393">
        <v>1140</v>
      </c>
      <c r="K393">
        <v>2.3234367509981659</v>
      </c>
      <c r="L393">
        <v>2.2913153279941452</v>
      </c>
      <c r="M393">
        <v>1572.4100301743531</v>
      </c>
      <c r="N393">
        <v>-83.799336243020718</v>
      </c>
      <c r="O393">
        <v>1570.1754596981</v>
      </c>
      <c r="P393">
        <v>23.799336243020718</v>
      </c>
      <c r="Q393">
        <v>-430.17545969809998</v>
      </c>
      <c r="R393">
        <v>14.55843737369114</v>
      </c>
      <c r="S393">
        <v>-414.44402902580822</v>
      </c>
      <c r="T393">
        <v>-69.24089886932957</v>
      </c>
      <c r="U393">
        <v>1155.7314306722919</v>
      </c>
      <c r="V393">
        <v>0.84598501884450716</v>
      </c>
      <c r="W393">
        <v>0.98620049941027044</v>
      </c>
      <c r="X393">
        <v>1555.5879373857249</v>
      </c>
      <c r="Y393">
        <v>1141.577855426427</v>
      </c>
      <c r="Z393">
        <v>-414.01008195929779</v>
      </c>
      <c r="AA393">
        <v>-386.4217023658627</v>
      </c>
      <c r="AB393">
        <v>1527.99955779229</v>
      </c>
      <c r="AC393">
        <v>0.98226498230643311</v>
      </c>
      <c r="AF393">
        <v>42.526568139783897</v>
      </c>
      <c r="AG393" s="2">
        <f t="shared" si="6"/>
        <v>0.98746266333847865</v>
      </c>
    </row>
    <row r="394" spans="1:33" x14ac:dyDescent="0.25">
      <c r="A394" s="1">
        <v>392</v>
      </c>
      <c r="B394">
        <v>19</v>
      </c>
      <c r="C394">
        <v>407</v>
      </c>
      <c r="D394">
        <v>706</v>
      </c>
      <c r="E394">
        <v>1021</v>
      </c>
      <c r="F394">
        <v>262</v>
      </c>
      <c r="G394">
        <v>0.15932835820895519</v>
      </c>
      <c r="H394">
        <v>-0.72996130458817021</v>
      </c>
      <c r="I394">
        <v>60</v>
      </c>
      <c r="J394">
        <v>1140</v>
      </c>
      <c r="K394">
        <v>2.249676854141081</v>
      </c>
      <c r="L394">
        <v>2.2888344439108579</v>
      </c>
      <c r="M394">
        <v>1564.8886403901549</v>
      </c>
      <c r="N394">
        <v>80.845390391458608</v>
      </c>
      <c r="O394">
        <v>1562.7989249019211</v>
      </c>
      <c r="P394">
        <v>-20.845390391458611</v>
      </c>
      <c r="Q394">
        <v>-422.79892490192111</v>
      </c>
      <c r="R394">
        <v>-21.704674246492122</v>
      </c>
      <c r="S394">
        <v>-411.59197090478438</v>
      </c>
      <c r="T394">
        <v>59.14071614496649</v>
      </c>
      <c r="U394">
        <v>1151.2069539971369</v>
      </c>
      <c r="V394">
        <v>0.98567860241610816</v>
      </c>
      <c r="W394">
        <v>0.99016933859900291</v>
      </c>
      <c r="X394">
        <v>1586.157966921377</v>
      </c>
      <c r="Y394">
        <v>1141.577855426427</v>
      </c>
      <c r="Z394">
        <v>-444.58011149494968</v>
      </c>
      <c r="AA394">
        <v>-383.03368187132071</v>
      </c>
      <c r="AB394">
        <v>1524.611537297747</v>
      </c>
      <c r="AC394">
        <v>0.96119779309050379</v>
      </c>
      <c r="AF394">
        <v>43.173209327115437</v>
      </c>
      <c r="AG394" s="2">
        <f t="shared" si="6"/>
        <v>0.97206644459248959</v>
      </c>
    </row>
    <row r="395" spans="1:33" x14ac:dyDescent="0.25">
      <c r="A395" s="1">
        <v>393</v>
      </c>
      <c r="B395">
        <v>19</v>
      </c>
      <c r="C395">
        <v>408</v>
      </c>
      <c r="D395">
        <v>706</v>
      </c>
      <c r="E395">
        <v>1083</v>
      </c>
      <c r="F395">
        <v>262</v>
      </c>
      <c r="G395">
        <v>0.32126865671641791</v>
      </c>
      <c r="H395">
        <v>-0.72996130458817021</v>
      </c>
      <c r="I395">
        <v>120</v>
      </c>
      <c r="J395">
        <v>1140</v>
      </c>
      <c r="K395">
        <v>2.2681168283553532</v>
      </c>
      <c r="L395">
        <v>2.2819056107055742</v>
      </c>
      <c r="M395">
        <v>1575.0327483422641</v>
      </c>
      <c r="N395">
        <v>163.89645897774071</v>
      </c>
      <c r="O395">
        <v>1566.4820806779569</v>
      </c>
      <c r="P395">
        <v>-43.89645897774065</v>
      </c>
      <c r="Q395">
        <v>-426.48208067795707</v>
      </c>
      <c r="R395">
        <v>-40.264735435448728</v>
      </c>
      <c r="S395">
        <v>-415.50704863165748</v>
      </c>
      <c r="T395">
        <v>123.63172354229189</v>
      </c>
      <c r="U395">
        <v>1150.975032046299</v>
      </c>
      <c r="V395">
        <v>0.96973563714756728</v>
      </c>
      <c r="W395">
        <v>0.9903727789067549</v>
      </c>
      <c r="X395">
        <v>1582.5473319236501</v>
      </c>
      <c r="Y395">
        <v>1146.2983904725679</v>
      </c>
      <c r="Z395">
        <v>-436.24894145108237</v>
      </c>
      <c r="AA395">
        <v>-390.54452809544631</v>
      </c>
      <c r="AB395">
        <v>1536.8429185680141</v>
      </c>
      <c r="AC395">
        <v>0.97111971791701135</v>
      </c>
      <c r="AF395">
        <v>42.864915273407668</v>
      </c>
      <c r="AG395" s="2">
        <f t="shared" si="6"/>
        <v>0.9794067792045793</v>
      </c>
    </row>
    <row r="396" spans="1:33" x14ac:dyDescent="0.25">
      <c r="A396" s="1">
        <v>394</v>
      </c>
      <c r="B396">
        <v>19</v>
      </c>
      <c r="C396">
        <v>409</v>
      </c>
      <c r="D396">
        <v>706</v>
      </c>
      <c r="E396">
        <v>1144</v>
      </c>
      <c r="F396">
        <v>262</v>
      </c>
      <c r="G396">
        <v>0.48059701492537299</v>
      </c>
      <c r="H396">
        <v>-0.72996130458817021</v>
      </c>
      <c r="I396">
        <v>180</v>
      </c>
      <c r="J396">
        <v>1140</v>
      </c>
      <c r="K396">
        <v>2.261970170283929</v>
      </c>
      <c r="L396">
        <v>2.2708667777681608</v>
      </c>
      <c r="M396">
        <v>1591.7360808877299</v>
      </c>
      <c r="N396">
        <v>247.30219975036931</v>
      </c>
      <c r="O396">
        <v>1572.407508630781</v>
      </c>
      <c r="P396">
        <v>-67.30219975036934</v>
      </c>
      <c r="Q396">
        <v>-432.40750863078119</v>
      </c>
      <c r="R396">
        <v>-59.784711468234242</v>
      </c>
      <c r="S396">
        <v>-421.51982276680872</v>
      </c>
      <c r="T396">
        <v>187.5174882821351</v>
      </c>
      <c r="U396">
        <v>1150.887685863973</v>
      </c>
      <c r="V396">
        <v>0.9582361762103605</v>
      </c>
      <c r="W396">
        <v>0.99044939836493628</v>
      </c>
      <c r="X396">
        <v>1596.7330068022361</v>
      </c>
      <c r="Y396">
        <v>1154.123043700281</v>
      </c>
      <c r="Z396">
        <v>-442.60996310195537</v>
      </c>
      <c r="AA396">
        <v>-402.63466443681062</v>
      </c>
      <c r="AB396">
        <v>1556.757708137091</v>
      </c>
      <c r="AC396">
        <v>0.97496431870898514</v>
      </c>
      <c r="AF396">
        <v>42.746042473037448</v>
      </c>
      <c r="AG396" s="2">
        <f t="shared" si="6"/>
        <v>0.98223708397529885</v>
      </c>
    </row>
    <row r="397" spans="1:33" x14ac:dyDescent="0.25">
      <c r="A397" s="1">
        <v>395</v>
      </c>
      <c r="B397">
        <v>19</v>
      </c>
      <c r="C397">
        <v>410</v>
      </c>
      <c r="D397">
        <v>706</v>
      </c>
      <c r="E397">
        <v>1204</v>
      </c>
      <c r="F397">
        <v>263</v>
      </c>
      <c r="G397">
        <v>0.63731343283582076</v>
      </c>
      <c r="H397">
        <v>-0.72733554449972349</v>
      </c>
      <c r="I397">
        <v>240</v>
      </c>
      <c r="J397">
        <v>1140</v>
      </c>
      <c r="K397">
        <v>2.249676854141081</v>
      </c>
      <c r="L397">
        <v>2.255087442142607</v>
      </c>
      <c r="M397">
        <v>1610.998585732372</v>
      </c>
      <c r="N397">
        <v>331.11999205154399</v>
      </c>
      <c r="O397">
        <v>1576.6026747711319</v>
      </c>
      <c r="P397">
        <v>-91.119992051544045</v>
      </c>
      <c r="Q397">
        <v>-436.60267477113189</v>
      </c>
      <c r="R397">
        <v>-80.506740087452911</v>
      </c>
      <c r="S397">
        <v>-427.49112578052029</v>
      </c>
      <c r="T397">
        <v>250.61325196409109</v>
      </c>
      <c r="U397">
        <v>1149.111548990611</v>
      </c>
      <c r="V397">
        <v>0.95577811681628688</v>
      </c>
      <c r="W397">
        <v>0.99200741316613028</v>
      </c>
      <c r="X397">
        <v>1614.1516243329329</v>
      </c>
      <c r="Y397">
        <v>1164.989270336856</v>
      </c>
      <c r="Z397">
        <v>-449.16235399607717</v>
      </c>
      <c r="AA397">
        <v>-417.02905143678669</v>
      </c>
      <c r="AB397">
        <v>1582.018321773643</v>
      </c>
      <c r="AC397">
        <v>0.98009276075748464</v>
      </c>
      <c r="AF397">
        <v>42.589648340257384</v>
      </c>
      <c r="AG397" s="2">
        <f t="shared" si="6"/>
        <v>0.98596075380339565</v>
      </c>
    </row>
    <row r="398" spans="1:33" x14ac:dyDescent="0.25">
      <c r="A398" s="1">
        <v>396</v>
      </c>
      <c r="B398">
        <v>19</v>
      </c>
      <c r="C398">
        <v>411</v>
      </c>
      <c r="D398">
        <v>706</v>
      </c>
      <c r="E398">
        <v>1263</v>
      </c>
      <c r="F398">
        <v>264</v>
      </c>
      <c r="G398">
        <v>0.79141791044776111</v>
      </c>
      <c r="H398">
        <v>-0.72470978441127687</v>
      </c>
      <c r="I398">
        <v>300</v>
      </c>
      <c r="J398">
        <v>1140</v>
      </c>
      <c r="K398">
        <v>2.2349248747696651</v>
      </c>
      <c r="L398">
        <v>2.2356494046207271</v>
      </c>
      <c r="M398">
        <v>1636.7791412578781</v>
      </c>
      <c r="N398">
        <v>416.42306768731862</v>
      </c>
      <c r="O398">
        <v>1582.9206505554091</v>
      </c>
      <c r="P398">
        <v>-116.42306768731861</v>
      </c>
      <c r="Q398">
        <v>-442.92065055540928</v>
      </c>
      <c r="R398">
        <v>-103.1266186528223</v>
      </c>
      <c r="S398">
        <v>-435.23763311996322</v>
      </c>
      <c r="T398">
        <v>313.29644903449639</v>
      </c>
      <c r="U398">
        <v>1147.6830174354459</v>
      </c>
      <c r="V398">
        <v>0.95567850321834535</v>
      </c>
      <c r="W398">
        <v>0.99326051102153845</v>
      </c>
      <c r="X398">
        <v>1637.22175254221</v>
      </c>
      <c r="Y398">
        <v>1178.8129622633101</v>
      </c>
      <c r="Z398">
        <v>-458.40879027890009</v>
      </c>
      <c r="AA398">
        <v>-435.38140648623511</v>
      </c>
      <c r="AB398">
        <v>1614.194368749545</v>
      </c>
      <c r="AC398">
        <v>0.98593508560651055</v>
      </c>
      <c r="AF398">
        <v>42.413784238353337</v>
      </c>
      <c r="AG398" s="2">
        <f t="shared" si="6"/>
        <v>0.99014799432492051</v>
      </c>
    </row>
    <row r="399" spans="1:33" x14ac:dyDescent="0.25">
      <c r="A399" s="1">
        <v>397</v>
      </c>
      <c r="B399">
        <v>19</v>
      </c>
      <c r="C399">
        <v>412</v>
      </c>
      <c r="D399">
        <v>706</v>
      </c>
      <c r="E399">
        <v>1320</v>
      </c>
      <c r="F399">
        <v>265</v>
      </c>
      <c r="G399">
        <v>0.94029850746268639</v>
      </c>
      <c r="H399">
        <v>-0.72208402432283025</v>
      </c>
      <c r="I399">
        <v>360</v>
      </c>
      <c r="J399">
        <v>1140</v>
      </c>
      <c r="K399">
        <v>2.2127969057125392</v>
      </c>
      <c r="L399">
        <v>2.2131825651812052</v>
      </c>
      <c r="M399">
        <v>1668.524795219284</v>
      </c>
      <c r="N399">
        <v>502.36553764474928</v>
      </c>
      <c r="O399">
        <v>1591.1014608906801</v>
      </c>
      <c r="P399">
        <v>-142.36553764474931</v>
      </c>
      <c r="Q399">
        <v>-451.1014608906803</v>
      </c>
      <c r="R399">
        <v>-127.63166043890701</v>
      </c>
      <c r="S399">
        <v>-444.40437896424169</v>
      </c>
      <c r="T399">
        <v>374.73387720584219</v>
      </c>
      <c r="U399">
        <v>1146.6970819264391</v>
      </c>
      <c r="V399">
        <v>0.95907256331710489</v>
      </c>
      <c r="W399">
        <v>0.99412536673119423</v>
      </c>
      <c r="X399">
        <v>1668.7747640995351</v>
      </c>
      <c r="Y399">
        <v>1195.491530710276</v>
      </c>
      <c r="Z399">
        <v>-473.28323338925821</v>
      </c>
      <c r="AA399">
        <v>-456.96290787741958</v>
      </c>
      <c r="AB399">
        <v>1652.4544385876959</v>
      </c>
      <c r="AC399">
        <v>0.99022017478755142</v>
      </c>
      <c r="AF399">
        <v>42.286101080270711</v>
      </c>
      <c r="AG399" s="2">
        <f t="shared" si="6"/>
        <v>0.99318806951736405</v>
      </c>
    </row>
    <row r="400" spans="1:33" x14ac:dyDescent="0.25">
      <c r="A400" s="1">
        <v>398</v>
      </c>
      <c r="B400">
        <v>19</v>
      </c>
      <c r="C400">
        <v>413</v>
      </c>
      <c r="D400">
        <v>706</v>
      </c>
      <c r="E400">
        <v>1375</v>
      </c>
      <c r="F400">
        <v>267</v>
      </c>
      <c r="G400">
        <v>1.083955223880597</v>
      </c>
      <c r="H400">
        <v>-0.71683250414593691</v>
      </c>
      <c r="I400">
        <v>420</v>
      </c>
      <c r="J400">
        <v>1140</v>
      </c>
      <c r="K400">
        <v>2.1864540854064378</v>
      </c>
      <c r="L400">
        <v>2.1872158700540281</v>
      </c>
      <c r="M400">
        <v>1701.888839588205</v>
      </c>
      <c r="N400">
        <v>588.17165383943893</v>
      </c>
      <c r="O400">
        <v>1597.0221438460601</v>
      </c>
      <c r="P400">
        <v>-168.1716538394389</v>
      </c>
      <c r="Q400">
        <v>-457.02214384605958</v>
      </c>
      <c r="R400">
        <v>-153.56497465075401</v>
      </c>
      <c r="S400">
        <v>-452.6807589501451</v>
      </c>
      <c r="T400">
        <v>434.60667918868489</v>
      </c>
      <c r="U400">
        <v>1144.341384895914</v>
      </c>
      <c r="V400">
        <v>0.96522219240789309</v>
      </c>
      <c r="W400">
        <v>0.99619176763516282</v>
      </c>
      <c r="X400">
        <v>1702.413999337316</v>
      </c>
      <c r="Y400">
        <v>1214.907403878995</v>
      </c>
      <c r="Z400">
        <v>-487.50659545832082</v>
      </c>
      <c r="AA400">
        <v>-479.09314693264139</v>
      </c>
      <c r="AB400">
        <v>1694.000550811636</v>
      </c>
      <c r="AC400">
        <v>0.99505793036890289</v>
      </c>
      <c r="AF400">
        <v>42.14379538530077</v>
      </c>
      <c r="AG400" s="2">
        <f t="shared" si="6"/>
        <v>0.99657630034998168</v>
      </c>
    </row>
    <row r="401" spans="1:33" x14ac:dyDescent="0.25">
      <c r="A401" s="1">
        <v>399</v>
      </c>
      <c r="B401">
        <v>19</v>
      </c>
      <c r="C401">
        <v>414</v>
      </c>
      <c r="D401">
        <v>706</v>
      </c>
      <c r="E401">
        <v>1430</v>
      </c>
      <c r="F401">
        <v>268</v>
      </c>
      <c r="G401">
        <v>1.2276119402985071</v>
      </c>
      <c r="H401">
        <v>-0.71420674405749029</v>
      </c>
      <c r="I401">
        <v>480</v>
      </c>
      <c r="J401">
        <v>1140</v>
      </c>
      <c r="K401">
        <v>2.1666969701768619</v>
      </c>
      <c r="L401">
        <v>2.1588055459169988</v>
      </c>
      <c r="M401">
        <v>1746.899486254104</v>
      </c>
      <c r="N401">
        <v>679.99969728802262</v>
      </c>
      <c r="O401">
        <v>1609.117219708698</v>
      </c>
      <c r="P401">
        <v>-199.99969728802259</v>
      </c>
      <c r="Q401">
        <v>-469.11721970869849</v>
      </c>
      <c r="R401">
        <v>-183.4274598123005</v>
      </c>
      <c r="S401">
        <v>-464.52664259338229</v>
      </c>
      <c r="T401">
        <v>496.57223747572209</v>
      </c>
      <c r="U401">
        <v>1144.5905771153159</v>
      </c>
      <c r="V401">
        <v>0.96547450525891232</v>
      </c>
      <c r="W401">
        <v>0.99597317796902096</v>
      </c>
      <c r="X401">
        <v>1741.064373772545</v>
      </c>
      <c r="Y401">
        <v>1236.9316876852979</v>
      </c>
      <c r="Z401">
        <v>-504.13268608724729</v>
      </c>
      <c r="AA401">
        <v>-506.82177028876202</v>
      </c>
      <c r="AB401">
        <v>1743.75345797406</v>
      </c>
      <c r="AC401">
        <v>0.99845549409773515</v>
      </c>
      <c r="AF401">
        <v>41.955374750414528</v>
      </c>
      <c r="AG401" s="2">
        <f t="shared" si="6"/>
        <v>0.99893749405748877</v>
      </c>
    </row>
    <row r="402" spans="1:33" x14ac:dyDescent="0.25">
      <c r="A402" s="1">
        <v>400</v>
      </c>
      <c r="B402">
        <v>19</v>
      </c>
      <c r="C402">
        <v>415</v>
      </c>
      <c r="D402">
        <v>706</v>
      </c>
      <c r="E402">
        <v>1481</v>
      </c>
      <c r="F402">
        <v>271</v>
      </c>
      <c r="G402">
        <v>1.3608208955223879</v>
      </c>
      <c r="H402">
        <v>-0.70632946379215034</v>
      </c>
      <c r="I402">
        <v>540</v>
      </c>
      <c r="J402">
        <v>1140</v>
      </c>
      <c r="K402">
        <v>2.1349392368078388</v>
      </c>
      <c r="L402">
        <v>2.127707046893188</v>
      </c>
      <c r="M402">
        <v>1787.047187841559</v>
      </c>
      <c r="N402">
        <v>767.13229783450197</v>
      </c>
      <c r="O402">
        <v>1614.015393108622</v>
      </c>
      <c r="P402">
        <v>-227.132297834502</v>
      </c>
      <c r="Q402">
        <v>-474.01539310862199</v>
      </c>
      <c r="R402">
        <v>-212.66886645744191</v>
      </c>
      <c r="S402">
        <v>-472.37238029075002</v>
      </c>
      <c r="T402">
        <v>554.46343137706015</v>
      </c>
      <c r="U402">
        <v>1141.643012817872</v>
      </c>
      <c r="V402">
        <v>0.97321586782025904</v>
      </c>
      <c r="W402">
        <v>0.99855876068607718</v>
      </c>
      <c r="X402">
        <v>1781.3220604795531</v>
      </c>
      <c r="Y402">
        <v>1261.427762497718</v>
      </c>
      <c r="Z402">
        <v>-519.8942979818346</v>
      </c>
      <c r="AA402">
        <v>-530.65785411407285</v>
      </c>
      <c r="AB402">
        <v>1792.085616611791</v>
      </c>
      <c r="AC402">
        <v>0.99395754626800026</v>
      </c>
      <c r="AF402">
        <v>41.826100090868643</v>
      </c>
      <c r="AG402" s="2">
        <f t="shared" si="6"/>
        <v>0.99585952597306293</v>
      </c>
    </row>
    <row r="403" spans="1:33" x14ac:dyDescent="0.25">
      <c r="A403" s="1">
        <v>401</v>
      </c>
      <c r="B403">
        <v>19</v>
      </c>
      <c r="C403">
        <v>416</v>
      </c>
      <c r="D403">
        <v>706</v>
      </c>
      <c r="E403">
        <v>1529</v>
      </c>
      <c r="F403">
        <v>274</v>
      </c>
      <c r="G403">
        <v>1.4861940298507459</v>
      </c>
      <c r="H403">
        <v>-0.69845218352681038</v>
      </c>
      <c r="I403">
        <v>600</v>
      </c>
      <c r="J403">
        <v>1140</v>
      </c>
      <c r="K403">
        <v>2.0984690655840579</v>
      </c>
      <c r="L403">
        <v>2.0956983669953209</v>
      </c>
      <c r="M403">
        <v>1830.856965395102</v>
      </c>
      <c r="N403">
        <v>853.5975380074259</v>
      </c>
      <c r="O403">
        <v>1619.6939435718789</v>
      </c>
      <c r="P403">
        <v>-253.5975380074259</v>
      </c>
      <c r="Q403">
        <v>-479.69394357187872</v>
      </c>
      <c r="R403">
        <v>-242.86345421713381</v>
      </c>
      <c r="S403">
        <v>-480.37950654906939</v>
      </c>
      <c r="T403">
        <v>610.73408379029206</v>
      </c>
      <c r="U403">
        <v>1139.314437022809</v>
      </c>
      <c r="V403">
        <v>0.9821098603495132</v>
      </c>
      <c r="W403">
        <v>0.99939862896737652</v>
      </c>
      <c r="X403">
        <v>1828.4963379755691</v>
      </c>
      <c r="Y403">
        <v>1288.254633215033</v>
      </c>
      <c r="Z403">
        <v>-540.24170476053609</v>
      </c>
      <c r="AA403">
        <v>-554.96679532021381</v>
      </c>
      <c r="AB403">
        <v>1843.221428535247</v>
      </c>
      <c r="AC403">
        <v>0.99194688539765918</v>
      </c>
      <c r="AF403">
        <v>41.768641089938853</v>
      </c>
      <c r="AG403" s="2">
        <f t="shared" si="6"/>
        <v>0.99449145452235366</v>
      </c>
    </row>
    <row r="404" spans="1:33" x14ac:dyDescent="0.25">
      <c r="A404" s="1">
        <v>402</v>
      </c>
      <c r="B404">
        <v>19</v>
      </c>
      <c r="C404">
        <v>417</v>
      </c>
      <c r="D404">
        <v>706</v>
      </c>
      <c r="E404">
        <v>1577</v>
      </c>
      <c r="F404">
        <v>277</v>
      </c>
      <c r="G404">
        <v>1.6115671641791041</v>
      </c>
      <c r="H404">
        <v>-0.69057490326147031</v>
      </c>
      <c r="I404">
        <v>660</v>
      </c>
      <c r="J404">
        <v>1140</v>
      </c>
      <c r="K404">
        <v>2.0686298345827829</v>
      </c>
      <c r="L404">
        <v>2.0611948773616811</v>
      </c>
      <c r="M404">
        <v>1881.8874653390701</v>
      </c>
      <c r="N404">
        <v>945.43773182704149</v>
      </c>
      <c r="O404">
        <v>1627.1594658908041</v>
      </c>
      <c r="P404">
        <v>-285.43773182704149</v>
      </c>
      <c r="Q404">
        <v>-487.15946589080431</v>
      </c>
      <c r="R404">
        <v>-276.02053306728232</v>
      </c>
      <c r="S404">
        <v>-489.31103776646802</v>
      </c>
      <c r="T404">
        <v>669.41719875975923</v>
      </c>
      <c r="U404">
        <v>1137.8484281243359</v>
      </c>
      <c r="V404">
        <v>0.98573151703066786</v>
      </c>
      <c r="W404">
        <v>0.99811265624941781</v>
      </c>
      <c r="X404">
        <v>1875.0714571876831</v>
      </c>
      <c r="Y404">
        <v>1317.269904006009</v>
      </c>
      <c r="Z404">
        <v>-557.80155318167385</v>
      </c>
      <c r="AA404">
        <v>-581.40454216188471</v>
      </c>
      <c r="AB404">
        <v>1898.6744461678941</v>
      </c>
      <c r="AC404">
        <v>0.98741221893718567</v>
      </c>
      <c r="AF404">
        <v>41.63947454332321</v>
      </c>
      <c r="AG404" s="2">
        <f t="shared" si="6"/>
        <v>0.9914160605553145</v>
      </c>
    </row>
    <row r="405" spans="1:33" x14ac:dyDescent="0.25">
      <c r="A405" s="1">
        <v>403</v>
      </c>
      <c r="B405">
        <v>19</v>
      </c>
      <c r="C405">
        <v>418</v>
      </c>
      <c r="D405">
        <v>706</v>
      </c>
      <c r="E405">
        <v>1622</v>
      </c>
      <c r="F405">
        <v>280</v>
      </c>
      <c r="G405">
        <v>1.72910447761194</v>
      </c>
      <c r="H405">
        <v>-0.68269762299613035</v>
      </c>
      <c r="I405">
        <v>720</v>
      </c>
      <c r="J405">
        <v>1140</v>
      </c>
      <c r="K405">
        <v>2.0345438216412508</v>
      </c>
      <c r="L405">
        <v>2.026426495845786</v>
      </c>
      <c r="M405">
        <v>1936.085011467974</v>
      </c>
      <c r="N405">
        <v>1036.8112088057881</v>
      </c>
      <c r="O405">
        <v>1635.068099170682</v>
      </c>
      <c r="P405">
        <v>-316.81120880578783</v>
      </c>
      <c r="Q405">
        <v>-495.06809917068182</v>
      </c>
      <c r="R405">
        <v>-309.75910022334358</v>
      </c>
      <c r="S405">
        <v>-498.07366847987231</v>
      </c>
      <c r="T405">
        <v>727.05210858244425</v>
      </c>
      <c r="U405">
        <v>1136.9944306908101</v>
      </c>
      <c r="V405">
        <v>0.99020540474660523</v>
      </c>
      <c r="W405">
        <v>0.99736353569369263</v>
      </c>
      <c r="X405">
        <v>1928.0515147406379</v>
      </c>
      <c r="Y405">
        <v>1348.3323032546541</v>
      </c>
      <c r="Z405">
        <v>-579.71921148598381</v>
      </c>
      <c r="AA405">
        <v>-607.5681876827183</v>
      </c>
      <c r="AB405">
        <v>1955.9004909373721</v>
      </c>
      <c r="AC405">
        <v>0.98555589620722317</v>
      </c>
      <c r="AF405">
        <v>41.586653574224727</v>
      </c>
      <c r="AG405" s="2">
        <f t="shared" si="6"/>
        <v>0.99015841843392205</v>
      </c>
    </row>
    <row r="406" spans="1:33" x14ac:dyDescent="0.25">
      <c r="A406" s="1">
        <v>404</v>
      </c>
      <c r="B406">
        <v>19</v>
      </c>
      <c r="C406">
        <v>419</v>
      </c>
      <c r="D406">
        <v>706</v>
      </c>
      <c r="E406">
        <v>1664</v>
      </c>
      <c r="F406">
        <v>283</v>
      </c>
      <c r="G406">
        <v>1.838805970149253</v>
      </c>
      <c r="H406">
        <v>-0.67482034273079039</v>
      </c>
      <c r="I406">
        <v>780</v>
      </c>
      <c r="J406">
        <v>1140</v>
      </c>
      <c r="K406">
        <v>1.9971910533610611</v>
      </c>
      <c r="L406">
        <v>1.9918366373300229</v>
      </c>
      <c r="M406">
        <v>1992.6430219558019</v>
      </c>
      <c r="N406">
        <v>1127.2710888259601</v>
      </c>
      <c r="O406">
        <v>1643.13301508012</v>
      </c>
      <c r="P406">
        <v>-347.27108882595962</v>
      </c>
      <c r="Q406">
        <v>-503.13301508011978</v>
      </c>
      <c r="R406">
        <v>-343.61002319422789</v>
      </c>
      <c r="S406">
        <v>-506.47123619026291</v>
      </c>
      <c r="T406">
        <v>783.66106563173173</v>
      </c>
      <c r="U406">
        <v>1136.661778889857</v>
      </c>
      <c r="V406">
        <v>0.9953063261131645</v>
      </c>
      <c r="W406">
        <v>0.99707173586829567</v>
      </c>
      <c r="X406">
        <v>1986.9120628619901</v>
      </c>
      <c r="Y406">
        <v>1381.30373198656</v>
      </c>
      <c r="Z406">
        <v>-605.60833087542983</v>
      </c>
      <c r="AA406">
        <v>-632.9984264945374</v>
      </c>
      <c r="AB406">
        <v>2014.3021584810981</v>
      </c>
      <c r="AC406">
        <v>0.9862147418946895</v>
      </c>
      <c r="AF406">
        <v>41.605028414557978</v>
      </c>
      <c r="AG406" s="2">
        <f t="shared" si="6"/>
        <v>0.99059591463233276</v>
      </c>
    </row>
    <row r="407" spans="1:33" x14ac:dyDescent="0.25">
      <c r="A407" s="1">
        <v>405</v>
      </c>
      <c r="B407">
        <v>19</v>
      </c>
      <c r="C407">
        <v>420</v>
      </c>
      <c r="D407">
        <v>706</v>
      </c>
      <c r="E407">
        <v>1705</v>
      </c>
      <c r="F407">
        <v>286</v>
      </c>
      <c r="G407">
        <v>1.945895522388059</v>
      </c>
      <c r="H407">
        <v>-0.66694306246545043</v>
      </c>
      <c r="I407">
        <v>840</v>
      </c>
      <c r="J407">
        <v>1140</v>
      </c>
      <c r="K407">
        <v>1.962540112804573</v>
      </c>
      <c r="L407">
        <v>1.9561866821395311</v>
      </c>
      <c r="M407">
        <v>2054.5881693448541</v>
      </c>
      <c r="N407">
        <v>1221.340850098841</v>
      </c>
      <c r="O407">
        <v>1652.1679919099261</v>
      </c>
      <c r="P407">
        <v>-381.34085009884069</v>
      </c>
      <c r="Q407">
        <v>-512.16799190992629</v>
      </c>
      <c r="R407">
        <v>-379.08185637198369</v>
      </c>
      <c r="S407">
        <v>-515.09548024853552</v>
      </c>
      <c r="T407">
        <v>842.25899372685706</v>
      </c>
      <c r="U407">
        <v>1137.072511661391</v>
      </c>
      <c r="V407">
        <v>0.99731072175374158</v>
      </c>
      <c r="W407">
        <v>0.99743202777314977</v>
      </c>
      <c r="X407">
        <v>2047.2376506766741</v>
      </c>
      <c r="Y407">
        <v>1416.050846544714</v>
      </c>
      <c r="Z407">
        <v>-631.18680413196057</v>
      </c>
      <c r="AA407">
        <v>-658.98501034320839</v>
      </c>
      <c r="AB407">
        <v>2075.0358568879219</v>
      </c>
      <c r="AC407">
        <v>0.98642160268884282</v>
      </c>
      <c r="AF407">
        <v>41.610476583422567</v>
      </c>
      <c r="AG407" s="2">
        <f t="shared" si="6"/>
        <v>0.99072563293863258</v>
      </c>
    </row>
    <row r="408" spans="1:33" x14ac:dyDescent="0.25">
      <c r="A408" s="1">
        <v>406</v>
      </c>
      <c r="B408">
        <v>19</v>
      </c>
      <c r="C408">
        <v>421</v>
      </c>
      <c r="D408">
        <v>706</v>
      </c>
      <c r="E408">
        <v>1744</v>
      </c>
      <c r="F408">
        <v>290</v>
      </c>
      <c r="G408">
        <v>2.0477611940298499</v>
      </c>
      <c r="H408">
        <v>-0.65644002211166386</v>
      </c>
      <c r="I408">
        <v>900</v>
      </c>
      <c r="J408">
        <v>1140</v>
      </c>
      <c r="K408">
        <v>1.9275919711984779</v>
      </c>
      <c r="L408">
        <v>1.919581343298419</v>
      </c>
      <c r="M408">
        <v>2114.8067624746768</v>
      </c>
      <c r="N408">
        <v>1313.7887037479511</v>
      </c>
      <c r="O408">
        <v>1657.2166076023079</v>
      </c>
      <c r="P408">
        <v>-413.7887037479511</v>
      </c>
      <c r="Q408">
        <v>-517.21660760230839</v>
      </c>
      <c r="R408">
        <v>-413.39072809712877</v>
      </c>
      <c r="S408">
        <v>-521.21599716671142</v>
      </c>
      <c r="T408">
        <v>900.39797565082222</v>
      </c>
      <c r="U408">
        <v>1136.0006104355971</v>
      </c>
      <c r="V408">
        <v>0.99955780483241974</v>
      </c>
      <c r="W408">
        <v>0.99649176353999747</v>
      </c>
      <c r="X408">
        <v>2104.8458689566701</v>
      </c>
      <c r="Y408">
        <v>1452.446212429224</v>
      </c>
      <c r="Z408">
        <v>-652.39965652744559</v>
      </c>
      <c r="AA408">
        <v>-681.67923138912806</v>
      </c>
      <c r="AB408">
        <v>2134.1254438183519</v>
      </c>
      <c r="AC408">
        <v>0.98608944469829729</v>
      </c>
      <c r="AF408">
        <v>41.600044126849063</v>
      </c>
      <c r="AG408" s="2">
        <f t="shared" si="6"/>
        <v>0.99047724111545388</v>
      </c>
    </row>
    <row r="409" spans="1:33" x14ac:dyDescent="0.25">
      <c r="A409" s="1">
        <v>407</v>
      </c>
      <c r="B409">
        <v>19</v>
      </c>
      <c r="C409">
        <v>422</v>
      </c>
      <c r="D409">
        <v>706</v>
      </c>
      <c r="E409">
        <v>1779</v>
      </c>
      <c r="F409">
        <v>293</v>
      </c>
      <c r="G409">
        <v>2.1391791044776118</v>
      </c>
      <c r="H409">
        <v>-0.6485627418463239</v>
      </c>
      <c r="I409">
        <v>960</v>
      </c>
      <c r="J409">
        <v>1140</v>
      </c>
      <c r="K409">
        <v>1.88779236018601</v>
      </c>
      <c r="L409">
        <v>1.8858819368492239</v>
      </c>
      <c r="M409">
        <v>2178.1921628809009</v>
      </c>
      <c r="N409">
        <v>1403.882502039183</v>
      </c>
      <c r="O409">
        <v>1665.4233752724799</v>
      </c>
      <c r="P409">
        <v>-443.88250203918352</v>
      </c>
      <c r="Q409">
        <v>-525.42337527248037</v>
      </c>
      <c r="R409">
        <v>-447.01972166102718</v>
      </c>
      <c r="S409">
        <v>-528.43407449381164</v>
      </c>
      <c r="T409">
        <v>956.86278037815623</v>
      </c>
      <c r="U409">
        <v>1136.9893007786691</v>
      </c>
      <c r="V409">
        <v>0.9967320628939127</v>
      </c>
      <c r="W409">
        <v>0.9973590357707619</v>
      </c>
      <c r="X409">
        <v>2175.624338407767</v>
      </c>
      <c r="Y409">
        <v>1490.369081804907</v>
      </c>
      <c r="Z409">
        <v>-685.25525660286053</v>
      </c>
      <c r="AA409">
        <v>-704.54944032683215</v>
      </c>
      <c r="AB409">
        <v>2194.918522131738</v>
      </c>
      <c r="AC409">
        <v>0.99113165660846947</v>
      </c>
      <c r="AF409">
        <v>41.743727405635823</v>
      </c>
      <c r="AG409" s="2">
        <f t="shared" si="6"/>
        <v>0.99389827156275767</v>
      </c>
    </row>
    <row r="410" spans="1:33" x14ac:dyDescent="0.25">
      <c r="A410" s="1">
        <v>408</v>
      </c>
      <c r="B410">
        <v>19</v>
      </c>
      <c r="C410">
        <v>423</v>
      </c>
      <c r="D410">
        <v>706</v>
      </c>
      <c r="E410">
        <v>1814</v>
      </c>
      <c r="F410">
        <v>296</v>
      </c>
      <c r="G410">
        <v>2.2305970149253729</v>
      </c>
      <c r="H410">
        <v>-0.64068546158098394</v>
      </c>
      <c r="I410">
        <v>1020</v>
      </c>
      <c r="J410">
        <v>1140</v>
      </c>
      <c r="K410">
        <v>1.8526750563514791</v>
      </c>
      <c r="L410">
        <v>1.8508846708660569</v>
      </c>
      <c r="M410">
        <v>2248.279076523891</v>
      </c>
      <c r="N410">
        <v>1499.9457964377939</v>
      </c>
      <c r="O410">
        <v>1674.7899610648831</v>
      </c>
      <c r="P410">
        <v>-479.94579643779412</v>
      </c>
      <c r="Q410">
        <v>-534.78996106488307</v>
      </c>
      <c r="R410">
        <v>-482.56314099176137</v>
      </c>
      <c r="S410">
        <v>-536.01666401100681</v>
      </c>
      <c r="T410">
        <v>1017.382655446033</v>
      </c>
      <c r="U410">
        <v>1138.7732970538759</v>
      </c>
      <c r="V410">
        <v>0.99743397592748306</v>
      </c>
      <c r="W410">
        <v>0.99892394478410207</v>
      </c>
      <c r="X410">
        <v>2245.682312947019</v>
      </c>
      <c r="Y410">
        <v>1529.705854077836</v>
      </c>
      <c r="Z410">
        <v>-715.97645886918394</v>
      </c>
      <c r="AA410">
        <v>-728.23110586750454</v>
      </c>
      <c r="AB410">
        <v>2257.9369599453398</v>
      </c>
      <c r="AC410">
        <v>0.99454301842799886</v>
      </c>
      <c r="AF410">
        <v>41.841644688411399</v>
      </c>
      <c r="AG410" s="2">
        <f t="shared" si="6"/>
        <v>0.99622963543836662</v>
      </c>
    </row>
    <row r="411" spans="1:33" x14ac:dyDescent="0.25">
      <c r="A411" s="1">
        <v>409</v>
      </c>
      <c r="B411">
        <v>19</v>
      </c>
      <c r="C411">
        <v>424</v>
      </c>
      <c r="D411">
        <v>706</v>
      </c>
      <c r="E411">
        <v>1845</v>
      </c>
      <c r="F411">
        <v>299</v>
      </c>
      <c r="G411">
        <v>2.3115671641791038</v>
      </c>
      <c r="H411">
        <v>-0.63280818131564398</v>
      </c>
      <c r="I411">
        <v>1080</v>
      </c>
      <c r="J411">
        <v>1140</v>
      </c>
      <c r="K411">
        <v>1.813264131069998</v>
      </c>
      <c r="L411">
        <v>1.818494124936451</v>
      </c>
      <c r="M411">
        <v>2314.5797623033391</v>
      </c>
      <c r="N411">
        <v>1589.4222032669099</v>
      </c>
      <c r="O411">
        <v>1682.562490912698</v>
      </c>
      <c r="P411">
        <v>-509.4222032669104</v>
      </c>
      <c r="Q411">
        <v>-542.56249091269751</v>
      </c>
      <c r="R411">
        <v>-515.01848081294804</v>
      </c>
      <c r="S411">
        <v>-542.24021525440492</v>
      </c>
      <c r="T411">
        <v>1074.403722453962</v>
      </c>
      <c r="U411">
        <v>1140.3222756582929</v>
      </c>
      <c r="V411">
        <v>0.9948182615314467</v>
      </c>
      <c r="W411">
        <v>0.99971730205412923</v>
      </c>
      <c r="X411">
        <v>2322.756950303828</v>
      </c>
      <c r="Y411">
        <v>1570.350279396288</v>
      </c>
      <c r="Z411">
        <v>-752.40667090753959</v>
      </c>
      <c r="AA411">
        <v>-748.83820460466325</v>
      </c>
      <c r="AB411">
        <v>2319.1884840009511</v>
      </c>
      <c r="AC411">
        <v>0.99846369362820775</v>
      </c>
      <c r="AF411">
        <v>42.044885479172088</v>
      </c>
      <c r="AG411" s="2">
        <f t="shared" si="6"/>
        <v>0.99893129811495029</v>
      </c>
    </row>
    <row r="412" spans="1:33" x14ac:dyDescent="0.25">
      <c r="A412" s="1">
        <v>410</v>
      </c>
      <c r="B412">
        <v>19</v>
      </c>
      <c r="C412">
        <v>425</v>
      </c>
      <c r="D412">
        <v>706</v>
      </c>
      <c r="E412">
        <v>1877</v>
      </c>
      <c r="F412">
        <v>303</v>
      </c>
      <c r="G412">
        <v>2.395149253731343</v>
      </c>
      <c r="H412">
        <v>-0.62230514096185729</v>
      </c>
      <c r="I412">
        <v>1140</v>
      </c>
      <c r="J412">
        <v>1140</v>
      </c>
      <c r="K412">
        <v>1.7799427741564899</v>
      </c>
      <c r="L412">
        <v>1.7831669643890411</v>
      </c>
      <c r="M412">
        <v>2384.2762912978978</v>
      </c>
      <c r="N412">
        <v>1684.4116710229971</v>
      </c>
      <c r="O412">
        <v>1687.4628161138171</v>
      </c>
      <c r="P412">
        <v>-544.41167102299733</v>
      </c>
      <c r="Q412">
        <v>-547.46281611381733</v>
      </c>
      <c r="R412">
        <v>-548.2391470692894</v>
      </c>
      <c r="S412">
        <v>-546.86363727345372</v>
      </c>
      <c r="T412">
        <v>1136.1725239537079</v>
      </c>
      <c r="U412">
        <v>1140.599178840363</v>
      </c>
      <c r="V412">
        <v>0.99664256487167358</v>
      </c>
      <c r="W412">
        <v>0.9994744045259969</v>
      </c>
      <c r="X412">
        <v>2389.6703332315701</v>
      </c>
      <c r="Y412">
        <v>1612.203461105328</v>
      </c>
      <c r="Z412">
        <v>-777.4668721262417</v>
      </c>
      <c r="AA412">
        <v>-767.95500227905438</v>
      </c>
      <c r="AB412">
        <v>2380.1584633843831</v>
      </c>
      <c r="AC412">
        <v>0.99601958909774624</v>
      </c>
      <c r="AF412">
        <v>42.116905687362809</v>
      </c>
      <c r="AG412" s="2">
        <f t="shared" si="6"/>
        <v>0.99721653125326648</v>
      </c>
    </row>
    <row r="413" spans="1:33" x14ac:dyDescent="0.25">
      <c r="A413" s="1">
        <v>411</v>
      </c>
      <c r="B413">
        <v>19</v>
      </c>
      <c r="C413">
        <v>426</v>
      </c>
      <c r="D413">
        <v>706</v>
      </c>
      <c r="E413">
        <v>1906</v>
      </c>
      <c r="F413">
        <v>306</v>
      </c>
      <c r="G413">
        <v>2.47089552238806</v>
      </c>
      <c r="H413">
        <v>-0.61442786069651734</v>
      </c>
      <c r="I413">
        <v>1200</v>
      </c>
      <c r="J413">
        <v>1140</v>
      </c>
      <c r="K413">
        <v>1.7444215606700519</v>
      </c>
      <c r="L413">
        <v>1.750791407201207</v>
      </c>
      <c r="M413">
        <v>2457.1851847171201</v>
      </c>
      <c r="N413">
        <v>1778.3744014212509</v>
      </c>
      <c r="O413">
        <v>1695.624817099264</v>
      </c>
      <c r="P413">
        <v>-578.37440142125092</v>
      </c>
      <c r="Q413">
        <v>-555.62481709926419</v>
      </c>
      <c r="R413">
        <v>-580.91517283973405</v>
      </c>
      <c r="S413">
        <v>-552.72154647204263</v>
      </c>
      <c r="T413">
        <v>1197.459228581517</v>
      </c>
      <c r="U413">
        <v>1142.903270627221</v>
      </c>
      <c r="V413">
        <v>0.99788269048459743</v>
      </c>
      <c r="W413">
        <v>0.99745327137963036</v>
      </c>
      <c r="X413">
        <v>2468.6342556060708</v>
      </c>
      <c r="Y413">
        <v>1655.173706896046</v>
      </c>
      <c r="Z413">
        <v>-813.46054871002434</v>
      </c>
      <c r="AA413">
        <v>-787.60973692179766</v>
      </c>
      <c r="AB413">
        <v>2442.7834438178438</v>
      </c>
      <c r="AC413">
        <v>0.98952829414502308</v>
      </c>
      <c r="AF413">
        <v>42.309677975493997</v>
      </c>
      <c r="AG413" s="2">
        <f t="shared" si="6"/>
        <v>0.99262671486919052</v>
      </c>
    </row>
    <row r="414" spans="1:33" x14ac:dyDescent="0.25">
      <c r="A414" s="1">
        <v>412</v>
      </c>
      <c r="B414">
        <v>20</v>
      </c>
      <c r="C414">
        <v>427</v>
      </c>
      <c r="D414">
        <v>706</v>
      </c>
      <c r="E414">
        <v>12</v>
      </c>
      <c r="F414">
        <v>283</v>
      </c>
      <c r="G414">
        <v>-2.4761194029850739</v>
      </c>
      <c r="H414">
        <v>-0.67482034273079039</v>
      </c>
      <c r="I414">
        <v>-1260</v>
      </c>
      <c r="J414">
        <v>1200</v>
      </c>
      <c r="K414">
        <v>1.752490782469079</v>
      </c>
      <c r="L414">
        <v>1.753418714441257</v>
      </c>
      <c r="M414">
        <v>2643.872242523199</v>
      </c>
      <c r="N414">
        <v>-1914.0460757082019</v>
      </c>
      <c r="O414">
        <v>1823.866238201332</v>
      </c>
      <c r="P414">
        <v>654.04607570820212</v>
      </c>
      <c r="Q414">
        <v>-623.86623820133241</v>
      </c>
      <c r="R414">
        <v>653.08787953265357</v>
      </c>
      <c r="S414">
        <v>-625.43533351478038</v>
      </c>
      <c r="T414">
        <v>-1260.958196175548</v>
      </c>
      <c r="U414">
        <v>1198.4309046865519</v>
      </c>
      <c r="V414">
        <v>0.99923952684480277</v>
      </c>
      <c r="W414">
        <v>0.99869242057212659</v>
      </c>
      <c r="X414">
        <v>2645.8022613918988</v>
      </c>
      <c r="Y414">
        <v>1740</v>
      </c>
      <c r="Z414">
        <v>-905.80226139189881</v>
      </c>
      <c r="AA414">
        <v>-881.32758922850394</v>
      </c>
      <c r="AB414">
        <v>2621.3275892285042</v>
      </c>
      <c r="AC414">
        <v>0.99074962157205226</v>
      </c>
      <c r="AF414">
        <v>42.259568068202917</v>
      </c>
      <c r="AG414" s="2">
        <f t="shared" si="6"/>
        <v>0.99381980789993052</v>
      </c>
    </row>
    <row r="415" spans="1:33" x14ac:dyDescent="0.25">
      <c r="A415" s="1">
        <v>413</v>
      </c>
      <c r="B415">
        <v>20</v>
      </c>
      <c r="C415">
        <v>428</v>
      </c>
      <c r="D415">
        <v>706</v>
      </c>
      <c r="E415">
        <v>40</v>
      </c>
      <c r="F415">
        <v>279</v>
      </c>
      <c r="G415">
        <v>-2.4029850746268648</v>
      </c>
      <c r="H415">
        <v>-0.68532338308457708</v>
      </c>
      <c r="I415">
        <v>-1200</v>
      </c>
      <c r="J415">
        <v>1200</v>
      </c>
      <c r="K415">
        <v>1.785765923908365</v>
      </c>
      <c r="L415">
        <v>1.7877362737649809</v>
      </c>
      <c r="M415">
        <v>2568.848489372303</v>
      </c>
      <c r="N415">
        <v>-1815.448360365298</v>
      </c>
      <c r="O415">
        <v>1817.451460754128</v>
      </c>
      <c r="P415">
        <v>615.44836036529841</v>
      </c>
      <c r="Q415">
        <v>-617.45146075412822</v>
      </c>
      <c r="R415">
        <v>620.49191181210699</v>
      </c>
      <c r="S415">
        <v>-620.6513879214516</v>
      </c>
      <c r="T415">
        <v>-1194.956448553191</v>
      </c>
      <c r="U415">
        <v>1196.800072832677</v>
      </c>
      <c r="V415">
        <v>0.99579704046099282</v>
      </c>
      <c r="W415">
        <v>0.99733339402723042</v>
      </c>
      <c r="X415">
        <v>2572.6885549926819</v>
      </c>
      <c r="Y415">
        <v>1697.0562748477139</v>
      </c>
      <c r="Z415">
        <v>-875.63228014496826</v>
      </c>
      <c r="AA415">
        <v>-863.31627406090672</v>
      </c>
      <c r="AB415">
        <v>2560.372548908621</v>
      </c>
      <c r="AC415">
        <v>0.99521278778180888</v>
      </c>
      <c r="AF415">
        <v>42.133596928952741</v>
      </c>
      <c r="AG415" s="2">
        <f t="shared" si="6"/>
        <v>0.99681912073922041</v>
      </c>
    </row>
    <row r="416" spans="1:33" x14ac:dyDescent="0.25">
      <c r="A416" s="1">
        <v>414</v>
      </c>
      <c r="B416">
        <v>20</v>
      </c>
      <c r="C416">
        <v>429</v>
      </c>
      <c r="D416">
        <v>706</v>
      </c>
      <c r="E416">
        <v>70</v>
      </c>
      <c r="F416">
        <v>274</v>
      </c>
      <c r="G416">
        <v>-2.3246268656716409</v>
      </c>
      <c r="H416">
        <v>-0.69845218352681038</v>
      </c>
      <c r="I416">
        <v>-1140</v>
      </c>
      <c r="J416">
        <v>1200</v>
      </c>
      <c r="K416">
        <v>1.8184572909364349</v>
      </c>
      <c r="L416">
        <v>1.8240179351071639</v>
      </c>
      <c r="M416">
        <v>2500.4525816153532</v>
      </c>
      <c r="N416">
        <v>-1719.4197430732499</v>
      </c>
      <c r="O416">
        <v>1815.45004338781</v>
      </c>
      <c r="P416">
        <v>579.41974307324995</v>
      </c>
      <c r="Q416">
        <v>-615.45004338780996</v>
      </c>
      <c r="R416">
        <v>588.37571820129085</v>
      </c>
      <c r="S416">
        <v>-617.76855073259981</v>
      </c>
      <c r="T416">
        <v>-1131.044024871959</v>
      </c>
      <c r="U416">
        <v>1197.6814926552099</v>
      </c>
      <c r="V416">
        <v>0.99214388146663091</v>
      </c>
      <c r="W416">
        <v>0.99806791054600841</v>
      </c>
      <c r="X416">
        <v>2510.656230633735</v>
      </c>
      <c r="Y416">
        <v>1655.173706896046</v>
      </c>
      <c r="Z416">
        <v>-855.48252373768855</v>
      </c>
      <c r="AA416">
        <v>-846.95033760989998</v>
      </c>
      <c r="AB416">
        <v>2502.124044505947</v>
      </c>
      <c r="AC416">
        <v>0.99660161115501078</v>
      </c>
      <c r="AF416">
        <v>42.094406341475569</v>
      </c>
      <c r="AG416" s="2">
        <f t="shared" si="6"/>
        <v>0.99775222996486745</v>
      </c>
    </row>
    <row r="417" spans="1:33" x14ac:dyDescent="0.25">
      <c r="A417" s="1">
        <v>415</v>
      </c>
      <c r="B417">
        <v>20</v>
      </c>
      <c r="C417">
        <v>430</v>
      </c>
      <c r="D417">
        <v>706</v>
      </c>
      <c r="E417">
        <v>98</v>
      </c>
      <c r="F417">
        <v>272</v>
      </c>
      <c r="G417">
        <v>-2.2514925373134331</v>
      </c>
      <c r="H417">
        <v>-0.70370370370370361</v>
      </c>
      <c r="I417">
        <v>-1080</v>
      </c>
      <c r="J417">
        <v>1200</v>
      </c>
      <c r="K417">
        <v>1.8590944763393851</v>
      </c>
      <c r="L417">
        <v>1.8546072860278859</v>
      </c>
      <c r="M417">
        <v>2425.8145350979421</v>
      </c>
      <c r="N417">
        <v>-1624.9500756913189</v>
      </c>
      <c r="O417">
        <v>1801.142251517969</v>
      </c>
      <c r="P417">
        <v>544.9500756913194</v>
      </c>
      <c r="Q417">
        <v>-601.1422515179695</v>
      </c>
      <c r="R417">
        <v>553.47497620466345</v>
      </c>
      <c r="S417">
        <v>-608.15768050924237</v>
      </c>
      <c r="T417">
        <v>-1071.4750994866561</v>
      </c>
      <c r="U417">
        <v>1192.984571008727</v>
      </c>
      <c r="V417">
        <v>0.99210657359875543</v>
      </c>
      <c r="W417">
        <v>0.99415380917393914</v>
      </c>
      <c r="X417">
        <v>2418.212242489677</v>
      </c>
      <c r="Y417">
        <v>1614.434885648845</v>
      </c>
      <c r="Z417">
        <v>-803.77735684083223</v>
      </c>
      <c r="AA417">
        <v>-822.93758638073518</v>
      </c>
      <c r="AB417">
        <v>2437.37247202958</v>
      </c>
      <c r="AC417">
        <v>0.99207669649369712</v>
      </c>
      <c r="AF417">
        <v>41.781315060922147</v>
      </c>
      <c r="AG417" s="2">
        <f t="shared" si="6"/>
        <v>0.99479321573624158</v>
      </c>
    </row>
    <row r="418" spans="1:33" x14ac:dyDescent="0.25">
      <c r="A418" s="1">
        <v>416</v>
      </c>
      <c r="B418">
        <v>20</v>
      </c>
      <c r="C418">
        <v>431</v>
      </c>
      <c r="D418">
        <v>706</v>
      </c>
      <c r="E418">
        <v>131</v>
      </c>
      <c r="F418">
        <v>268</v>
      </c>
      <c r="G418">
        <v>-2.165298507462686</v>
      </c>
      <c r="H418">
        <v>-0.71420674405749029</v>
      </c>
      <c r="I418">
        <v>-1020</v>
      </c>
      <c r="J418">
        <v>1200</v>
      </c>
      <c r="K418">
        <v>1.8930945663939061</v>
      </c>
      <c r="L418">
        <v>1.890800017531296</v>
      </c>
      <c r="M418">
        <v>2355.7472487048631</v>
      </c>
      <c r="N418">
        <v>-1526.770044681941</v>
      </c>
      <c r="O418">
        <v>1794.0229459074469</v>
      </c>
      <c r="P418">
        <v>506.77004468194059</v>
      </c>
      <c r="Q418">
        <v>-594.02294590744691</v>
      </c>
      <c r="R418">
        <v>517.60292236185921</v>
      </c>
      <c r="S418">
        <v>-601.66897462159818</v>
      </c>
      <c r="T418">
        <v>-1009.167122320081</v>
      </c>
      <c r="U418">
        <v>1192.353971285849</v>
      </c>
      <c r="V418">
        <v>0.98937953168635429</v>
      </c>
      <c r="W418">
        <v>0.9936283094048739</v>
      </c>
      <c r="X418">
        <v>2352.1164982017249</v>
      </c>
      <c r="Y418">
        <v>1574.928569808802</v>
      </c>
      <c r="Z418">
        <v>-777.18792839292246</v>
      </c>
      <c r="AA418">
        <v>-800.98172048154038</v>
      </c>
      <c r="AB418">
        <v>2375.9102902903428</v>
      </c>
      <c r="AC418">
        <v>0.98988409285560086</v>
      </c>
      <c r="AF418">
        <v>41.721648301022249</v>
      </c>
      <c r="AG418" s="2">
        <f t="shared" si="6"/>
        <v>0.99337257859576789</v>
      </c>
    </row>
    <row r="419" spans="1:33" x14ac:dyDescent="0.25">
      <c r="A419" s="1">
        <v>417</v>
      </c>
      <c r="B419">
        <v>20</v>
      </c>
      <c r="C419">
        <v>432</v>
      </c>
      <c r="D419">
        <v>706</v>
      </c>
      <c r="E419">
        <v>165</v>
      </c>
      <c r="F419">
        <v>265</v>
      </c>
      <c r="G419">
        <v>-2.076492537313432</v>
      </c>
      <c r="H419">
        <v>-0.72208402432283025</v>
      </c>
      <c r="I419">
        <v>-960</v>
      </c>
      <c r="J419">
        <v>1200</v>
      </c>
      <c r="K419">
        <v>1.928918355308628</v>
      </c>
      <c r="L419">
        <v>1.9257365388997969</v>
      </c>
      <c r="M419">
        <v>2284.4402232066491</v>
      </c>
      <c r="N419">
        <v>-1428.5148503494879</v>
      </c>
      <c r="O419">
        <v>1782.6980831692799</v>
      </c>
      <c r="P419">
        <v>468.51485034948792</v>
      </c>
      <c r="Q419">
        <v>-582.6980831692797</v>
      </c>
      <c r="R419">
        <v>480.11817859602792</v>
      </c>
      <c r="S419">
        <v>-592.463305644917</v>
      </c>
      <c r="T419">
        <v>-948.39667175346005</v>
      </c>
      <c r="U419">
        <v>1190.2347775243629</v>
      </c>
      <c r="V419">
        <v>0.98791319974318759</v>
      </c>
      <c r="W419">
        <v>0.99186231460363561</v>
      </c>
      <c r="X419">
        <v>2279.769366448797</v>
      </c>
      <c r="Y419">
        <v>1536.7498169838841</v>
      </c>
      <c r="Z419">
        <v>-743.01954946491378</v>
      </c>
      <c r="AA419">
        <v>-775.45961200909233</v>
      </c>
      <c r="AB419">
        <v>2312.209428992976</v>
      </c>
      <c r="AC419">
        <v>0.98577046300314553</v>
      </c>
      <c r="AF419">
        <v>41.609495569001588</v>
      </c>
      <c r="AG419" s="2">
        <f t="shared" si="6"/>
        <v>0.99070227545241873</v>
      </c>
    </row>
    <row r="420" spans="1:33" x14ac:dyDescent="0.25">
      <c r="A420" s="1">
        <v>418</v>
      </c>
      <c r="B420">
        <v>20</v>
      </c>
      <c r="C420">
        <v>433</v>
      </c>
      <c r="D420">
        <v>706</v>
      </c>
      <c r="E420">
        <v>201</v>
      </c>
      <c r="F420">
        <v>261</v>
      </c>
      <c r="G420">
        <v>-1.982462686567164</v>
      </c>
      <c r="H420">
        <v>-0.73258706467661683</v>
      </c>
      <c r="I420">
        <v>-900</v>
      </c>
      <c r="J420">
        <v>1200</v>
      </c>
      <c r="K420">
        <v>1.964342516299201</v>
      </c>
      <c r="L420">
        <v>1.961866264718171</v>
      </c>
      <c r="M420">
        <v>2221.4035845413882</v>
      </c>
      <c r="N420">
        <v>-1333.9180907162081</v>
      </c>
      <c r="O420">
        <v>1776.3154034893</v>
      </c>
      <c r="P420">
        <v>433.91809071620833</v>
      </c>
      <c r="Q420">
        <v>-576.3154034892998</v>
      </c>
      <c r="R420">
        <v>444.00096302530659</v>
      </c>
      <c r="S420">
        <v>-585.44281954675125</v>
      </c>
      <c r="T420">
        <v>-889.91712769090168</v>
      </c>
      <c r="U420">
        <v>1190.872583942549</v>
      </c>
      <c r="V420">
        <v>0.98879680854544627</v>
      </c>
      <c r="W420">
        <v>0.99239381995212383</v>
      </c>
      <c r="X420">
        <v>2218.0119714995531</v>
      </c>
      <c r="Y420">
        <v>1500</v>
      </c>
      <c r="Z420">
        <v>-718.0119714995526</v>
      </c>
      <c r="AA420">
        <v>-752.11865993130345</v>
      </c>
      <c r="AB420">
        <v>2252.1186599313028</v>
      </c>
      <c r="AC420">
        <v>0.9846228564723698</v>
      </c>
      <c r="AF420">
        <v>41.578693406026289</v>
      </c>
      <c r="AG420" s="2">
        <f t="shared" si="6"/>
        <v>0.98996889061967352</v>
      </c>
    </row>
    <row r="421" spans="1:33" x14ac:dyDescent="0.25">
      <c r="A421" s="1">
        <v>419</v>
      </c>
      <c r="B421">
        <v>20</v>
      </c>
      <c r="C421">
        <v>434</v>
      </c>
      <c r="D421">
        <v>706</v>
      </c>
      <c r="E421">
        <v>239</v>
      </c>
      <c r="F421">
        <v>257</v>
      </c>
      <c r="G421">
        <v>-1.88320895522388</v>
      </c>
      <c r="H421">
        <v>-0.74309010503040351</v>
      </c>
      <c r="I421">
        <v>-840</v>
      </c>
      <c r="J421">
        <v>1200</v>
      </c>
      <c r="K421">
        <v>1.9992814148104521</v>
      </c>
      <c r="L421">
        <v>1.998088191808044</v>
      </c>
      <c r="M421">
        <v>2161.1929236734582</v>
      </c>
      <c r="N421">
        <v>-1239.859342890009</v>
      </c>
      <c r="O421">
        <v>1770.170518109649</v>
      </c>
      <c r="P421">
        <v>399.85934289000897</v>
      </c>
      <c r="Q421">
        <v>-570.17051810964904</v>
      </c>
      <c r="R421">
        <v>407.54358893525409</v>
      </c>
      <c r="S421">
        <v>-578.06485194458412</v>
      </c>
      <c r="T421">
        <v>-832.31575395475488</v>
      </c>
      <c r="U421">
        <v>1192.105666165065</v>
      </c>
      <c r="V421">
        <v>0.99085208804137481</v>
      </c>
      <c r="W421">
        <v>0.99342138847088757</v>
      </c>
      <c r="X421">
        <v>2159.6676739243048</v>
      </c>
      <c r="Y421">
        <v>1464.7866738880441</v>
      </c>
      <c r="Z421">
        <v>-694.88100003626096</v>
      </c>
      <c r="AA421">
        <v>-727.876015468996</v>
      </c>
      <c r="AB421">
        <v>2192.6626893570401</v>
      </c>
      <c r="AC421">
        <v>0.98472217932827599</v>
      </c>
      <c r="AF421">
        <v>41.581583946597881</v>
      </c>
      <c r="AG421" s="2">
        <f t="shared" si="6"/>
        <v>0.99003771301423527</v>
      </c>
    </row>
    <row r="422" spans="1:33" x14ac:dyDescent="0.25">
      <c r="A422" s="1">
        <v>420</v>
      </c>
      <c r="B422">
        <v>20</v>
      </c>
      <c r="C422">
        <v>435</v>
      </c>
      <c r="D422">
        <v>706</v>
      </c>
      <c r="E422">
        <v>279</v>
      </c>
      <c r="F422">
        <v>254</v>
      </c>
      <c r="G422">
        <v>-1.7787313432835821</v>
      </c>
      <c r="H422">
        <v>-0.75096738529574347</v>
      </c>
      <c r="I422">
        <v>-780</v>
      </c>
      <c r="J422">
        <v>1200</v>
      </c>
      <c r="K422">
        <v>2.033623067193306</v>
      </c>
      <c r="L422">
        <v>2.033301889326435</v>
      </c>
      <c r="M422">
        <v>2099.0161744632078</v>
      </c>
      <c r="N422">
        <v>-1144.0663803963621</v>
      </c>
      <c r="O422">
        <v>1759.824144028297</v>
      </c>
      <c r="P422">
        <v>364.06638039636192</v>
      </c>
      <c r="Q422">
        <v>-559.82414402829681</v>
      </c>
      <c r="R422">
        <v>369.54606468611098</v>
      </c>
      <c r="S422">
        <v>-567.89076148504591</v>
      </c>
      <c r="T422">
        <v>-774.52031571025077</v>
      </c>
      <c r="U422">
        <v>1191.9333825432509</v>
      </c>
      <c r="V422">
        <v>0.99297476373109073</v>
      </c>
      <c r="W422">
        <v>0.99327781878604238</v>
      </c>
      <c r="X422">
        <v>2098.6349718132701</v>
      </c>
      <c r="Y422">
        <v>1431.223253025187</v>
      </c>
      <c r="Z422">
        <v>-667.41171878808223</v>
      </c>
      <c r="AA422">
        <v>-699.96694585789521</v>
      </c>
      <c r="AB422">
        <v>2131.1901988830832</v>
      </c>
      <c r="AC422">
        <v>0.98448742753882323</v>
      </c>
      <c r="AF422">
        <v>41.574765523267622</v>
      </c>
      <c r="AG422" s="2">
        <f t="shared" si="6"/>
        <v>0.98987536960161004</v>
      </c>
    </row>
    <row r="423" spans="1:33" x14ac:dyDescent="0.25">
      <c r="A423" s="1">
        <v>421</v>
      </c>
      <c r="B423">
        <v>20</v>
      </c>
      <c r="C423">
        <v>436</v>
      </c>
      <c r="D423">
        <v>706</v>
      </c>
      <c r="E423">
        <v>320</v>
      </c>
      <c r="F423">
        <v>251</v>
      </c>
      <c r="G423">
        <v>-1.6716417910447761</v>
      </c>
      <c r="H423">
        <v>-0.75884466556108343</v>
      </c>
      <c r="I423">
        <v>-720</v>
      </c>
      <c r="J423">
        <v>1200</v>
      </c>
      <c r="K423">
        <v>2.0704532451111479</v>
      </c>
      <c r="L423">
        <v>2.0673143274013581</v>
      </c>
      <c r="M423">
        <v>2042.562292128538</v>
      </c>
      <c r="N423">
        <v>-1052.062175125054</v>
      </c>
      <c r="O423">
        <v>1750.7786544553619</v>
      </c>
      <c r="P423">
        <v>332.06217512505373</v>
      </c>
      <c r="Q423">
        <v>-550.7786544553619</v>
      </c>
      <c r="R423">
        <v>333.12134324714032</v>
      </c>
      <c r="S423">
        <v>-558.12322373697612</v>
      </c>
      <c r="T423">
        <v>-718.94083187791341</v>
      </c>
      <c r="U423">
        <v>1192.655430718386</v>
      </c>
      <c r="V423">
        <v>0.99852893316376867</v>
      </c>
      <c r="W423">
        <v>0.99387952559865478</v>
      </c>
      <c r="X423">
        <v>2039.102636214132</v>
      </c>
      <c r="Y423">
        <v>1399.428454762872</v>
      </c>
      <c r="Z423">
        <v>-639.67418145125953</v>
      </c>
      <c r="AA423">
        <v>-672.77206962145817</v>
      </c>
      <c r="AB423">
        <v>2072.20052438433</v>
      </c>
      <c r="AC423">
        <v>0.98376840499228158</v>
      </c>
      <c r="AF423">
        <v>41.554627303315151</v>
      </c>
      <c r="AG423" s="2">
        <f t="shared" si="6"/>
        <v>0.98939588817417023</v>
      </c>
    </row>
    <row r="424" spans="1:33" x14ac:dyDescent="0.25">
      <c r="A424" s="1">
        <v>422</v>
      </c>
      <c r="B424">
        <v>20</v>
      </c>
      <c r="C424">
        <v>437</v>
      </c>
      <c r="D424">
        <v>706</v>
      </c>
      <c r="E424">
        <v>365</v>
      </c>
      <c r="F424">
        <v>247</v>
      </c>
      <c r="G424">
        <v>-1.5541044776119399</v>
      </c>
      <c r="H424">
        <v>-0.76934770591487001</v>
      </c>
      <c r="I424">
        <v>-660</v>
      </c>
      <c r="J424">
        <v>1200</v>
      </c>
      <c r="K424">
        <v>2.0998630923428401</v>
      </c>
      <c r="L424">
        <v>2.1028837232324622</v>
      </c>
      <c r="M424">
        <v>1992.1621234479801</v>
      </c>
      <c r="N424">
        <v>-959.00097625815317</v>
      </c>
      <c r="O424">
        <v>1746.1463437056691</v>
      </c>
      <c r="P424">
        <v>299.00097625815317</v>
      </c>
      <c r="Q424">
        <v>-546.14634370566864</v>
      </c>
      <c r="R424">
        <v>296.98588393708093</v>
      </c>
      <c r="S424">
        <v>-550.20188114342238</v>
      </c>
      <c r="T424">
        <v>-662.01509232107219</v>
      </c>
      <c r="U424">
        <v>1195.9444625622459</v>
      </c>
      <c r="V424">
        <v>0.99694682981655725</v>
      </c>
      <c r="W424">
        <v>0.99662038546853859</v>
      </c>
      <c r="X424">
        <v>1995.286684140528</v>
      </c>
      <c r="Y424">
        <v>1369.525465261599</v>
      </c>
      <c r="Z424">
        <v>-625.76121887892873</v>
      </c>
      <c r="AA424">
        <v>-646.93274519556144</v>
      </c>
      <c r="AB424">
        <v>2016.4582104571609</v>
      </c>
      <c r="AC424">
        <v>0.98938923088851649</v>
      </c>
      <c r="AF424">
        <v>41.707525729967109</v>
      </c>
      <c r="AG424" s="2">
        <f t="shared" si="6"/>
        <v>0.99303632690397881</v>
      </c>
    </row>
    <row r="425" spans="1:33" x14ac:dyDescent="0.25">
      <c r="A425" s="1">
        <v>423</v>
      </c>
      <c r="B425">
        <v>20</v>
      </c>
      <c r="C425">
        <v>438</v>
      </c>
      <c r="D425">
        <v>706</v>
      </c>
      <c r="E425">
        <v>410</v>
      </c>
      <c r="F425">
        <v>244</v>
      </c>
      <c r="G425">
        <v>-1.436567164179104</v>
      </c>
      <c r="H425">
        <v>-0.77722498618020996</v>
      </c>
      <c r="I425">
        <v>-600</v>
      </c>
      <c r="J425">
        <v>1200</v>
      </c>
      <c r="K425">
        <v>2.135154909020871</v>
      </c>
      <c r="L425">
        <v>2.1351845217350789</v>
      </c>
      <c r="M425">
        <v>1944.2828628431371</v>
      </c>
      <c r="N425">
        <v>-869.50008238863836</v>
      </c>
      <c r="O425">
        <v>1739.024283174808</v>
      </c>
      <c r="P425">
        <v>269.50008238863842</v>
      </c>
      <c r="Q425">
        <v>-539.02428317480826</v>
      </c>
      <c r="R425">
        <v>262.42025725531528</v>
      </c>
      <c r="S425">
        <v>-540.86046647907904</v>
      </c>
      <c r="T425">
        <v>-607.07982513332308</v>
      </c>
      <c r="U425">
        <v>1198.1638166957291</v>
      </c>
      <c r="V425">
        <v>0.98820029144446153</v>
      </c>
      <c r="W425">
        <v>0.99846984724644094</v>
      </c>
      <c r="X425">
        <v>1944.311435511335</v>
      </c>
      <c r="Y425">
        <v>1341.6407864998739</v>
      </c>
      <c r="Z425">
        <v>-602.67064901146114</v>
      </c>
      <c r="AA425">
        <v>-620.32356895939984</v>
      </c>
      <c r="AB425">
        <v>1961.964355459274</v>
      </c>
      <c r="AC425">
        <v>0.99092073439186656</v>
      </c>
      <c r="AF425">
        <v>41.74891890876895</v>
      </c>
      <c r="AG425" s="2">
        <f t="shared" si="6"/>
        <v>0.99402187878021309</v>
      </c>
    </row>
    <row r="426" spans="1:33" x14ac:dyDescent="0.25">
      <c r="A426" s="1">
        <v>424</v>
      </c>
      <c r="B426">
        <v>20</v>
      </c>
      <c r="C426">
        <v>439</v>
      </c>
      <c r="D426">
        <v>706</v>
      </c>
      <c r="E426">
        <v>457</v>
      </c>
      <c r="F426">
        <v>242</v>
      </c>
      <c r="G426">
        <v>-1.313805970149253</v>
      </c>
      <c r="H426">
        <v>-0.78247650635710331</v>
      </c>
      <c r="I426">
        <v>-540</v>
      </c>
      <c r="J426">
        <v>1200</v>
      </c>
      <c r="K426">
        <v>2.1696624631060568</v>
      </c>
      <c r="L426">
        <v>2.1653954953953249</v>
      </c>
      <c r="M426">
        <v>1896.250461955676</v>
      </c>
      <c r="N426">
        <v>-779.4287284006939</v>
      </c>
      <c r="O426">
        <v>1728.657476717349</v>
      </c>
      <c r="P426">
        <v>239.4287284006939</v>
      </c>
      <c r="Q426">
        <v>-528.6574767173488</v>
      </c>
      <c r="R426">
        <v>228.13769936626809</v>
      </c>
      <c r="S426">
        <v>-529.56548474785916</v>
      </c>
      <c r="T426">
        <v>-551.29102903442583</v>
      </c>
      <c r="U426">
        <v>1199.09199196949</v>
      </c>
      <c r="V426">
        <v>0.9790906869732855</v>
      </c>
      <c r="W426">
        <v>0.99924332664124149</v>
      </c>
      <c r="X426">
        <v>1892.4213910248</v>
      </c>
      <c r="Y426">
        <v>1315.9027319676791</v>
      </c>
      <c r="Z426">
        <v>-576.51865905712157</v>
      </c>
      <c r="AA426">
        <v>-591.87554610767404</v>
      </c>
      <c r="AB426">
        <v>1907.778278075353</v>
      </c>
      <c r="AC426">
        <v>0.99188505946752359</v>
      </c>
      <c r="AF426">
        <v>41.774672661290943</v>
      </c>
      <c r="AG426" s="2">
        <f t="shared" si="6"/>
        <v>0.99463506336407004</v>
      </c>
    </row>
    <row r="427" spans="1:33" x14ac:dyDescent="0.25">
      <c r="A427" s="1">
        <v>425</v>
      </c>
      <c r="B427">
        <v>20</v>
      </c>
      <c r="C427">
        <v>440</v>
      </c>
      <c r="D427">
        <v>706</v>
      </c>
      <c r="E427">
        <v>508</v>
      </c>
      <c r="F427">
        <v>239</v>
      </c>
      <c r="G427">
        <v>-1.1805970149253731</v>
      </c>
      <c r="H427">
        <v>-0.79035378662244327</v>
      </c>
      <c r="I427">
        <v>-480</v>
      </c>
      <c r="J427">
        <v>1200</v>
      </c>
      <c r="K427">
        <v>2.1933864065396231</v>
      </c>
      <c r="L427">
        <v>2.1958729788904181</v>
      </c>
      <c r="M427">
        <v>1855.935342899216</v>
      </c>
      <c r="N427">
        <v>-688.60405685955698</v>
      </c>
      <c r="O427">
        <v>1723.4617633991741</v>
      </c>
      <c r="P427">
        <v>208.60405685955701</v>
      </c>
      <c r="Q427">
        <v>-523.46176339917406</v>
      </c>
      <c r="R427">
        <v>195.15900544975631</v>
      </c>
      <c r="S427">
        <v>-520.8443303339028</v>
      </c>
      <c r="T427">
        <v>-493.44505140980073</v>
      </c>
      <c r="U427">
        <v>1202.6174330652709</v>
      </c>
      <c r="V427">
        <v>0.97198947622958198</v>
      </c>
      <c r="W427">
        <v>0.99781880577894067</v>
      </c>
      <c r="X427">
        <v>1858.043059972606</v>
      </c>
      <c r="Y427">
        <v>1292.4395537122809</v>
      </c>
      <c r="Z427">
        <v>-565.60350626032459</v>
      </c>
      <c r="AA427">
        <v>-566.24355980796622</v>
      </c>
      <c r="AB427">
        <v>1858.6831135202469</v>
      </c>
      <c r="AC427">
        <v>0.99965552275863234</v>
      </c>
      <c r="AF427">
        <v>41.990356353328067</v>
      </c>
      <c r="AG427" s="2">
        <f t="shared" si="6"/>
        <v>0.99977038936495399</v>
      </c>
    </row>
    <row r="428" spans="1:33" x14ac:dyDescent="0.25">
      <c r="A428" s="1">
        <v>426</v>
      </c>
      <c r="B428">
        <v>20</v>
      </c>
      <c r="C428">
        <v>441</v>
      </c>
      <c r="D428">
        <v>706</v>
      </c>
      <c r="E428">
        <v>559</v>
      </c>
      <c r="F428">
        <v>237</v>
      </c>
      <c r="G428">
        <v>-1.047388059701492</v>
      </c>
      <c r="H428">
        <v>-0.79560530679933661</v>
      </c>
      <c r="I428">
        <v>-420</v>
      </c>
      <c r="J428">
        <v>1200</v>
      </c>
      <c r="K428">
        <v>2.223888619525634</v>
      </c>
      <c r="L428">
        <v>2.2224396804646638</v>
      </c>
      <c r="M428">
        <v>1818.3931598581601</v>
      </c>
      <c r="N428">
        <v>-601.05581180924639</v>
      </c>
      <c r="O428">
        <v>1716.183438595441</v>
      </c>
      <c r="P428">
        <v>181.05581180924639</v>
      </c>
      <c r="Q428">
        <v>-516.18343859544143</v>
      </c>
      <c r="R428">
        <v>164.49756353329369</v>
      </c>
      <c r="S428">
        <v>-511.32643591664322</v>
      </c>
      <c r="T428">
        <v>-436.55824827595268</v>
      </c>
      <c r="U428">
        <v>1204.8570026787979</v>
      </c>
      <c r="V428">
        <v>0.96057559934296977</v>
      </c>
      <c r="W428">
        <v>0.99595249776766825</v>
      </c>
      <c r="X428">
        <v>1817.2390479114399</v>
      </c>
      <c r="Y428">
        <v>1271.377206025026</v>
      </c>
      <c r="Z428">
        <v>-545.86184188641414</v>
      </c>
      <c r="AA428">
        <v>-541.20132274784385</v>
      </c>
      <c r="AB428">
        <v>1812.57852877287</v>
      </c>
      <c r="AC428">
        <v>0.99743538466008286</v>
      </c>
      <c r="AF428">
        <v>42.072214775022793</v>
      </c>
      <c r="AG428" s="2">
        <f t="shared" si="6"/>
        <v>0.99828060059469537</v>
      </c>
    </row>
    <row r="429" spans="1:33" x14ac:dyDescent="0.25">
      <c r="A429" s="1">
        <v>427</v>
      </c>
      <c r="B429">
        <v>20</v>
      </c>
      <c r="C429">
        <v>442</v>
      </c>
      <c r="D429">
        <v>706</v>
      </c>
      <c r="E429">
        <v>612</v>
      </c>
      <c r="F429">
        <v>234</v>
      </c>
      <c r="G429">
        <v>-0.90895522388059691</v>
      </c>
      <c r="H429">
        <v>-0.80348258706467657</v>
      </c>
      <c r="I429">
        <v>-360</v>
      </c>
      <c r="J429">
        <v>1200</v>
      </c>
      <c r="K429">
        <v>2.251617904058373</v>
      </c>
      <c r="L429">
        <v>2.247539891891615</v>
      </c>
      <c r="M429">
        <v>1790.771526553131</v>
      </c>
      <c r="N429">
        <v>-515.43078900303829</v>
      </c>
      <c r="O429">
        <v>1714.990892705013</v>
      </c>
      <c r="P429">
        <v>155.43078900303831</v>
      </c>
      <c r="Q429">
        <v>-514.99089270501349</v>
      </c>
      <c r="R429">
        <v>136.37979636672591</v>
      </c>
      <c r="S429">
        <v>-505.36069836914612</v>
      </c>
      <c r="T429">
        <v>-379.05099263631229</v>
      </c>
      <c r="U429">
        <v>1209.6301943358669</v>
      </c>
      <c r="V429">
        <v>0.94708057601024354</v>
      </c>
      <c r="W429">
        <v>0.99197483805344389</v>
      </c>
      <c r="X429">
        <v>1787.6784464533639</v>
      </c>
      <c r="Y429">
        <v>1252.836781069266</v>
      </c>
      <c r="Z429">
        <v>-534.84166538409795</v>
      </c>
      <c r="AA429">
        <v>-520.99625785769933</v>
      </c>
      <c r="AB429">
        <v>1773.8330389269649</v>
      </c>
      <c r="AC429">
        <v>0.99225509064347284</v>
      </c>
      <c r="AF429">
        <v>42.219573522376713</v>
      </c>
      <c r="AG429" s="2">
        <f t="shared" si="6"/>
        <v>0.99477205899103061</v>
      </c>
    </row>
    <row r="430" spans="1:33" x14ac:dyDescent="0.25">
      <c r="A430" s="1">
        <v>428</v>
      </c>
      <c r="B430">
        <v>20</v>
      </c>
      <c r="C430">
        <v>443</v>
      </c>
      <c r="D430">
        <v>706</v>
      </c>
      <c r="E430">
        <v>668</v>
      </c>
      <c r="F430">
        <v>232</v>
      </c>
      <c r="G430">
        <v>-0.76268656716417904</v>
      </c>
      <c r="H430">
        <v>-0.8087341072415698</v>
      </c>
      <c r="I430">
        <v>-300</v>
      </c>
      <c r="J430">
        <v>1200</v>
      </c>
      <c r="K430">
        <v>2.2671463033967072</v>
      </c>
      <c r="L430">
        <v>2.2695140894001939</v>
      </c>
      <c r="M430">
        <v>1763.644446777485</v>
      </c>
      <c r="N430">
        <v>-427.32655226339841</v>
      </c>
      <c r="O430">
        <v>1711.0913921762731</v>
      </c>
      <c r="P430">
        <v>127.3265522633984</v>
      </c>
      <c r="Q430">
        <v>-511.0913921762733</v>
      </c>
      <c r="R430">
        <v>108.8520158153344</v>
      </c>
      <c r="S430">
        <v>-498.27936182202671</v>
      </c>
      <c r="T430">
        <v>-318.47453644806399</v>
      </c>
      <c r="U430">
        <v>1212.8120303542471</v>
      </c>
      <c r="V430">
        <v>0.93841821183978658</v>
      </c>
      <c r="W430">
        <v>0.98932330803812785</v>
      </c>
      <c r="X430">
        <v>1765.367511426344</v>
      </c>
      <c r="Y430">
        <v>1236.9316876852979</v>
      </c>
      <c r="Z430">
        <v>-528.43582374104631</v>
      </c>
      <c r="AA430">
        <v>-500.71775366681811</v>
      </c>
      <c r="AB430">
        <v>1737.6494413521159</v>
      </c>
      <c r="AC430">
        <v>0.98429898030023621</v>
      </c>
      <c r="AF430">
        <v>42.449389555387008</v>
      </c>
      <c r="AG430" s="2">
        <f t="shared" si="6"/>
        <v>0.98930024868126176</v>
      </c>
    </row>
    <row r="431" spans="1:33" x14ac:dyDescent="0.25">
      <c r="A431" s="1">
        <v>429</v>
      </c>
      <c r="B431">
        <v>20</v>
      </c>
      <c r="C431">
        <v>444</v>
      </c>
      <c r="D431">
        <v>706</v>
      </c>
      <c r="E431">
        <v>725</v>
      </c>
      <c r="F431">
        <v>231</v>
      </c>
      <c r="G431">
        <v>-0.61380597014925364</v>
      </c>
      <c r="H431">
        <v>-0.81135986733001653</v>
      </c>
      <c r="I431">
        <v>-240</v>
      </c>
      <c r="J431">
        <v>1200</v>
      </c>
      <c r="K431">
        <v>2.2807336528177489</v>
      </c>
      <c r="L431">
        <v>2.2872674126888</v>
      </c>
      <c r="M431">
        <v>1738.708093868735</v>
      </c>
      <c r="N431">
        <v>-340.05195999445618</v>
      </c>
      <c r="O431">
        <v>1705.130640211647</v>
      </c>
      <c r="P431">
        <v>100.0519599944562</v>
      </c>
      <c r="Q431">
        <v>-505.13064021164661</v>
      </c>
      <c r="R431">
        <v>83.125070135743556</v>
      </c>
      <c r="S431">
        <v>-490.83029333730991</v>
      </c>
      <c r="T431">
        <v>-256.92688985871263</v>
      </c>
      <c r="U431">
        <v>1214.300346874337</v>
      </c>
      <c r="V431">
        <v>0.92947129225536407</v>
      </c>
      <c r="W431">
        <v>0.98808304427138616</v>
      </c>
      <c r="X431">
        <v>1743.2790260655161</v>
      </c>
      <c r="Y431">
        <v>1223.7646832622679</v>
      </c>
      <c r="Z431">
        <v>-519.5143428032477</v>
      </c>
      <c r="AA431">
        <v>-481.98428491333902</v>
      </c>
      <c r="AB431">
        <v>1705.7489681756069</v>
      </c>
      <c r="AC431">
        <v>0.97847157148754782</v>
      </c>
      <c r="AF431">
        <v>42.621301362416588</v>
      </c>
      <c r="AG431" s="2">
        <f t="shared" si="6"/>
        <v>0.98520711041865261</v>
      </c>
    </row>
    <row r="432" spans="1:33" x14ac:dyDescent="0.25">
      <c r="A432" s="1">
        <v>430</v>
      </c>
      <c r="B432">
        <v>20</v>
      </c>
      <c r="C432">
        <v>445</v>
      </c>
      <c r="D432">
        <v>706</v>
      </c>
      <c r="E432">
        <v>782</v>
      </c>
      <c r="F432">
        <v>230</v>
      </c>
      <c r="G432">
        <v>-0.4649253731343283</v>
      </c>
      <c r="H432">
        <v>-0.81398562741846314</v>
      </c>
      <c r="I432">
        <v>-180</v>
      </c>
      <c r="J432">
        <v>1200</v>
      </c>
      <c r="K432">
        <v>2.303379235186152</v>
      </c>
      <c r="L432">
        <v>2.301237686481187</v>
      </c>
      <c r="M432">
        <v>1720.66032981382</v>
      </c>
      <c r="N432">
        <v>-255.47583017887399</v>
      </c>
      <c r="O432">
        <v>1701.5886902507959</v>
      </c>
      <c r="P432">
        <v>75.475830178874048</v>
      </c>
      <c r="Q432">
        <v>-501.58869025079588</v>
      </c>
      <c r="R432">
        <v>59.812028761689078</v>
      </c>
      <c r="S432">
        <v>-485.59498714629342</v>
      </c>
      <c r="T432">
        <v>-195.663801417185</v>
      </c>
      <c r="U432">
        <v>1215.9937031045019</v>
      </c>
      <c r="V432">
        <v>0.91297888101563907</v>
      </c>
      <c r="W432">
        <v>0.98667191407958132</v>
      </c>
      <c r="X432">
        <v>1719.2179521202579</v>
      </c>
      <c r="Y432">
        <v>1213.424904969401</v>
      </c>
      <c r="Z432">
        <v>-505.79304715085709</v>
      </c>
      <c r="AA432">
        <v>-467.78499651049509</v>
      </c>
      <c r="AB432">
        <v>1681.209901479896</v>
      </c>
      <c r="AC432">
        <v>0.97789224420703158</v>
      </c>
      <c r="AF432">
        <v>42.640341403046428</v>
      </c>
      <c r="AG432" s="2">
        <f t="shared" si="6"/>
        <v>0.98475377611794224</v>
      </c>
    </row>
    <row r="433" spans="1:33" x14ac:dyDescent="0.25">
      <c r="A433" s="1">
        <v>431</v>
      </c>
      <c r="B433">
        <v>20</v>
      </c>
      <c r="C433">
        <v>446</v>
      </c>
      <c r="D433">
        <v>706</v>
      </c>
      <c r="E433">
        <v>841</v>
      </c>
      <c r="F433">
        <v>229</v>
      </c>
      <c r="G433">
        <v>-0.31082089552238801</v>
      </c>
      <c r="H433">
        <v>-0.81661138750690987</v>
      </c>
      <c r="I433">
        <v>-120</v>
      </c>
      <c r="J433">
        <v>1200</v>
      </c>
      <c r="K433">
        <v>2.3098494015771238</v>
      </c>
      <c r="L433">
        <v>2.311706700220812</v>
      </c>
      <c r="M433">
        <v>1708.6726891174701</v>
      </c>
      <c r="N433">
        <v>-169.88403910818599</v>
      </c>
      <c r="O433">
        <v>1700.206390939705</v>
      </c>
      <c r="P433">
        <v>49.884039108185988</v>
      </c>
      <c r="Q433">
        <v>-500.20639093970482</v>
      </c>
      <c r="R433">
        <v>37.585860229113877</v>
      </c>
      <c r="S433">
        <v>-482.42724830326028</v>
      </c>
      <c r="T433">
        <v>-132.29817887907211</v>
      </c>
      <c r="U433">
        <v>1217.779142636444</v>
      </c>
      <c r="V433">
        <v>0.89751517600773245</v>
      </c>
      <c r="W433">
        <v>0.98518404780296298</v>
      </c>
      <c r="X433">
        <v>1709.9001788035571</v>
      </c>
      <c r="Y433">
        <v>1205.985074534507</v>
      </c>
      <c r="Z433">
        <v>-503.91510426904978</v>
      </c>
      <c r="AA433">
        <v>-457.81130133273018</v>
      </c>
      <c r="AB433">
        <v>1663.796375867237</v>
      </c>
      <c r="AC433">
        <v>0.97303713777690859</v>
      </c>
      <c r="AF433">
        <v>42.785780672160691</v>
      </c>
      <c r="AG433" s="2">
        <f t="shared" si="6"/>
        <v>0.98129093637712639</v>
      </c>
    </row>
    <row r="434" spans="1:33" x14ac:dyDescent="0.25">
      <c r="A434" s="1">
        <v>432</v>
      </c>
      <c r="B434">
        <v>20</v>
      </c>
      <c r="C434">
        <v>447</v>
      </c>
      <c r="D434">
        <v>706</v>
      </c>
      <c r="E434">
        <v>900</v>
      </c>
      <c r="F434">
        <v>229</v>
      </c>
      <c r="G434">
        <v>-0.15671641791044769</v>
      </c>
      <c r="H434">
        <v>-0.81661138750690987</v>
      </c>
      <c r="I434">
        <v>-60</v>
      </c>
      <c r="J434">
        <v>1200</v>
      </c>
      <c r="K434">
        <v>2.3292599007500412</v>
      </c>
      <c r="L434">
        <v>2.3173512519196868</v>
      </c>
      <c r="M434">
        <v>1699.0644841164881</v>
      </c>
      <c r="N434">
        <v>-85.282157553868203</v>
      </c>
      <c r="O434">
        <v>1696.922825230713</v>
      </c>
      <c r="P434">
        <v>25.282157553868199</v>
      </c>
      <c r="Q434">
        <v>-496.92282523071282</v>
      </c>
      <c r="R434">
        <v>16.55133701963759</v>
      </c>
      <c r="S434">
        <v>-479.38532695102771</v>
      </c>
      <c r="T434">
        <v>-68.730820534230617</v>
      </c>
      <c r="U434">
        <v>1217.537498279685</v>
      </c>
      <c r="V434">
        <v>0.85448632442948969</v>
      </c>
      <c r="W434">
        <v>0.98538541810026237</v>
      </c>
      <c r="X434">
        <v>1691.3982144964491</v>
      </c>
      <c r="Y434">
        <v>1201.499063670047</v>
      </c>
      <c r="Z434">
        <v>-489.89915082640141</v>
      </c>
      <c r="AA434">
        <v>-450.52483183932787</v>
      </c>
      <c r="AB434">
        <v>1652.0238955093751</v>
      </c>
      <c r="AC434">
        <v>0.97672084630951572</v>
      </c>
      <c r="AF434">
        <v>42.677609683937092</v>
      </c>
      <c r="AG434" s="2">
        <f t="shared" si="6"/>
        <v>0.98386643609673585</v>
      </c>
    </row>
    <row r="435" spans="1:33" x14ac:dyDescent="0.25">
      <c r="A435" s="1">
        <v>433</v>
      </c>
      <c r="B435">
        <v>20</v>
      </c>
      <c r="C435">
        <v>448</v>
      </c>
      <c r="D435">
        <v>706</v>
      </c>
      <c r="E435">
        <v>1019</v>
      </c>
      <c r="F435">
        <v>229</v>
      </c>
      <c r="G435">
        <v>0.15410447761194029</v>
      </c>
      <c r="H435">
        <v>-0.81661138750690987</v>
      </c>
      <c r="I435">
        <v>60</v>
      </c>
      <c r="J435">
        <v>1200</v>
      </c>
      <c r="K435">
        <v>2.2904389024042069</v>
      </c>
      <c r="L435">
        <v>2.3166257515267321</v>
      </c>
      <c r="M435">
        <v>1699.469198922618</v>
      </c>
      <c r="N435">
        <v>83.910462899364319</v>
      </c>
      <c r="O435">
        <v>1697.396415779973</v>
      </c>
      <c r="P435">
        <v>-23.910462899364319</v>
      </c>
      <c r="Q435">
        <v>-497.39641577997298</v>
      </c>
      <c r="R435">
        <v>-24.08290797916105</v>
      </c>
      <c r="S435">
        <v>-480.42064377647392</v>
      </c>
      <c r="T435">
        <v>59.827554920203269</v>
      </c>
      <c r="U435">
        <v>1216.9757720034991</v>
      </c>
      <c r="V435">
        <v>0.99712591533672112</v>
      </c>
      <c r="W435">
        <v>0.98585352333041743</v>
      </c>
      <c r="X435">
        <v>1716.8074631656821</v>
      </c>
      <c r="Y435">
        <v>1201.499063670047</v>
      </c>
      <c r="Z435">
        <v>-515.30839949563506</v>
      </c>
      <c r="AA435">
        <v>-450.87794391262503</v>
      </c>
      <c r="AB435">
        <v>1652.3770075826719</v>
      </c>
      <c r="AC435">
        <v>0.96247077382561919</v>
      </c>
      <c r="AF435">
        <v>43.104954894021269</v>
      </c>
      <c r="AG435" s="2">
        <f t="shared" si="6"/>
        <v>0.97369155014235076</v>
      </c>
    </row>
    <row r="436" spans="1:33" x14ac:dyDescent="0.25">
      <c r="A436" s="1">
        <v>434</v>
      </c>
      <c r="B436">
        <v>20</v>
      </c>
      <c r="C436">
        <v>449</v>
      </c>
      <c r="D436">
        <v>706</v>
      </c>
      <c r="E436">
        <v>1078</v>
      </c>
      <c r="F436">
        <v>229</v>
      </c>
      <c r="G436">
        <v>0.30820895522388048</v>
      </c>
      <c r="H436">
        <v>-0.81661138750690987</v>
      </c>
      <c r="I436">
        <v>120</v>
      </c>
      <c r="J436">
        <v>1200</v>
      </c>
      <c r="K436">
        <v>2.2904389024042069</v>
      </c>
      <c r="L436">
        <v>2.3103073926923021</v>
      </c>
      <c r="M436">
        <v>1709.463995876107</v>
      </c>
      <c r="N436">
        <v>168.64949239318619</v>
      </c>
      <c r="O436">
        <v>1701.1244816039259</v>
      </c>
      <c r="P436">
        <v>-48.649492393186222</v>
      </c>
      <c r="Q436">
        <v>-501.12448160392609</v>
      </c>
      <c r="R436">
        <v>-44.720065824253361</v>
      </c>
      <c r="S436">
        <v>-484.42730329992588</v>
      </c>
      <c r="T436">
        <v>123.9294265689329</v>
      </c>
      <c r="U436">
        <v>1216.6971783040001</v>
      </c>
      <c r="V436">
        <v>0.96725477859222619</v>
      </c>
      <c r="W436">
        <v>0.98608568474666636</v>
      </c>
      <c r="X436">
        <v>1722.790106285858</v>
      </c>
      <c r="Y436">
        <v>1205.985074534507</v>
      </c>
      <c r="Z436">
        <v>-516.80503175135073</v>
      </c>
      <c r="AA436">
        <v>-458.46573447307247</v>
      </c>
      <c r="AB436">
        <v>1664.450809007579</v>
      </c>
      <c r="AC436">
        <v>0.96613673536583555</v>
      </c>
      <c r="AF436">
        <v>42.992181609324398</v>
      </c>
      <c r="AG436" s="2">
        <f t="shared" si="6"/>
        <v>0.97637662834941907</v>
      </c>
    </row>
    <row r="437" spans="1:33" x14ac:dyDescent="0.25">
      <c r="A437" s="1">
        <v>435</v>
      </c>
      <c r="B437">
        <v>20</v>
      </c>
      <c r="C437">
        <v>450</v>
      </c>
      <c r="D437">
        <v>706</v>
      </c>
      <c r="E437">
        <v>1137</v>
      </c>
      <c r="F437">
        <v>230</v>
      </c>
      <c r="G437">
        <v>0.46231343283582083</v>
      </c>
      <c r="H437">
        <v>-0.81398562741846314</v>
      </c>
      <c r="I437">
        <v>180</v>
      </c>
      <c r="J437">
        <v>1200</v>
      </c>
      <c r="K437">
        <v>2.2904389024042069</v>
      </c>
      <c r="L437">
        <v>2.2992471940183461</v>
      </c>
      <c r="M437">
        <v>1721.8036738480851</v>
      </c>
      <c r="N437">
        <v>254.45607326941521</v>
      </c>
      <c r="O437">
        <v>1702.8975301095111</v>
      </c>
      <c r="P437">
        <v>-74.456073269415185</v>
      </c>
      <c r="Q437">
        <v>-502.89753010951091</v>
      </c>
      <c r="R437">
        <v>-66.295824271161365</v>
      </c>
      <c r="S437">
        <v>-488.4408869042428</v>
      </c>
      <c r="T437">
        <v>188.16024899825379</v>
      </c>
      <c r="U437">
        <v>1214.4566432052679</v>
      </c>
      <c r="V437">
        <v>0.95466528334303435</v>
      </c>
      <c r="W437">
        <v>0.98795279732894337</v>
      </c>
      <c r="X437">
        <v>1727.7984985961371</v>
      </c>
      <c r="Y437">
        <v>1213.424904969401</v>
      </c>
      <c r="Z437">
        <v>-514.37359362673578</v>
      </c>
      <c r="AA437">
        <v>-468.66117717439329</v>
      </c>
      <c r="AB437">
        <v>1682.0860821437941</v>
      </c>
      <c r="AC437">
        <v>0.97354297014988467</v>
      </c>
      <c r="AF437">
        <v>42.768749236937069</v>
      </c>
      <c r="AG437" s="2">
        <f t="shared" si="6"/>
        <v>0.98169644673959355</v>
      </c>
    </row>
    <row r="438" spans="1:33" x14ac:dyDescent="0.25">
      <c r="A438" s="1">
        <v>436</v>
      </c>
      <c r="B438">
        <v>20</v>
      </c>
      <c r="C438">
        <v>451</v>
      </c>
      <c r="D438">
        <v>706</v>
      </c>
      <c r="E438">
        <v>1195</v>
      </c>
      <c r="F438">
        <v>231</v>
      </c>
      <c r="G438">
        <v>0.61380597014925364</v>
      </c>
      <c r="H438">
        <v>-0.81135986733001653</v>
      </c>
      <c r="I438">
        <v>240</v>
      </c>
      <c r="J438">
        <v>1200</v>
      </c>
      <c r="K438">
        <v>2.2807336528177489</v>
      </c>
      <c r="L438">
        <v>2.2845579975172359</v>
      </c>
      <c r="M438">
        <v>1740.5983164380259</v>
      </c>
      <c r="N438">
        <v>340.80990501568863</v>
      </c>
      <c r="O438">
        <v>1706.906883174968</v>
      </c>
      <c r="P438">
        <v>-100.8099050156886</v>
      </c>
      <c r="Q438">
        <v>-506.90688317496853</v>
      </c>
      <c r="R438">
        <v>-89.156683748899184</v>
      </c>
      <c r="S438">
        <v>-494.48514549346112</v>
      </c>
      <c r="T438">
        <v>251.65322126678939</v>
      </c>
      <c r="U438">
        <v>1212.421737681507</v>
      </c>
      <c r="V438">
        <v>0.9514449113883775</v>
      </c>
      <c r="W438">
        <v>0.98964855193207735</v>
      </c>
      <c r="X438">
        <v>1743.2790260655161</v>
      </c>
      <c r="Y438">
        <v>1223.7646832622679</v>
      </c>
      <c r="Z438">
        <v>-519.5143428032477</v>
      </c>
      <c r="AA438">
        <v>-483.28052737027588</v>
      </c>
      <c r="AB438">
        <v>1707.045210632544</v>
      </c>
      <c r="AC438">
        <v>0.97921513716897657</v>
      </c>
      <c r="AF438">
        <v>42.599333708778751</v>
      </c>
      <c r="AG438" s="2">
        <f t="shared" si="6"/>
        <v>0.98573014979098217</v>
      </c>
    </row>
    <row r="439" spans="1:33" x14ac:dyDescent="0.25">
      <c r="A439" s="1">
        <v>437</v>
      </c>
      <c r="B439">
        <v>20</v>
      </c>
      <c r="C439">
        <v>452</v>
      </c>
      <c r="D439">
        <v>706</v>
      </c>
      <c r="E439">
        <v>1251</v>
      </c>
      <c r="F439">
        <v>232</v>
      </c>
      <c r="G439">
        <v>0.76007462686567151</v>
      </c>
      <c r="H439">
        <v>-0.8087341072415698</v>
      </c>
      <c r="I439">
        <v>300</v>
      </c>
      <c r="J439">
        <v>1200</v>
      </c>
      <c r="K439">
        <v>2.2593821037275399</v>
      </c>
      <c r="L439">
        <v>2.266789805255653</v>
      </c>
      <c r="M439">
        <v>1765.2885340474841</v>
      </c>
      <c r="N439">
        <v>426.82813396425797</v>
      </c>
      <c r="O439">
        <v>1712.9101997758389</v>
      </c>
      <c r="P439">
        <v>-126.828133964258</v>
      </c>
      <c r="Q439">
        <v>-512.91019977583915</v>
      </c>
      <c r="R439">
        <v>-113.35906571925</v>
      </c>
      <c r="S439">
        <v>-502.20100877606029</v>
      </c>
      <c r="T439">
        <v>313.46906824500797</v>
      </c>
      <c r="U439">
        <v>1210.7091909997789</v>
      </c>
      <c r="V439">
        <v>0.95510310584997327</v>
      </c>
      <c r="W439">
        <v>0.99107567416685094</v>
      </c>
      <c r="X439">
        <v>1770.7183838936221</v>
      </c>
      <c r="Y439">
        <v>1236.9316876852979</v>
      </c>
      <c r="Z439">
        <v>-533.78669620832375</v>
      </c>
      <c r="AA439">
        <v>-501.60765987632112</v>
      </c>
      <c r="AB439">
        <v>1738.539347561619</v>
      </c>
      <c r="AC439">
        <v>0.98182712924612869</v>
      </c>
      <c r="AF439">
        <v>42.520957226488477</v>
      </c>
      <c r="AG439" s="2">
        <f t="shared" si="6"/>
        <v>0.98759625651217908</v>
      </c>
    </row>
    <row r="440" spans="1:33" x14ac:dyDescent="0.25">
      <c r="A440" s="1">
        <v>438</v>
      </c>
      <c r="B440">
        <v>20</v>
      </c>
      <c r="C440">
        <v>453</v>
      </c>
      <c r="D440">
        <v>706</v>
      </c>
      <c r="E440">
        <v>1307</v>
      </c>
      <c r="F440">
        <v>234</v>
      </c>
      <c r="G440">
        <v>0.90634328358208938</v>
      </c>
      <c r="H440">
        <v>-0.80348258706467657</v>
      </c>
      <c r="I440">
        <v>360</v>
      </c>
      <c r="J440">
        <v>1200</v>
      </c>
      <c r="K440">
        <v>2.2451477376674012</v>
      </c>
      <c r="L440">
        <v>2.2447164297157451</v>
      </c>
      <c r="M440">
        <v>1792.5136050114861</v>
      </c>
      <c r="N440">
        <v>515.16578876380743</v>
      </c>
      <c r="O440">
        <v>1716.889406525253</v>
      </c>
      <c r="P440">
        <v>-155.1657887638074</v>
      </c>
      <c r="Q440">
        <v>-516.88940652525321</v>
      </c>
      <c r="R440">
        <v>-139.59873904445871</v>
      </c>
      <c r="S440">
        <v>-509.45302154697617</v>
      </c>
      <c r="T440">
        <v>375.5670497193488</v>
      </c>
      <c r="U440">
        <v>1207.4363849782769</v>
      </c>
      <c r="V440">
        <v>0.95675819522403116</v>
      </c>
      <c r="W440">
        <v>0.99380301251810255</v>
      </c>
      <c r="X440">
        <v>1792.1843821912601</v>
      </c>
      <c r="Y440">
        <v>1252.836781069266</v>
      </c>
      <c r="Z440">
        <v>-539.34760112199365</v>
      </c>
      <c r="AA440">
        <v>-521.64801793671018</v>
      </c>
      <c r="AB440">
        <v>1774.4847990059759</v>
      </c>
      <c r="AC440">
        <v>0.99012401661282046</v>
      </c>
      <c r="AF440">
        <v>42.280357157079393</v>
      </c>
      <c r="AG440" s="2">
        <f t="shared" si="6"/>
        <v>0.99332482959334778</v>
      </c>
    </row>
    <row r="441" spans="1:33" x14ac:dyDescent="0.25">
      <c r="A441" s="1">
        <v>439</v>
      </c>
      <c r="B441">
        <v>20</v>
      </c>
      <c r="C441">
        <v>454</v>
      </c>
      <c r="D441">
        <v>706</v>
      </c>
      <c r="E441">
        <v>1361</v>
      </c>
      <c r="F441">
        <v>236</v>
      </c>
      <c r="G441">
        <v>1.047388059701492</v>
      </c>
      <c r="H441">
        <v>-0.79823106688778322</v>
      </c>
      <c r="I441">
        <v>420</v>
      </c>
      <c r="J441">
        <v>1200</v>
      </c>
      <c r="K441">
        <v>2.223888619525634</v>
      </c>
      <c r="L441">
        <v>2.2200934112374999</v>
      </c>
      <c r="M441">
        <v>1825.505070406293</v>
      </c>
      <c r="N441">
        <v>603.97452685836402</v>
      </c>
      <c r="O441">
        <v>1722.6965876164329</v>
      </c>
      <c r="P441">
        <v>-183.97452685836399</v>
      </c>
      <c r="Q441">
        <v>-522.69658761643268</v>
      </c>
      <c r="R441">
        <v>-167.65259314505039</v>
      </c>
      <c r="S441">
        <v>-517.94118020773317</v>
      </c>
      <c r="T441">
        <v>436.32193371331363</v>
      </c>
      <c r="U441">
        <v>1204.7554074087</v>
      </c>
      <c r="V441">
        <v>0.96113825306353917</v>
      </c>
      <c r="W441">
        <v>0.99603716049275037</v>
      </c>
      <c r="X441">
        <v>1822.455678105852</v>
      </c>
      <c r="Y441">
        <v>1271.377206025026</v>
      </c>
      <c r="Z441">
        <v>-551.07847208082649</v>
      </c>
      <c r="AA441">
        <v>-544.51394761926542</v>
      </c>
      <c r="AB441">
        <v>1815.8911536442911</v>
      </c>
      <c r="AC441">
        <v>0.99639797854048018</v>
      </c>
      <c r="AF441">
        <v>42.101412694105271</v>
      </c>
      <c r="AG441" s="2">
        <f t="shared" si="6"/>
        <v>0.99758541204511264</v>
      </c>
    </row>
    <row r="442" spans="1:33" x14ac:dyDescent="0.25">
      <c r="A442" s="1">
        <v>440</v>
      </c>
      <c r="B442">
        <v>20</v>
      </c>
      <c r="C442">
        <v>455</v>
      </c>
      <c r="D442">
        <v>706</v>
      </c>
      <c r="E442">
        <v>1413</v>
      </c>
      <c r="F442">
        <v>237</v>
      </c>
      <c r="G442">
        <v>1.18320895522388</v>
      </c>
      <c r="H442">
        <v>-0.79560530679933661</v>
      </c>
      <c r="I442">
        <v>480</v>
      </c>
      <c r="J442">
        <v>1200</v>
      </c>
      <c r="K442">
        <v>2.1982390313328519</v>
      </c>
      <c r="L442">
        <v>2.1941308458222188</v>
      </c>
      <c r="M442">
        <v>1868.7224012089951</v>
      </c>
      <c r="N442">
        <v>695.14586762327474</v>
      </c>
      <c r="O442">
        <v>1734.6168555351339</v>
      </c>
      <c r="P442">
        <v>-215.14586762327471</v>
      </c>
      <c r="Q442">
        <v>-534.61685553513394</v>
      </c>
      <c r="R442">
        <v>-198.48680835631501</v>
      </c>
      <c r="S442">
        <v>-529.81985286893041</v>
      </c>
      <c r="T442">
        <v>496.65905926695967</v>
      </c>
      <c r="U442">
        <v>1204.797002666204</v>
      </c>
      <c r="V442">
        <v>0.96529362652716721</v>
      </c>
      <c r="W442">
        <v>0.99600249777816374</v>
      </c>
      <c r="X442">
        <v>1865.198104563279</v>
      </c>
      <c r="Y442">
        <v>1292.4395537122809</v>
      </c>
      <c r="Z442">
        <v>-572.75855085099852</v>
      </c>
      <c r="AA442">
        <v>-572.28052009066312</v>
      </c>
      <c r="AB442">
        <v>1864.7200738029439</v>
      </c>
      <c r="AC442">
        <v>0.99974371046208665</v>
      </c>
      <c r="AF442">
        <v>42.007166592726087</v>
      </c>
      <c r="AG442" s="2">
        <f t="shared" si="6"/>
        <v>0.99982936683985513</v>
      </c>
    </row>
    <row r="443" spans="1:33" x14ac:dyDescent="0.25">
      <c r="A443" s="1">
        <v>441</v>
      </c>
      <c r="B443">
        <v>20</v>
      </c>
      <c r="C443">
        <v>456</v>
      </c>
      <c r="D443">
        <v>706</v>
      </c>
      <c r="E443">
        <v>1463</v>
      </c>
      <c r="F443">
        <v>240</v>
      </c>
      <c r="G443">
        <v>1.313805970149253</v>
      </c>
      <c r="H443">
        <v>-0.78772802653399665</v>
      </c>
      <c r="I443">
        <v>540</v>
      </c>
      <c r="J443">
        <v>1200</v>
      </c>
      <c r="K443">
        <v>2.1696624631060568</v>
      </c>
      <c r="L443">
        <v>2.1646753379838168</v>
      </c>
      <c r="M443">
        <v>1907.9341284784009</v>
      </c>
      <c r="N443">
        <v>784.4479500101678</v>
      </c>
      <c r="O443">
        <v>1739.2107555835439</v>
      </c>
      <c r="P443">
        <v>-244.4479500101678</v>
      </c>
      <c r="Q443">
        <v>-539.21075558354369</v>
      </c>
      <c r="R443">
        <v>-229.50661947626199</v>
      </c>
      <c r="S443">
        <v>-537.66618441241212</v>
      </c>
      <c r="T443">
        <v>554.94133053390578</v>
      </c>
      <c r="U443">
        <v>1201.544571171132</v>
      </c>
      <c r="V443">
        <v>0.97233086938165592</v>
      </c>
      <c r="W443">
        <v>0.99871285735739035</v>
      </c>
      <c r="X443">
        <v>1903.395127021045</v>
      </c>
      <c r="Y443">
        <v>1315.9027319676791</v>
      </c>
      <c r="Z443">
        <v>-587.49239505336686</v>
      </c>
      <c r="AA443">
        <v>-596.71459153207263</v>
      </c>
      <c r="AB443">
        <v>1912.6173234997509</v>
      </c>
      <c r="AC443">
        <v>0.99515487018549886</v>
      </c>
      <c r="AF443">
        <v>41.865371501651794</v>
      </c>
      <c r="AG443" s="2">
        <f t="shared" si="6"/>
        <v>0.99679455956313789</v>
      </c>
    </row>
    <row r="444" spans="1:33" x14ac:dyDescent="0.25">
      <c r="A444" s="1">
        <v>442</v>
      </c>
      <c r="B444">
        <v>20</v>
      </c>
      <c r="C444">
        <v>457</v>
      </c>
      <c r="D444">
        <v>706</v>
      </c>
      <c r="E444">
        <v>1511</v>
      </c>
      <c r="F444">
        <v>244</v>
      </c>
      <c r="G444">
        <v>1.4391791044776121</v>
      </c>
      <c r="H444">
        <v>-0.77722498618020996</v>
      </c>
      <c r="I444">
        <v>600</v>
      </c>
      <c r="J444">
        <v>1200</v>
      </c>
      <c r="K444">
        <v>2.1390370088554551</v>
      </c>
      <c r="L444">
        <v>2.1328874692080761</v>
      </c>
      <c r="M444">
        <v>1947.201501999725</v>
      </c>
      <c r="N444">
        <v>872.82183404788373</v>
      </c>
      <c r="O444">
        <v>1740.6250990374911</v>
      </c>
      <c r="P444">
        <v>-272.82183404788373</v>
      </c>
      <c r="Q444">
        <v>-540.6250990374906</v>
      </c>
      <c r="R444">
        <v>-261.00528307068259</v>
      </c>
      <c r="S444">
        <v>-543.56205309563779</v>
      </c>
      <c r="T444">
        <v>611.81655097720113</v>
      </c>
      <c r="U444">
        <v>1197.063045941853</v>
      </c>
      <c r="V444">
        <v>0.98030574837133144</v>
      </c>
      <c r="W444">
        <v>0.99755253828487733</v>
      </c>
      <c r="X444">
        <v>1941.2708911591651</v>
      </c>
      <c r="Y444">
        <v>1341.6407864998739</v>
      </c>
      <c r="Z444">
        <v>-599.63010465929074</v>
      </c>
      <c r="AA444">
        <v>-619.64460221525894</v>
      </c>
      <c r="AB444">
        <v>1961.285388715133</v>
      </c>
      <c r="AC444">
        <v>0.98969000274659391</v>
      </c>
      <c r="AF444">
        <v>41.715032459994347</v>
      </c>
      <c r="AG444" s="2">
        <f t="shared" si="6"/>
        <v>0.993215058571294</v>
      </c>
    </row>
    <row r="445" spans="1:33" x14ac:dyDescent="0.25">
      <c r="A445" s="1">
        <v>443</v>
      </c>
      <c r="B445">
        <v>20</v>
      </c>
      <c r="C445">
        <v>458</v>
      </c>
      <c r="D445">
        <v>706</v>
      </c>
      <c r="E445">
        <v>1557</v>
      </c>
      <c r="F445">
        <v>247</v>
      </c>
      <c r="G445">
        <v>1.559328358208955</v>
      </c>
      <c r="H445">
        <v>-0.76934770591487001</v>
      </c>
      <c r="I445">
        <v>660</v>
      </c>
      <c r="J445">
        <v>1200</v>
      </c>
      <c r="K445">
        <v>2.1069214556784459</v>
      </c>
      <c r="L445">
        <v>2.1007776257723298</v>
      </c>
      <c r="M445">
        <v>1995.879218916964</v>
      </c>
      <c r="N445">
        <v>964.00909810406426</v>
      </c>
      <c r="O445">
        <v>1747.632774720473</v>
      </c>
      <c r="P445">
        <v>-304.00909810406432</v>
      </c>
      <c r="Q445">
        <v>-547.63277472047275</v>
      </c>
      <c r="R445">
        <v>-294.91533908239751</v>
      </c>
      <c r="S445">
        <v>-552.18505259096764</v>
      </c>
      <c r="T445">
        <v>669.09375902166676</v>
      </c>
      <c r="U445">
        <v>1195.4477221295051</v>
      </c>
      <c r="V445">
        <v>0.98622157723989889</v>
      </c>
      <c r="W445">
        <v>0.99620643510792095</v>
      </c>
      <c r="X445">
        <v>1989.5395096067989</v>
      </c>
      <c r="Y445">
        <v>1369.525465261599</v>
      </c>
      <c r="Z445">
        <v>-620.01404434519941</v>
      </c>
      <c r="AA445">
        <v>-646.0358435451094</v>
      </c>
      <c r="AB445">
        <v>2015.5613088067089</v>
      </c>
      <c r="AC445">
        <v>0.98692069241437042</v>
      </c>
      <c r="AF445">
        <v>41.639880976167767</v>
      </c>
      <c r="AG445" s="2">
        <f t="shared" si="6"/>
        <v>0.99142573752780394</v>
      </c>
    </row>
    <row r="446" spans="1:33" x14ac:dyDescent="0.25">
      <c r="A446" s="1">
        <v>444</v>
      </c>
      <c r="B446">
        <v>20</v>
      </c>
      <c r="C446">
        <v>459</v>
      </c>
      <c r="D446">
        <v>706</v>
      </c>
      <c r="E446">
        <v>1601</v>
      </c>
      <c r="F446">
        <v>250</v>
      </c>
      <c r="G446">
        <v>1.674253731343283</v>
      </c>
      <c r="H446">
        <v>-0.76147042564953005</v>
      </c>
      <c r="I446">
        <v>720</v>
      </c>
      <c r="J446">
        <v>1200</v>
      </c>
      <c r="K446">
        <v>2.0736883283066341</v>
      </c>
      <c r="L446">
        <v>2.0678129633795792</v>
      </c>
      <c r="M446">
        <v>2048.9065466592888</v>
      </c>
      <c r="N446">
        <v>1056.353599250149</v>
      </c>
      <c r="O446">
        <v>1755.6010680945001</v>
      </c>
      <c r="P446">
        <v>-336.35359925014899</v>
      </c>
      <c r="Q446">
        <v>-555.60106809450031</v>
      </c>
      <c r="R446">
        <v>-330.03204409676908</v>
      </c>
      <c r="S446">
        <v>-560.93828265599427</v>
      </c>
      <c r="T446">
        <v>726.3215551533799</v>
      </c>
      <c r="U446">
        <v>1194.662785438506</v>
      </c>
      <c r="V446">
        <v>0.99122006228697235</v>
      </c>
      <c r="W446">
        <v>0.99555232119875503</v>
      </c>
      <c r="X446">
        <v>2042.402574959634</v>
      </c>
      <c r="Y446">
        <v>1399.428454762872</v>
      </c>
      <c r="Z446">
        <v>-642.97412019676176</v>
      </c>
      <c r="AA446">
        <v>-672.84138577708677</v>
      </c>
      <c r="AB446">
        <v>2072.2698405399592</v>
      </c>
      <c r="AC446">
        <v>0.98537640622544009</v>
      </c>
      <c r="AF446">
        <v>41.598419735689177</v>
      </c>
      <c r="AG446" s="2">
        <f t="shared" si="6"/>
        <v>0.99043856513545658</v>
      </c>
    </row>
    <row r="447" spans="1:33" x14ac:dyDescent="0.25">
      <c r="A447" s="1">
        <v>445</v>
      </c>
      <c r="B447">
        <v>20</v>
      </c>
      <c r="C447">
        <v>460</v>
      </c>
      <c r="D447">
        <v>706</v>
      </c>
      <c r="E447">
        <v>1643</v>
      </c>
      <c r="F447">
        <v>254</v>
      </c>
      <c r="G447">
        <v>1.7839552238805969</v>
      </c>
      <c r="H447">
        <v>-0.75096738529574347</v>
      </c>
      <c r="I447">
        <v>780</v>
      </c>
      <c r="J447">
        <v>1200</v>
      </c>
      <c r="K447">
        <v>2.03959552847728</v>
      </c>
      <c r="L447">
        <v>2.0334271587402979</v>
      </c>
      <c r="M447">
        <v>2100.6944174146952</v>
      </c>
      <c r="N447">
        <v>1147.292091509426</v>
      </c>
      <c r="O447">
        <v>1759.726652670008</v>
      </c>
      <c r="P447">
        <v>-367.29209150942597</v>
      </c>
      <c r="Q447">
        <v>-559.72665267000843</v>
      </c>
      <c r="R447">
        <v>-364.60497581908749</v>
      </c>
      <c r="S447">
        <v>-567.15092743658283</v>
      </c>
      <c r="T447">
        <v>782.68711569033849</v>
      </c>
      <c r="U447">
        <v>1192.5757252334261</v>
      </c>
      <c r="V447">
        <v>0.9965549798841814</v>
      </c>
      <c r="W447">
        <v>0.99381310436118797</v>
      </c>
      <c r="X447">
        <v>2093.3988320576518</v>
      </c>
      <c r="Y447">
        <v>1431.223253025187</v>
      </c>
      <c r="Z447">
        <v>-662.17557903246438</v>
      </c>
      <c r="AA447">
        <v>-696.74326060877911</v>
      </c>
      <c r="AB447">
        <v>2127.9665136339659</v>
      </c>
      <c r="AC447">
        <v>0.98348729298643145</v>
      </c>
      <c r="AF447">
        <v>41.547174733865781</v>
      </c>
      <c r="AG447" s="2">
        <f t="shared" si="6"/>
        <v>0.98921844604442333</v>
      </c>
    </row>
    <row r="448" spans="1:33" x14ac:dyDescent="0.25">
      <c r="A448" s="1">
        <v>446</v>
      </c>
      <c r="B448">
        <v>20</v>
      </c>
      <c r="C448">
        <v>461</v>
      </c>
      <c r="D448">
        <v>706</v>
      </c>
      <c r="E448">
        <v>1683</v>
      </c>
      <c r="F448">
        <v>257</v>
      </c>
      <c r="G448">
        <v>1.8884328358208951</v>
      </c>
      <c r="H448">
        <v>-0.74309010503040351</v>
      </c>
      <c r="I448">
        <v>840</v>
      </c>
      <c r="J448">
        <v>1200</v>
      </c>
      <c r="K448">
        <v>2.0048272717170001</v>
      </c>
      <c r="L448">
        <v>1.999611255536291</v>
      </c>
      <c r="M448">
        <v>2161.2159121586742</v>
      </c>
      <c r="N448">
        <v>1241.542905565889</v>
      </c>
      <c r="O448">
        <v>1769.0182114966649</v>
      </c>
      <c r="P448">
        <v>-401.54290556588882</v>
      </c>
      <c r="Q448">
        <v>-569.01821149666512</v>
      </c>
      <c r="R448">
        <v>-401.17691508838328</v>
      </c>
      <c r="S448">
        <v>-575.6888974826619</v>
      </c>
      <c r="T448">
        <v>840.36599047750542</v>
      </c>
      <c r="U448">
        <v>1193.3293140140031</v>
      </c>
      <c r="V448">
        <v>0.9995642970505888</v>
      </c>
      <c r="W448">
        <v>0.99444109501166922</v>
      </c>
      <c r="X448">
        <v>2154.5780733129891</v>
      </c>
      <c r="Y448">
        <v>1464.7866738880441</v>
      </c>
      <c r="Z448">
        <v>-689.7913994249443</v>
      </c>
      <c r="AA448">
        <v>-723.2626986483458</v>
      </c>
      <c r="AB448">
        <v>2188.0493725363899</v>
      </c>
      <c r="AC448">
        <v>0.98446503302062549</v>
      </c>
      <c r="AF448">
        <v>41.574048708195257</v>
      </c>
      <c r="AG448" s="2">
        <f t="shared" si="6"/>
        <v>0.98985830257607754</v>
      </c>
    </row>
    <row r="449" spans="1:33" x14ac:dyDescent="0.25">
      <c r="A449" s="1">
        <v>447</v>
      </c>
      <c r="B449">
        <v>20</v>
      </c>
      <c r="C449">
        <v>462</v>
      </c>
      <c r="D449">
        <v>706</v>
      </c>
      <c r="E449">
        <v>1721</v>
      </c>
      <c r="F449">
        <v>261</v>
      </c>
      <c r="G449">
        <v>1.987686567164179</v>
      </c>
      <c r="H449">
        <v>-0.73258706467661683</v>
      </c>
      <c r="I449">
        <v>900</v>
      </c>
      <c r="J449">
        <v>1200</v>
      </c>
      <c r="K449">
        <v>1.969518649411979</v>
      </c>
      <c r="L449">
        <v>1.964904660436761</v>
      </c>
      <c r="M449">
        <v>2219.35256407017</v>
      </c>
      <c r="N449">
        <v>1333.6102121152439</v>
      </c>
      <c r="O449">
        <v>1773.9812867634121</v>
      </c>
      <c r="P449">
        <v>-433.61021211524388</v>
      </c>
      <c r="Q449">
        <v>-573.98128676341207</v>
      </c>
      <c r="R449">
        <v>-436.32968989295711</v>
      </c>
      <c r="S449">
        <v>-581.38973495604637</v>
      </c>
      <c r="T449">
        <v>897.28052222228689</v>
      </c>
      <c r="U449">
        <v>1192.5915518073659</v>
      </c>
      <c r="V449">
        <v>0.9969783580247632</v>
      </c>
      <c r="W449">
        <v>0.9938262931728048</v>
      </c>
      <c r="X449">
        <v>2213.0681877000361</v>
      </c>
      <c r="Y449">
        <v>1500</v>
      </c>
      <c r="Z449">
        <v>-713.06818770003611</v>
      </c>
      <c r="AA449">
        <v>-746.12019056252336</v>
      </c>
      <c r="AB449">
        <v>2246.120190562523</v>
      </c>
      <c r="AC449">
        <v>0.98506507705176627</v>
      </c>
      <c r="AF449">
        <v>41.590038326852508</v>
      </c>
      <c r="AG449" s="2">
        <f t="shared" si="6"/>
        <v>0.99023900778220253</v>
      </c>
    </row>
    <row r="450" spans="1:33" x14ac:dyDescent="0.25">
      <c r="A450" s="1">
        <v>448</v>
      </c>
      <c r="B450">
        <v>20</v>
      </c>
      <c r="C450">
        <v>463</v>
      </c>
      <c r="D450">
        <v>706</v>
      </c>
      <c r="E450">
        <v>1758</v>
      </c>
      <c r="F450">
        <v>265</v>
      </c>
      <c r="G450">
        <v>2.0843283582089551</v>
      </c>
      <c r="H450">
        <v>-0.72208402432283025</v>
      </c>
      <c r="I450">
        <v>960</v>
      </c>
      <c r="J450">
        <v>1200</v>
      </c>
      <c r="K450">
        <v>1.9361972924984721</v>
      </c>
      <c r="L450">
        <v>1.929533187645927</v>
      </c>
      <c r="M450">
        <v>2282.2424851403248</v>
      </c>
      <c r="N450">
        <v>1428.701962900697</v>
      </c>
      <c r="O450">
        <v>1779.73072743693</v>
      </c>
      <c r="P450">
        <v>-468.70196290069748</v>
      </c>
      <c r="Q450">
        <v>-579.73072743692956</v>
      </c>
      <c r="R450">
        <v>-472.41405650984223</v>
      </c>
      <c r="S450">
        <v>-587.10036566298925</v>
      </c>
      <c r="T450">
        <v>956.28790639085526</v>
      </c>
      <c r="U450">
        <v>1192.63036177394</v>
      </c>
      <c r="V450">
        <v>0.99613323582380753</v>
      </c>
      <c r="W450">
        <v>0.99385863481161707</v>
      </c>
      <c r="X450">
        <v>2272.5324349454359</v>
      </c>
      <c r="Y450">
        <v>1536.7498169838841</v>
      </c>
      <c r="Z450">
        <v>-735.78261796155266</v>
      </c>
      <c r="AA450">
        <v>-768.9935131369034</v>
      </c>
      <c r="AB450">
        <v>2305.743330120787</v>
      </c>
      <c r="AC450">
        <v>0.9853859532807292</v>
      </c>
      <c r="AF450">
        <v>41.598284887382192</v>
      </c>
      <c r="AG450" s="2">
        <f t="shared" si="6"/>
        <v>0.99043535446148079</v>
      </c>
    </row>
    <row r="451" spans="1:33" x14ac:dyDescent="0.25">
      <c r="A451" s="1">
        <v>449</v>
      </c>
      <c r="B451">
        <v>20</v>
      </c>
      <c r="C451">
        <v>464</v>
      </c>
      <c r="D451">
        <v>706</v>
      </c>
      <c r="E451">
        <v>1792</v>
      </c>
      <c r="F451">
        <v>268</v>
      </c>
      <c r="G451">
        <v>2.1731343283582092</v>
      </c>
      <c r="H451">
        <v>-0.71420674405749029</v>
      </c>
      <c r="I451">
        <v>1020</v>
      </c>
      <c r="J451">
        <v>1200</v>
      </c>
      <c r="K451">
        <v>1.8999453308078771</v>
      </c>
      <c r="L451">
        <v>1.896334049725207</v>
      </c>
      <c r="M451">
        <v>2350.5942106184812</v>
      </c>
      <c r="N451">
        <v>1524.0396893945399</v>
      </c>
      <c r="O451">
        <v>1789.5798859350521</v>
      </c>
      <c r="P451">
        <v>-504.03968939453989</v>
      </c>
      <c r="Q451">
        <v>-589.57988593505161</v>
      </c>
      <c r="R451">
        <v>-508.71908269803328</v>
      </c>
      <c r="S451">
        <v>-594.43412367228859</v>
      </c>
      <c r="T451">
        <v>1015.320606696507</v>
      </c>
      <c r="U451">
        <v>1195.1457622627629</v>
      </c>
      <c r="V451">
        <v>0.99541235950637907</v>
      </c>
      <c r="W451">
        <v>0.9959548018856359</v>
      </c>
      <c r="X451">
        <v>2344.9307770546629</v>
      </c>
      <c r="Y451">
        <v>1574.928569808802</v>
      </c>
      <c r="Z451">
        <v>-770.00220724586052</v>
      </c>
      <c r="AA451">
        <v>-792.96216972962964</v>
      </c>
      <c r="AB451">
        <v>2367.8907395384322</v>
      </c>
      <c r="AC451">
        <v>0.99020868218864522</v>
      </c>
      <c r="AF451">
        <v>41.729932492454743</v>
      </c>
      <c r="AG451" s="2">
        <f t="shared" ref="AG451:AG514" si="7">1-ABS((42-AF451)/42)</f>
        <v>0.99356982124892246</v>
      </c>
    </row>
    <row r="452" spans="1:33" x14ac:dyDescent="0.25">
      <c r="A452" s="1">
        <v>450</v>
      </c>
      <c r="B452">
        <v>20</v>
      </c>
      <c r="C452">
        <v>465</v>
      </c>
      <c r="D452">
        <v>706</v>
      </c>
      <c r="E452">
        <v>1824</v>
      </c>
      <c r="F452">
        <v>272</v>
      </c>
      <c r="G452">
        <v>2.256716417910448</v>
      </c>
      <c r="H452">
        <v>-0.70370370370370361</v>
      </c>
      <c r="I452">
        <v>1080</v>
      </c>
      <c r="J452">
        <v>1200</v>
      </c>
      <c r="K452">
        <v>1.8634079206000329</v>
      </c>
      <c r="L452">
        <v>1.8629319398012301</v>
      </c>
      <c r="M452">
        <v>2414.2788053330792</v>
      </c>
      <c r="N452">
        <v>1615.2953180498259</v>
      </c>
      <c r="O452">
        <v>1794.3141267255371</v>
      </c>
      <c r="P452">
        <v>-535.29531804982616</v>
      </c>
      <c r="Q452">
        <v>-594.31412672553734</v>
      </c>
      <c r="R452">
        <v>-542.20439421215747</v>
      </c>
      <c r="S452">
        <v>-598.61493540942365</v>
      </c>
      <c r="T452">
        <v>1073.0909238376689</v>
      </c>
      <c r="U452">
        <v>1195.6991913161139</v>
      </c>
      <c r="V452">
        <v>0.99360270725710065</v>
      </c>
      <c r="W452">
        <v>0.99641599276342807</v>
      </c>
      <c r="X452">
        <v>2413.4806586817731</v>
      </c>
      <c r="Y452">
        <v>1614.434885648845</v>
      </c>
      <c r="Z452">
        <v>-799.0457730329274</v>
      </c>
      <c r="AA452">
        <v>-812.37791578029203</v>
      </c>
      <c r="AB452">
        <v>2426.8128014291369</v>
      </c>
      <c r="AC452">
        <v>0.99447596868058319</v>
      </c>
      <c r="AF452">
        <v>41.846924351337272</v>
      </c>
      <c r="AG452" s="2">
        <f t="shared" si="7"/>
        <v>0.99635534169850648</v>
      </c>
    </row>
    <row r="453" spans="1:33" x14ac:dyDescent="0.25">
      <c r="A453" s="1">
        <v>451</v>
      </c>
      <c r="B453">
        <v>20</v>
      </c>
      <c r="C453">
        <v>466</v>
      </c>
      <c r="D453">
        <v>706</v>
      </c>
      <c r="E453">
        <v>1855</v>
      </c>
      <c r="F453">
        <v>275</v>
      </c>
      <c r="G453">
        <v>2.3376865671641789</v>
      </c>
      <c r="H453">
        <v>-0.69582642343836365</v>
      </c>
      <c r="I453">
        <v>1140</v>
      </c>
      <c r="J453">
        <v>1200</v>
      </c>
      <c r="K453">
        <v>1.828673343132708</v>
      </c>
      <c r="L453">
        <v>1.830309518620552</v>
      </c>
      <c r="M453">
        <v>2487.7145913465638</v>
      </c>
      <c r="N453">
        <v>1712.6064874438359</v>
      </c>
      <c r="O453">
        <v>1804.356646332395</v>
      </c>
      <c r="P453">
        <v>-572.60648744383616</v>
      </c>
      <c r="Q453">
        <v>-604.3566463323948</v>
      </c>
      <c r="R453">
        <v>-577.98398519427246</v>
      </c>
      <c r="S453">
        <v>-605.17797442861104</v>
      </c>
      <c r="T453">
        <v>1134.6225022495639</v>
      </c>
      <c r="U453">
        <v>1199.1786719037841</v>
      </c>
      <c r="V453">
        <v>0.99528289671014358</v>
      </c>
      <c r="W453">
        <v>0.99931555991981968</v>
      </c>
      <c r="X453">
        <v>2490.6616556153022</v>
      </c>
      <c r="Y453">
        <v>1655.173706896046</v>
      </c>
      <c r="Z453">
        <v>-835.48794871925566</v>
      </c>
      <c r="AA453">
        <v>-834.6131136856925</v>
      </c>
      <c r="AB453">
        <v>2489.786820581739</v>
      </c>
      <c r="AC453">
        <v>0.99964875396399555</v>
      </c>
      <c r="AF453">
        <v>42.009779050198297</v>
      </c>
      <c r="AG453" s="2">
        <f t="shared" si="7"/>
        <v>0.99976716547146915</v>
      </c>
    </row>
    <row r="454" spans="1:33" x14ac:dyDescent="0.25">
      <c r="A454" s="1">
        <v>452</v>
      </c>
      <c r="B454">
        <v>20</v>
      </c>
      <c r="C454">
        <v>467</v>
      </c>
      <c r="D454">
        <v>706</v>
      </c>
      <c r="E454">
        <v>1884</v>
      </c>
      <c r="F454">
        <v>279</v>
      </c>
      <c r="G454">
        <v>2.413432835820895</v>
      </c>
      <c r="H454">
        <v>-0.68532338308457708</v>
      </c>
      <c r="I454">
        <v>1200</v>
      </c>
      <c r="J454">
        <v>1200</v>
      </c>
      <c r="K454">
        <v>1.7935301235775321</v>
      </c>
      <c r="L454">
        <v>1.7978117993202101</v>
      </c>
      <c r="M454">
        <v>2555.0008398481</v>
      </c>
      <c r="N454">
        <v>1804.503199983144</v>
      </c>
      <c r="O454">
        <v>1808.811071636585</v>
      </c>
      <c r="P454">
        <v>-604.50319998314376</v>
      </c>
      <c r="Q454">
        <v>-608.81107163658453</v>
      </c>
      <c r="R454">
        <v>-610.15545082450876</v>
      </c>
      <c r="S454">
        <v>-608.46188231578992</v>
      </c>
      <c r="T454">
        <v>1194.347749158635</v>
      </c>
      <c r="U454">
        <v>1200.3491893207949</v>
      </c>
      <c r="V454">
        <v>0.99528979096552916</v>
      </c>
      <c r="W454">
        <v>0.99970900889933778</v>
      </c>
      <c r="X454">
        <v>2563.2266826821392</v>
      </c>
      <c r="Y454">
        <v>1697.0562748477139</v>
      </c>
      <c r="Z454">
        <v>-866.17040783442462</v>
      </c>
      <c r="AA454">
        <v>-851.88868312136276</v>
      </c>
      <c r="AB454">
        <v>2548.9449579690772</v>
      </c>
      <c r="AC454">
        <v>0.99442822407805243</v>
      </c>
      <c r="AF454">
        <v>42.156042977200137</v>
      </c>
      <c r="AG454" s="2">
        <f t="shared" si="7"/>
        <v>0.99628469101904438</v>
      </c>
    </row>
    <row r="455" spans="1:33" x14ac:dyDescent="0.25">
      <c r="A455" s="1">
        <v>453</v>
      </c>
      <c r="B455">
        <v>20</v>
      </c>
      <c r="C455">
        <v>468</v>
      </c>
      <c r="D455">
        <v>706</v>
      </c>
      <c r="E455">
        <v>1911</v>
      </c>
      <c r="F455">
        <v>283</v>
      </c>
      <c r="G455">
        <v>2.4839552238805971</v>
      </c>
      <c r="H455">
        <v>-0.67482034273079039</v>
      </c>
      <c r="I455">
        <v>1260</v>
      </c>
      <c r="J455">
        <v>1200</v>
      </c>
      <c r="K455">
        <v>1.7580366393756259</v>
      </c>
      <c r="L455">
        <v>1.7665047589617831</v>
      </c>
      <c r="M455">
        <v>2621.3903327104331</v>
      </c>
      <c r="N455">
        <v>1893.9037915747231</v>
      </c>
      <c r="O455">
        <v>1812.406054030555</v>
      </c>
      <c r="P455">
        <v>-633.90379157472307</v>
      </c>
      <c r="Q455">
        <v>-612.40605403055474</v>
      </c>
      <c r="R455">
        <v>-640.49499131108507</v>
      </c>
      <c r="S455">
        <v>-610.99663536140145</v>
      </c>
      <c r="T455">
        <v>1253.4088002636381</v>
      </c>
      <c r="U455">
        <v>1201.409418669153</v>
      </c>
      <c r="V455">
        <v>0.99476888909812544</v>
      </c>
      <c r="W455">
        <v>0.9988254844423724</v>
      </c>
      <c r="X455">
        <v>2638.7169106476522</v>
      </c>
      <c r="Y455">
        <v>1740</v>
      </c>
      <c r="Z455">
        <v>-898.71691064765218</v>
      </c>
      <c r="AA455">
        <v>-867.35671680834332</v>
      </c>
      <c r="AB455">
        <v>2607.3567168083432</v>
      </c>
      <c r="AC455">
        <v>0.98811536254125421</v>
      </c>
      <c r="AF455">
        <v>42.335152139629862</v>
      </c>
      <c r="AG455" s="2">
        <f t="shared" si="7"/>
        <v>0.99202018715166995</v>
      </c>
    </row>
    <row r="456" spans="1:33" x14ac:dyDescent="0.25">
      <c r="A456" s="1">
        <v>454</v>
      </c>
      <c r="B456">
        <v>21</v>
      </c>
      <c r="C456">
        <v>469</v>
      </c>
      <c r="D456">
        <v>706</v>
      </c>
      <c r="E456">
        <v>7</v>
      </c>
      <c r="F456">
        <v>261</v>
      </c>
      <c r="G456">
        <v>-2.489179104477611</v>
      </c>
      <c r="H456">
        <v>-0.73258706467661683</v>
      </c>
      <c r="I456">
        <v>-1320</v>
      </c>
      <c r="J456">
        <v>1260</v>
      </c>
      <c r="K456">
        <v>1.7657378179435821</v>
      </c>
      <c r="L456">
        <v>1.766344026451764</v>
      </c>
      <c r="M456">
        <v>2826.1363986898341</v>
      </c>
      <c r="N456">
        <v>-2043.966848233222</v>
      </c>
      <c r="O456">
        <v>1951.729096807006</v>
      </c>
      <c r="P456">
        <v>723.96684823322221</v>
      </c>
      <c r="Q456">
        <v>-691.72909680700559</v>
      </c>
      <c r="R456">
        <v>719.61200089714055</v>
      </c>
      <c r="S456">
        <v>-691.58202999935941</v>
      </c>
      <c r="T456">
        <v>-1324.354847336082</v>
      </c>
      <c r="U456">
        <v>1260.1470668076461</v>
      </c>
      <c r="V456">
        <v>0.99670087323024126</v>
      </c>
      <c r="W456">
        <v>0.99988328031139184</v>
      </c>
      <c r="X456">
        <v>2827.5751413131638</v>
      </c>
      <c r="Y456">
        <v>1824.8287590894661</v>
      </c>
      <c r="Z456">
        <v>-1002.746382223698</v>
      </c>
      <c r="AA456">
        <v>-969.72695632889361</v>
      </c>
      <c r="AB456">
        <v>2794.5557154183589</v>
      </c>
      <c r="AC456">
        <v>0.98832235245940436</v>
      </c>
      <c r="AF456">
        <v>42.312370817443522</v>
      </c>
      <c r="AG456" s="2">
        <f t="shared" si="7"/>
        <v>0.99256259958467807</v>
      </c>
    </row>
    <row r="457" spans="1:33" x14ac:dyDescent="0.25">
      <c r="A457" s="1">
        <v>455</v>
      </c>
      <c r="B457">
        <v>21</v>
      </c>
      <c r="C457">
        <v>470</v>
      </c>
      <c r="D457">
        <v>706</v>
      </c>
      <c r="E457">
        <v>33</v>
      </c>
      <c r="F457">
        <v>257</v>
      </c>
      <c r="G457">
        <v>-2.4212686567164181</v>
      </c>
      <c r="H457">
        <v>-0.74309010503040351</v>
      </c>
      <c r="I457">
        <v>-1260</v>
      </c>
      <c r="J457">
        <v>1260</v>
      </c>
      <c r="K457">
        <v>1.7993532733294071</v>
      </c>
      <c r="L457">
        <v>1.798560620409507</v>
      </c>
      <c r="M457">
        <v>2751.3282753206308</v>
      </c>
      <c r="N457">
        <v>-1945.9114409723729</v>
      </c>
      <c r="O457">
        <v>1945.054226100553</v>
      </c>
      <c r="P457">
        <v>685.9114409723727</v>
      </c>
      <c r="Q457">
        <v>-685.05422610055348</v>
      </c>
      <c r="R457">
        <v>687.52196395199076</v>
      </c>
      <c r="S457">
        <v>-687.80484293434915</v>
      </c>
      <c r="T457">
        <v>-1258.3894770203819</v>
      </c>
      <c r="U457">
        <v>1257.2493831662041</v>
      </c>
      <c r="V457">
        <v>0.99872180715903325</v>
      </c>
      <c r="W457">
        <v>0.99781697076682885</v>
      </c>
      <c r="X457">
        <v>2749.561089476666</v>
      </c>
      <c r="Y457">
        <v>1781.9090885901001</v>
      </c>
      <c r="Z457">
        <v>-967.65200088656616</v>
      </c>
      <c r="AA457">
        <v>-953.020820503133</v>
      </c>
      <c r="AB457">
        <v>2734.9299090932332</v>
      </c>
      <c r="AC457">
        <v>0.99467872147324499</v>
      </c>
      <c r="AF457">
        <v>42.141525020086071</v>
      </c>
      <c r="AG457" s="2">
        <f t="shared" si="7"/>
        <v>0.9966303566646173</v>
      </c>
    </row>
    <row r="458" spans="1:33" x14ac:dyDescent="0.25">
      <c r="A458" s="1">
        <v>456</v>
      </c>
      <c r="B458">
        <v>21</v>
      </c>
      <c r="C458">
        <v>471</v>
      </c>
      <c r="D458">
        <v>706</v>
      </c>
      <c r="E458">
        <v>61</v>
      </c>
      <c r="F458">
        <v>253</v>
      </c>
      <c r="G458">
        <v>-2.348134328358209</v>
      </c>
      <c r="H458">
        <v>-0.75359314538419009</v>
      </c>
      <c r="I458">
        <v>-1200</v>
      </c>
      <c r="J458">
        <v>1260</v>
      </c>
      <c r="K458">
        <v>1.8322540694275009</v>
      </c>
      <c r="L458">
        <v>1.832050147736568</v>
      </c>
      <c r="M458">
        <v>2675.631402263688</v>
      </c>
      <c r="N458">
        <v>-1845.3707302787309</v>
      </c>
      <c r="O458">
        <v>1937.4236162001559</v>
      </c>
      <c r="P458">
        <v>645.37073027873112</v>
      </c>
      <c r="Q458">
        <v>-677.42361620015595</v>
      </c>
      <c r="R458">
        <v>653.18263097197371</v>
      </c>
      <c r="S458">
        <v>-683.07005260545009</v>
      </c>
      <c r="T458">
        <v>-1192.188099306758</v>
      </c>
      <c r="U458">
        <v>1254.353563594706</v>
      </c>
      <c r="V458">
        <v>0.99349008275563122</v>
      </c>
      <c r="W458">
        <v>0.99551870126563968</v>
      </c>
      <c r="X458">
        <v>2675.204782112336</v>
      </c>
      <c r="Y458">
        <v>1740</v>
      </c>
      <c r="Z458">
        <v>-935.20478211233649</v>
      </c>
      <c r="AA458">
        <v>-934.22090856925081</v>
      </c>
      <c r="AB458">
        <v>2674.2209085692512</v>
      </c>
      <c r="AC458">
        <v>0.99963222496099569</v>
      </c>
      <c r="AF458">
        <v>42.009737090674342</v>
      </c>
      <c r="AG458" s="2">
        <f t="shared" si="7"/>
        <v>0.99976816450775374</v>
      </c>
    </row>
    <row r="459" spans="1:33" x14ac:dyDescent="0.25">
      <c r="A459" s="1">
        <v>457</v>
      </c>
      <c r="B459">
        <v>21</v>
      </c>
      <c r="C459">
        <v>472</v>
      </c>
      <c r="D459">
        <v>706</v>
      </c>
      <c r="E459">
        <v>90</v>
      </c>
      <c r="F459">
        <v>249</v>
      </c>
      <c r="G459">
        <v>-2.272388059701492</v>
      </c>
      <c r="H459">
        <v>-0.76409618573797666</v>
      </c>
      <c r="I459">
        <v>-1140</v>
      </c>
      <c r="J459">
        <v>1260</v>
      </c>
      <c r="K459">
        <v>1.8664727362589151</v>
      </c>
      <c r="L459">
        <v>1.8655828343223011</v>
      </c>
      <c r="M459">
        <v>2603.4290180361199</v>
      </c>
      <c r="N459">
        <v>-1747.133214782137</v>
      </c>
      <c r="O459">
        <v>1930.1212867997581</v>
      </c>
      <c r="P459">
        <v>607.13321478213675</v>
      </c>
      <c r="Q459">
        <v>-670.12128679975808</v>
      </c>
      <c r="R459">
        <v>618.44056777523019</v>
      </c>
      <c r="S459">
        <v>-678.03737809532697</v>
      </c>
      <c r="T459">
        <v>-1128.692647006907</v>
      </c>
      <c r="U459">
        <v>1252.083908704431</v>
      </c>
      <c r="V459">
        <v>0.99008126930430396</v>
      </c>
      <c r="W459">
        <v>0.99371738786065955</v>
      </c>
      <c r="X459">
        <v>2601.683717020288</v>
      </c>
      <c r="Y459">
        <v>1699.1762710207561</v>
      </c>
      <c r="Z459">
        <v>-902.50744599953282</v>
      </c>
      <c r="AA459">
        <v>-914.67171161356941</v>
      </c>
      <c r="AB459">
        <v>2613.847982634325</v>
      </c>
      <c r="AC459">
        <v>0.99532446410205144</v>
      </c>
      <c r="AF459">
        <v>41.876733201840892</v>
      </c>
      <c r="AG459" s="2">
        <f t="shared" si="7"/>
        <v>0.99706507623430696</v>
      </c>
    </row>
    <row r="460" spans="1:33" x14ac:dyDescent="0.25">
      <c r="A460" s="1">
        <v>458</v>
      </c>
      <c r="B460">
        <v>21</v>
      </c>
      <c r="C460">
        <v>473</v>
      </c>
      <c r="D460">
        <v>706</v>
      </c>
      <c r="E460">
        <v>121</v>
      </c>
      <c r="F460">
        <v>245</v>
      </c>
      <c r="G460">
        <v>-2.1914179104477611</v>
      </c>
      <c r="H460">
        <v>-0.77459922609176335</v>
      </c>
      <c r="I460">
        <v>-1080</v>
      </c>
      <c r="J460">
        <v>1260</v>
      </c>
      <c r="K460">
        <v>1.8999643607090271</v>
      </c>
      <c r="L460">
        <v>1.900041917322125</v>
      </c>
      <c r="M460">
        <v>2531.7801984260132</v>
      </c>
      <c r="N460">
        <v>-1647.6219411890411</v>
      </c>
      <c r="O460">
        <v>1922.3040633714841</v>
      </c>
      <c r="P460">
        <v>567.62194118904085</v>
      </c>
      <c r="Q460">
        <v>-662.30406337148361</v>
      </c>
      <c r="R460">
        <v>582.00577988368445</v>
      </c>
      <c r="S460">
        <v>-672.18575117076182</v>
      </c>
      <c r="T460">
        <v>-1065.6161613053559</v>
      </c>
      <c r="U460">
        <v>1250.1183122007219</v>
      </c>
      <c r="V460">
        <v>0.98668163083829297</v>
      </c>
      <c r="W460">
        <v>0.99215739063549357</v>
      </c>
      <c r="X460">
        <v>2531.922714497558</v>
      </c>
      <c r="Y460">
        <v>1659.51800231272</v>
      </c>
      <c r="Z460">
        <v>-872.40471218483776</v>
      </c>
      <c r="AA460">
        <v>-893.31180215221013</v>
      </c>
      <c r="AB460">
        <v>2552.82980446493</v>
      </c>
      <c r="AC460">
        <v>0.99174260341847709</v>
      </c>
      <c r="AF460">
        <v>41.782937781097807</v>
      </c>
      <c r="AG460" s="2">
        <f t="shared" si="7"/>
        <v>0.99483185193090018</v>
      </c>
    </row>
    <row r="461" spans="1:33" x14ac:dyDescent="0.25">
      <c r="A461" s="1">
        <v>459</v>
      </c>
      <c r="B461">
        <v>21</v>
      </c>
      <c r="C461">
        <v>474</v>
      </c>
      <c r="D461">
        <v>706</v>
      </c>
      <c r="E461">
        <v>153</v>
      </c>
      <c r="F461">
        <v>241</v>
      </c>
      <c r="G461">
        <v>-2.1078358208955219</v>
      </c>
      <c r="H461">
        <v>-0.78510226644554992</v>
      </c>
      <c r="I461">
        <v>-1020</v>
      </c>
      <c r="J461">
        <v>1260</v>
      </c>
      <c r="K461">
        <v>1.934998408726027</v>
      </c>
      <c r="L461">
        <v>1.934254686191262</v>
      </c>
      <c r="M461">
        <v>2464.3558307778771</v>
      </c>
      <c r="N461">
        <v>-1550.928408307575</v>
      </c>
      <c r="O461">
        <v>1915.1163758355401</v>
      </c>
      <c r="P461">
        <v>530.92840830757541</v>
      </c>
      <c r="Q461">
        <v>-655.11637583553988</v>
      </c>
      <c r="R461">
        <v>545.62433393647973</v>
      </c>
      <c r="S461">
        <v>-666.16789952848023</v>
      </c>
      <c r="T461">
        <v>-1005.304074371096</v>
      </c>
      <c r="U461">
        <v>1248.94847630706</v>
      </c>
      <c r="V461">
        <v>0.98559222977558403</v>
      </c>
      <c r="W461">
        <v>0.99122894945004725</v>
      </c>
      <c r="X461">
        <v>2463.076238493124</v>
      </c>
      <c r="Y461">
        <v>1621.110730332756</v>
      </c>
      <c r="Z461">
        <v>-841.96550816036802</v>
      </c>
      <c r="AA461">
        <v>-871.47077553962322</v>
      </c>
      <c r="AB461">
        <v>2492.5815058723788</v>
      </c>
      <c r="AC461">
        <v>0.98802096869023182</v>
      </c>
      <c r="AF461">
        <v>41.685925576959583</v>
      </c>
      <c r="AG461" s="2">
        <f t="shared" si="7"/>
        <v>0.9925220375466568</v>
      </c>
    </row>
    <row r="462" spans="1:33" x14ac:dyDescent="0.25">
      <c r="A462" s="1">
        <v>460</v>
      </c>
      <c r="B462">
        <v>21</v>
      </c>
      <c r="C462">
        <v>475</v>
      </c>
      <c r="D462">
        <v>706</v>
      </c>
      <c r="E462">
        <v>186</v>
      </c>
      <c r="F462">
        <v>237</v>
      </c>
      <c r="G462">
        <v>-2.0216417910447761</v>
      </c>
      <c r="H462">
        <v>-0.79560530679933661</v>
      </c>
      <c r="I462">
        <v>-960</v>
      </c>
      <c r="J462">
        <v>1260</v>
      </c>
      <c r="K462">
        <v>1.971864084728707</v>
      </c>
      <c r="L462">
        <v>1.968107017985522</v>
      </c>
      <c r="M462">
        <v>2401.1843268624029</v>
      </c>
      <c r="N462">
        <v>-1456.977283268342</v>
      </c>
      <c r="O462">
        <v>1908.6391402278359</v>
      </c>
      <c r="P462">
        <v>496.97728326834158</v>
      </c>
      <c r="Q462">
        <v>-648.63914022783615</v>
      </c>
      <c r="R462">
        <v>509.46361201625052</v>
      </c>
      <c r="S462">
        <v>-660.04645488923916</v>
      </c>
      <c r="T462">
        <v>-947.51367125209106</v>
      </c>
      <c r="U462">
        <v>1248.592685338597</v>
      </c>
      <c r="V462">
        <v>0.98699340755426157</v>
      </c>
      <c r="W462">
        <v>0.99094657566555322</v>
      </c>
      <c r="X462">
        <v>2395.136111811612</v>
      </c>
      <c r="Y462">
        <v>1584.04545389329</v>
      </c>
      <c r="Z462">
        <v>-811.09065791832177</v>
      </c>
      <c r="AA462">
        <v>-849.27572639945129</v>
      </c>
      <c r="AB462">
        <v>2433.3211802927422</v>
      </c>
      <c r="AC462">
        <v>0.9840572448919207</v>
      </c>
      <c r="AF462">
        <v>41.582967772363062</v>
      </c>
      <c r="AG462" s="2">
        <f t="shared" si="7"/>
        <v>0.99007066124673959</v>
      </c>
    </row>
    <row r="463" spans="1:33" x14ac:dyDescent="0.25">
      <c r="A463" s="1">
        <v>461</v>
      </c>
      <c r="B463">
        <v>21</v>
      </c>
      <c r="C463">
        <v>476</v>
      </c>
      <c r="D463">
        <v>706</v>
      </c>
      <c r="E463">
        <v>222</v>
      </c>
      <c r="F463">
        <v>234</v>
      </c>
      <c r="G463">
        <v>-1.927611940298507</v>
      </c>
      <c r="H463">
        <v>-0.80348258706467657</v>
      </c>
      <c r="I463">
        <v>-900</v>
      </c>
      <c r="J463">
        <v>1260</v>
      </c>
      <c r="K463">
        <v>2.005492774545786</v>
      </c>
      <c r="L463">
        <v>2.002407539989544</v>
      </c>
      <c r="M463">
        <v>2331.4410503256358</v>
      </c>
      <c r="N463">
        <v>-1356.5040487934009</v>
      </c>
      <c r="O463">
        <v>1896.184098855018</v>
      </c>
      <c r="P463">
        <v>456.50404879340073</v>
      </c>
      <c r="Q463">
        <v>-636.18409885501819</v>
      </c>
      <c r="R463">
        <v>469.22491329878198</v>
      </c>
      <c r="S463">
        <v>-649.91576933712599</v>
      </c>
      <c r="T463">
        <v>-887.27913549461869</v>
      </c>
      <c r="U463">
        <v>1246.268329517892</v>
      </c>
      <c r="V463">
        <v>0.98586570610513191</v>
      </c>
      <c r="W463">
        <v>0.98910184882372398</v>
      </c>
      <c r="X463">
        <v>2326.8170845620011</v>
      </c>
      <c r="Y463">
        <v>1548.4185480676731</v>
      </c>
      <c r="Z463">
        <v>-778.3985364943278</v>
      </c>
      <c r="AA463">
        <v>-821.22032765286883</v>
      </c>
      <c r="AB463">
        <v>2369.6388757205418</v>
      </c>
      <c r="AC463">
        <v>0.98159640848322127</v>
      </c>
      <c r="AF463">
        <v>41.518451412155557</v>
      </c>
      <c r="AG463" s="2">
        <f t="shared" si="7"/>
        <v>0.98853455743227514</v>
      </c>
    </row>
    <row r="464" spans="1:33" x14ac:dyDescent="0.25">
      <c r="A464" s="1">
        <v>462</v>
      </c>
      <c r="B464">
        <v>21</v>
      </c>
      <c r="C464">
        <v>477</v>
      </c>
      <c r="D464">
        <v>706</v>
      </c>
      <c r="E464">
        <v>260</v>
      </c>
      <c r="F464">
        <v>230</v>
      </c>
      <c r="G464">
        <v>-1.8283582089552239</v>
      </c>
      <c r="H464">
        <v>-0.81398562741846314</v>
      </c>
      <c r="I464">
        <v>-840</v>
      </c>
      <c r="J464">
        <v>1260</v>
      </c>
      <c r="K464">
        <v>2.0381024131562859</v>
      </c>
      <c r="L464">
        <v>2.03756132192638</v>
      </c>
      <c r="M464">
        <v>2270.998790207359</v>
      </c>
      <c r="N464">
        <v>-1259.955043841062</v>
      </c>
      <c r="O464">
        <v>1889.4308118115241</v>
      </c>
      <c r="P464">
        <v>419.95504384106221</v>
      </c>
      <c r="Q464">
        <v>-629.43081181152411</v>
      </c>
      <c r="R464">
        <v>430.70803058065388</v>
      </c>
      <c r="S464">
        <v>-642.36490013995115</v>
      </c>
      <c r="T464">
        <v>-829.24701326040827</v>
      </c>
      <c r="U464">
        <v>1247.0659116715731</v>
      </c>
      <c r="V464">
        <v>0.9871988253100098</v>
      </c>
      <c r="W464">
        <v>0.98973485053299437</v>
      </c>
      <c r="X464">
        <v>2270.238373780448</v>
      </c>
      <c r="Y464">
        <v>1514.331535694876</v>
      </c>
      <c r="Z464">
        <v>-755.90683808557196</v>
      </c>
      <c r="AA464">
        <v>-795.83970889003501</v>
      </c>
      <c r="AB464">
        <v>2310.1712445849112</v>
      </c>
      <c r="AC464">
        <v>0.98241027406387893</v>
      </c>
      <c r="AF464">
        <v>41.539052705284121</v>
      </c>
      <c r="AG464" s="2">
        <f t="shared" si="7"/>
        <v>0.98902506441152671</v>
      </c>
    </row>
    <row r="465" spans="1:33" x14ac:dyDescent="0.25">
      <c r="A465" s="1">
        <v>463</v>
      </c>
      <c r="B465">
        <v>21</v>
      </c>
      <c r="C465">
        <v>478</v>
      </c>
      <c r="D465">
        <v>706</v>
      </c>
      <c r="E465">
        <v>299</v>
      </c>
      <c r="F465">
        <v>226</v>
      </c>
      <c r="G465">
        <v>-1.726492537313433</v>
      </c>
      <c r="H465">
        <v>-0.82448866777224983</v>
      </c>
      <c r="I465">
        <v>-780</v>
      </c>
      <c r="J465">
        <v>1260</v>
      </c>
      <c r="K465">
        <v>2.072593377071239</v>
      </c>
      <c r="L465">
        <v>2.0717198485292698</v>
      </c>
      <c r="M465">
        <v>2215.956393480526</v>
      </c>
      <c r="N465">
        <v>-1166.734356115529</v>
      </c>
      <c r="O465">
        <v>1883.930380897049</v>
      </c>
      <c r="P465">
        <v>386.73435611552918</v>
      </c>
      <c r="Q465">
        <v>-623.93038089704896</v>
      </c>
      <c r="R465">
        <v>393.29367171278182</v>
      </c>
      <c r="S465">
        <v>-635.06498994154583</v>
      </c>
      <c r="T465">
        <v>-773.44068440274737</v>
      </c>
      <c r="U465">
        <v>1248.865390955503</v>
      </c>
      <c r="V465">
        <v>0.99159062102916329</v>
      </c>
      <c r="W465">
        <v>0.99116300869484386</v>
      </c>
      <c r="X465">
        <v>2214.8048387027229</v>
      </c>
      <c r="Y465">
        <v>1481.8906842274159</v>
      </c>
      <c r="Z465">
        <v>-732.91415447530653</v>
      </c>
      <c r="AA465">
        <v>-770.81678183085671</v>
      </c>
      <c r="AB465">
        <v>2252.707466058273</v>
      </c>
      <c r="AC465">
        <v>0.98288669651916116</v>
      </c>
      <c r="AF465">
        <v>41.550727199460297</v>
      </c>
      <c r="AG465" s="2">
        <f t="shared" si="7"/>
        <v>0.98930302855857855</v>
      </c>
    </row>
    <row r="466" spans="1:33" x14ac:dyDescent="0.25">
      <c r="A466" s="1">
        <v>464</v>
      </c>
      <c r="B466">
        <v>21</v>
      </c>
      <c r="C466">
        <v>479</v>
      </c>
      <c r="D466">
        <v>706</v>
      </c>
      <c r="E466">
        <v>340</v>
      </c>
      <c r="F466">
        <v>223</v>
      </c>
      <c r="G466">
        <v>-1.619402985074627</v>
      </c>
      <c r="H466">
        <v>-0.83236594803758979</v>
      </c>
      <c r="I466">
        <v>-720</v>
      </c>
      <c r="J466">
        <v>1260</v>
      </c>
      <c r="K466">
        <v>2.1060391602614961</v>
      </c>
      <c r="L466">
        <v>2.1046746986834171</v>
      </c>
      <c r="M466">
        <v>2158.854221538058</v>
      </c>
      <c r="N466">
        <v>-1071.6149788764751</v>
      </c>
      <c r="O466">
        <v>1874.111225861546</v>
      </c>
      <c r="P466">
        <v>351.61497887647528</v>
      </c>
      <c r="Q466">
        <v>-614.11122586154579</v>
      </c>
      <c r="R466">
        <v>354.54212378058401</v>
      </c>
      <c r="S466">
        <v>-624.81453168536814</v>
      </c>
      <c r="T466">
        <v>-717.07285509589133</v>
      </c>
      <c r="U466">
        <v>1249.2966941761781</v>
      </c>
      <c r="V466">
        <v>0.99593452096651569</v>
      </c>
      <c r="W466">
        <v>0.99150531283823629</v>
      </c>
      <c r="X466">
        <v>2157.173927809999</v>
      </c>
      <c r="Y466">
        <v>1451.206394693739</v>
      </c>
      <c r="Z466">
        <v>-705.96753311626003</v>
      </c>
      <c r="AA466">
        <v>-742.14863254561442</v>
      </c>
      <c r="AB466">
        <v>2193.3550272393531</v>
      </c>
      <c r="AC466">
        <v>0.98322754648435517</v>
      </c>
      <c r="AF466">
        <v>41.558215947772773</v>
      </c>
      <c r="AG466" s="2">
        <f t="shared" si="7"/>
        <v>0.98948133208982791</v>
      </c>
    </row>
    <row r="467" spans="1:33" x14ac:dyDescent="0.25">
      <c r="A467" s="1">
        <v>465</v>
      </c>
      <c r="B467">
        <v>21</v>
      </c>
      <c r="C467">
        <v>480</v>
      </c>
      <c r="D467">
        <v>706</v>
      </c>
      <c r="E467">
        <v>383</v>
      </c>
      <c r="F467">
        <v>219</v>
      </c>
      <c r="G467">
        <v>-1.5070895522388059</v>
      </c>
      <c r="H467">
        <v>-0.84286898839137636</v>
      </c>
      <c r="I467">
        <v>-660</v>
      </c>
      <c r="J467">
        <v>1260</v>
      </c>
      <c r="K467">
        <v>2.1381547134385039</v>
      </c>
      <c r="L467">
        <v>2.1377291510316829</v>
      </c>
      <c r="M467">
        <v>2111.4690058094661</v>
      </c>
      <c r="N467">
        <v>-979.88942392344882</v>
      </c>
      <c r="O467">
        <v>1870.3256613159599</v>
      </c>
      <c r="P467">
        <v>319.88942392344882</v>
      </c>
      <c r="Q467">
        <v>-610.32566131596036</v>
      </c>
      <c r="R467">
        <v>317.98886159402468</v>
      </c>
      <c r="S467">
        <v>-617.52745597977207</v>
      </c>
      <c r="T467">
        <v>-661.90056232942402</v>
      </c>
      <c r="U467">
        <v>1252.7982053361879</v>
      </c>
      <c r="V467">
        <v>0.99712036010693328</v>
      </c>
      <c r="W467">
        <v>0.99428428994935592</v>
      </c>
      <c r="X467">
        <v>2110.9751055288461</v>
      </c>
      <c r="Y467">
        <v>1422.3923509355641</v>
      </c>
      <c r="Z467">
        <v>-688.58275459328229</v>
      </c>
      <c r="AA467">
        <v>-716.84662245063373</v>
      </c>
      <c r="AB467">
        <v>2139.2389733861969</v>
      </c>
      <c r="AC467">
        <v>0.98661098949801662</v>
      </c>
      <c r="AF467">
        <v>41.645707885929113</v>
      </c>
      <c r="AG467" s="2">
        <f t="shared" si="7"/>
        <v>0.99156447347450272</v>
      </c>
    </row>
    <row r="468" spans="1:33" x14ac:dyDescent="0.25">
      <c r="A468" s="1">
        <v>466</v>
      </c>
      <c r="B468">
        <v>21</v>
      </c>
      <c r="C468">
        <v>481</v>
      </c>
      <c r="D468">
        <v>706</v>
      </c>
      <c r="E468">
        <v>428</v>
      </c>
      <c r="F468">
        <v>215</v>
      </c>
      <c r="G468">
        <v>-1.38955223880597</v>
      </c>
      <c r="H468">
        <v>-0.85337202874516305</v>
      </c>
      <c r="I468">
        <v>-600</v>
      </c>
      <c r="J468">
        <v>1260</v>
      </c>
      <c r="K468">
        <v>2.1685409675982878</v>
      </c>
      <c r="L468">
        <v>2.169783560505067</v>
      </c>
      <c r="M468">
        <v>2068.4168088280908</v>
      </c>
      <c r="N468">
        <v>-888.86663976121099</v>
      </c>
      <c r="O468">
        <v>1867.689533022605</v>
      </c>
      <c r="P468">
        <v>288.86663976121099</v>
      </c>
      <c r="Q468">
        <v>-607.68953302260525</v>
      </c>
      <c r="R468">
        <v>282.25234514928832</v>
      </c>
      <c r="S468">
        <v>-610.53015976398785</v>
      </c>
      <c r="T468">
        <v>-606.61429461192267</v>
      </c>
      <c r="U468">
        <v>1257.159373258618</v>
      </c>
      <c r="V468">
        <v>0.98897617564679552</v>
      </c>
      <c r="W468">
        <v>0.99774553433223612</v>
      </c>
      <c r="X468">
        <v>2069.7808867970889</v>
      </c>
      <c r="Y468">
        <v>1395.5644019535609</v>
      </c>
      <c r="Z468">
        <v>-674.21648484352795</v>
      </c>
      <c r="AA468">
        <v>-691.95727359755597</v>
      </c>
      <c r="AB468">
        <v>2087.5216755511169</v>
      </c>
      <c r="AC468">
        <v>0.99142866335891178</v>
      </c>
      <c r="AF468">
        <v>41.77181564134586</v>
      </c>
      <c r="AG468" s="2">
        <f t="shared" si="7"/>
        <v>0.99456703907966337</v>
      </c>
    </row>
    <row r="469" spans="1:33" x14ac:dyDescent="0.25">
      <c r="A469" s="1">
        <v>467</v>
      </c>
      <c r="B469">
        <v>21</v>
      </c>
      <c r="C469">
        <v>482</v>
      </c>
      <c r="D469">
        <v>706</v>
      </c>
      <c r="E469">
        <v>473</v>
      </c>
      <c r="F469">
        <v>213</v>
      </c>
      <c r="G469">
        <v>-1.2720149253731341</v>
      </c>
      <c r="H469">
        <v>-0.85862354892205628</v>
      </c>
      <c r="I469">
        <v>-540</v>
      </c>
      <c r="J469">
        <v>1260</v>
      </c>
      <c r="K469">
        <v>2.2056797226824689</v>
      </c>
      <c r="L469">
        <v>2.1978318881486132</v>
      </c>
      <c r="M469">
        <v>2021.941741160239</v>
      </c>
      <c r="N469">
        <v>-798.88257389842749</v>
      </c>
      <c r="O469">
        <v>1857.426993926686</v>
      </c>
      <c r="P469">
        <v>258.88257389842749</v>
      </c>
      <c r="Q469">
        <v>-597.42699392668578</v>
      </c>
      <c r="R469">
        <v>246.92735034615001</v>
      </c>
      <c r="S469">
        <v>-599.23103893931489</v>
      </c>
      <c r="T469">
        <v>-551.9552235522774</v>
      </c>
      <c r="U469">
        <v>1258.1959549873709</v>
      </c>
      <c r="V469">
        <v>0.97786069712541224</v>
      </c>
      <c r="W469">
        <v>0.99856821824394515</v>
      </c>
      <c r="X469">
        <v>2013.8979130644759</v>
      </c>
      <c r="Y469">
        <v>1370.8391590555029</v>
      </c>
      <c r="Z469">
        <v>-643.0587540089723</v>
      </c>
      <c r="AA469">
        <v>-663.32908212255791</v>
      </c>
      <c r="AB469">
        <v>2034.168241178061</v>
      </c>
      <c r="AC469">
        <v>0.98993477872831159</v>
      </c>
      <c r="AF469">
        <v>41.730914199414421</v>
      </c>
      <c r="AG469" s="2">
        <f t="shared" si="7"/>
        <v>0.9935931952241529</v>
      </c>
    </row>
    <row r="470" spans="1:33" x14ac:dyDescent="0.25">
      <c r="A470" s="1">
        <v>468</v>
      </c>
      <c r="B470">
        <v>21</v>
      </c>
      <c r="C470">
        <v>483</v>
      </c>
      <c r="D470">
        <v>706</v>
      </c>
      <c r="E470">
        <v>523</v>
      </c>
      <c r="F470">
        <v>210</v>
      </c>
      <c r="G470">
        <v>-1.1414179104477611</v>
      </c>
      <c r="H470">
        <v>-0.86650082918739624</v>
      </c>
      <c r="I470">
        <v>-480</v>
      </c>
      <c r="J470">
        <v>1260</v>
      </c>
      <c r="K470">
        <v>2.2266268863732419</v>
      </c>
      <c r="L470">
        <v>2.2267755605453501</v>
      </c>
      <c r="M470">
        <v>1982.2461461038631</v>
      </c>
      <c r="N470">
        <v>-705.62922147046402</v>
      </c>
      <c r="O470">
        <v>1852.4003847847271</v>
      </c>
      <c r="P470">
        <v>225.62922147046399</v>
      </c>
      <c r="Q470">
        <v>-592.40038478472661</v>
      </c>
      <c r="R470">
        <v>211.91517995565471</v>
      </c>
      <c r="S470">
        <v>-590.41880043508741</v>
      </c>
      <c r="T470">
        <v>-493.71404151480931</v>
      </c>
      <c r="U470">
        <v>1261.981584349639</v>
      </c>
      <c r="V470">
        <v>0.97142908017748064</v>
      </c>
      <c r="W470">
        <v>0.99842731400822282</v>
      </c>
      <c r="X470">
        <v>1982.3912138350499</v>
      </c>
      <c r="Y470">
        <v>1348.3323032546541</v>
      </c>
      <c r="Z470">
        <v>-634.05891058039583</v>
      </c>
      <c r="AA470">
        <v>-637.01682283136597</v>
      </c>
      <c r="AB470">
        <v>1985.3491260860201</v>
      </c>
      <c r="AC470">
        <v>0.99850790690034996</v>
      </c>
      <c r="AF470">
        <v>41.959703962096512</v>
      </c>
      <c r="AG470" s="2">
        <f t="shared" si="7"/>
        <v>0.9990405705261074</v>
      </c>
    </row>
    <row r="471" spans="1:33" x14ac:dyDescent="0.25">
      <c r="A471" s="1">
        <v>469</v>
      </c>
      <c r="B471">
        <v>21</v>
      </c>
      <c r="C471">
        <v>484</v>
      </c>
      <c r="D471">
        <v>706</v>
      </c>
      <c r="E471">
        <v>573</v>
      </c>
      <c r="F471">
        <v>207</v>
      </c>
      <c r="G471">
        <v>-1.0108208955223881</v>
      </c>
      <c r="H471">
        <v>-0.8743781094527362</v>
      </c>
      <c r="I471">
        <v>-420</v>
      </c>
      <c r="J471">
        <v>1260</v>
      </c>
      <c r="K471">
        <v>2.2535589539756651</v>
      </c>
      <c r="L471">
        <v>2.2527486697499559</v>
      </c>
      <c r="M471">
        <v>1950.014673392383</v>
      </c>
      <c r="N471">
        <v>-616.84839354656958</v>
      </c>
      <c r="O471">
        <v>1849.879803074951</v>
      </c>
      <c r="P471">
        <v>196.84839354656961</v>
      </c>
      <c r="Q471">
        <v>-589.87980307495127</v>
      </c>
      <c r="R471">
        <v>180.0032741834458</v>
      </c>
      <c r="S471">
        <v>-583.30065944029889</v>
      </c>
      <c r="T471">
        <v>-436.84511936312379</v>
      </c>
      <c r="U471">
        <v>1266.5791436346519</v>
      </c>
      <c r="V471">
        <v>0.95989257294494335</v>
      </c>
      <c r="W471">
        <v>0.99477845743281557</v>
      </c>
      <c r="X471">
        <v>1949.2610815508481</v>
      </c>
      <c r="Y471">
        <v>1328.1566172707189</v>
      </c>
      <c r="Z471">
        <v>-621.10446428012892</v>
      </c>
      <c r="AA471">
        <v>-614.02918620905439</v>
      </c>
      <c r="AB471">
        <v>1942.185803479774</v>
      </c>
      <c r="AC471">
        <v>0.99637027685103863</v>
      </c>
      <c r="AF471">
        <v>42.098818022063107</v>
      </c>
      <c r="AG471" s="2">
        <f t="shared" si="7"/>
        <v>0.99764718995087842</v>
      </c>
    </row>
    <row r="472" spans="1:33" x14ac:dyDescent="0.25">
      <c r="A472" s="1">
        <v>470</v>
      </c>
      <c r="B472">
        <v>21</v>
      </c>
      <c r="C472">
        <v>485</v>
      </c>
      <c r="D472">
        <v>706</v>
      </c>
      <c r="E472">
        <v>625</v>
      </c>
      <c r="F472">
        <v>204</v>
      </c>
      <c r="G472">
        <v>-0.87499999999999989</v>
      </c>
      <c r="H472">
        <v>-0.88225538971807616</v>
      </c>
      <c r="I472">
        <v>-360</v>
      </c>
      <c r="J472">
        <v>1260</v>
      </c>
      <c r="K472">
        <v>2.2758810280245192</v>
      </c>
      <c r="L472">
        <v>2.276530498635001</v>
      </c>
      <c r="M472">
        <v>1923.152237333592</v>
      </c>
      <c r="N472">
        <v>-528.19119565613664</v>
      </c>
      <c r="O472">
        <v>1849.1967415049551</v>
      </c>
      <c r="P472">
        <v>168.19119565613661</v>
      </c>
      <c r="Q472">
        <v>-589.19674150495462</v>
      </c>
      <c r="R472">
        <v>149.63672687534839</v>
      </c>
      <c r="S472">
        <v>-577.42235559006224</v>
      </c>
      <c r="T472">
        <v>-378.55446878078828</v>
      </c>
      <c r="U472">
        <v>1271.774385914892</v>
      </c>
      <c r="V472">
        <v>0.94845980894225479</v>
      </c>
      <c r="W472">
        <v>0.99065524927389503</v>
      </c>
      <c r="X472">
        <v>1923.7327292144271</v>
      </c>
      <c r="Y472">
        <v>1310.4197800704931</v>
      </c>
      <c r="Z472">
        <v>-613.31294914393334</v>
      </c>
      <c r="AA472">
        <v>-593.41608260835483</v>
      </c>
      <c r="AB472">
        <v>1903.8358626788479</v>
      </c>
      <c r="AC472">
        <v>0.98965715650962405</v>
      </c>
      <c r="AF472">
        <v>42.284182033204651</v>
      </c>
      <c r="AG472" s="2">
        <f t="shared" si="7"/>
        <v>0.99323376111417494</v>
      </c>
    </row>
    <row r="473" spans="1:33" x14ac:dyDescent="0.25">
      <c r="A473" s="1">
        <v>471</v>
      </c>
      <c r="B473">
        <v>21</v>
      </c>
      <c r="C473">
        <v>486</v>
      </c>
      <c r="D473">
        <v>706</v>
      </c>
      <c r="E473">
        <v>678</v>
      </c>
      <c r="F473">
        <v>202</v>
      </c>
      <c r="G473">
        <v>-0.73656716417910439</v>
      </c>
      <c r="H473">
        <v>-0.8875069098949695</v>
      </c>
      <c r="I473">
        <v>-300</v>
      </c>
      <c r="J473">
        <v>1260</v>
      </c>
      <c r="K473">
        <v>2.2989795220402911</v>
      </c>
      <c r="L473">
        <v>2.29667087901267</v>
      </c>
      <c r="M473">
        <v>1897.6384141189369</v>
      </c>
      <c r="N473">
        <v>-439.95009653613391</v>
      </c>
      <c r="O473">
        <v>1845.934848064167</v>
      </c>
      <c r="P473">
        <v>139.95009653613391</v>
      </c>
      <c r="Q473">
        <v>-585.93484806416723</v>
      </c>
      <c r="R473">
        <v>120.70599293125839</v>
      </c>
      <c r="S473">
        <v>-570.61822855483535</v>
      </c>
      <c r="T473">
        <v>-319.24410360487548</v>
      </c>
      <c r="U473">
        <v>1275.316619509332</v>
      </c>
      <c r="V473">
        <v>0.93585298798374839</v>
      </c>
      <c r="W473">
        <v>0.98784395277037162</v>
      </c>
      <c r="X473">
        <v>1895.657669655827</v>
      </c>
      <c r="Y473">
        <v>1295.221988695374</v>
      </c>
      <c r="Z473">
        <v>-600.43568096045237</v>
      </c>
      <c r="AA473">
        <v>-573.4364976586744</v>
      </c>
      <c r="AB473">
        <v>1868.658486354049</v>
      </c>
      <c r="AC473">
        <v>0.9857573528522795</v>
      </c>
      <c r="AF473">
        <v>42.394380898912146</v>
      </c>
      <c r="AG473" s="2">
        <f t="shared" si="7"/>
        <v>0.9906099785973298</v>
      </c>
    </row>
    <row r="474" spans="1:33" x14ac:dyDescent="0.25">
      <c r="A474" s="1">
        <v>472</v>
      </c>
      <c r="B474">
        <v>21</v>
      </c>
      <c r="C474">
        <v>487</v>
      </c>
      <c r="D474">
        <v>706</v>
      </c>
      <c r="E474">
        <v>733</v>
      </c>
      <c r="F474">
        <v>201</v>
      </c>
      <c r="G474">
        <v>-0.59291044776119395</v>
      </c>
      <c r="H474">
        <v>-0.89013266998341622</v>
      </c>
      <c r="I474">
        <v>-240</v>
      </c>
      <c r="J474">
        <v>1260</v>
      </c>
      <c r="K474">
        <v>2.3132462389323849</v>
      </c>
      <c r="L474">
        <v>2.3132584969656982</v>
      </c>
      <c r="M474">
        <v>1873.0723805956111</v>
      </c>
      <c r="N474">
        <v>-350.47272920867482</v>
      </c>
      <c r="O474">
        <v>1839.9915785217961</v>
      </c>
      <c r="P474">
        <v>110.47272920867481</v>
      </c>
      <c r="Q474">
        <v>-579.99157852179633</v>
      </c>
      <c r="R474">
        <v>92.783067305634233</v>
      </c>
      <c r="S474">
        <v>-562.95063123414423</v>
      </c>
      <c r="T474">
        <v>-257.68966190304047</v>
      </c>
      <c r="U474">
        <v>1277.040947287652</v>
      </c>
      <c r="V474">
        <v>0.92629307540399775</v>
      </c>
      <c r="W474">
        <v>0.98647543866059351</v>
      </c>
      <c r="X474">
        <v>1873.082534839353</v>
      </c>
      <c r="Y474">
        <v>1282.653499585917</v>
      </c>
      <c r="Z474">
        <v>-590.42903525343559</v>
      </c>
      <c r="AA474">
        <v>-554.24332831646632</v>
      </c>
      <c r="AB474">
        <v>1836.8968279023829</v>
      </c>
      <c r="AC474">
        <v>0.98068119996641112</v>
      </c>
      <c r="AF474">
        <v>42.539641936048717</v>
      </c>
      <c r="AG474" s="2">
        <f t="shared" si="7"/>
        <v>0.98715138247503054</v>
      </c>
    </row>
    <row r="475" spans="1:33" x14ac:dyDescent="0.25">
      <c r="A475" s="1">
        <v>473</v>
      </c>
      <c r="B475">
        <v>21</v>
      </c>
      <c r="C475">
        <v>488</v>
      </c>
      <c r="D475">
        <v>706</v>
      </c>
      <c r="E475">
        <v>789</v>
      </c>
      <c r="F475">
        <v>200</v>
      </c>
      <c r="G475">
        <v>-0.44664179104477608</v>
      </c>
      <c r="H475">
        <v>-0.89275843007186284</v>
      </c>
      <c r="I475">
        <v>-180</v>
      </c>
      <c r="J475">
        <v>1260</v>
      </c>
      <c r="K475">
        <v>2.3234367509981659</v>
      </c>
      <c r="L475">
        <v>2.3265169806710779</v>
      </c>
      <c r="M475">
        <v>1855.0450757510021</v>
      </c>
      <c r="N475">
        <v>-262.00259041157688</v>
      </c>
      <c r="O475">
        <v>1836.4495298498309</v>
      </c>
      <c r="P475">
        <v>82.002590411576875</v>
      </c>
      <c r="Q475">
        <v>-576.4495298498307</v>
      </c>
      <c r="R475">
        <v>66.775235424223311</v>
      </c>
      <c r="S475">
        <v>-557.47803471953785</v>
      </c>
      <c r="T475">
        <v>-195.22735498735361</v>
      </c>
      <c r="U475">
        <v>1278.9714951302931</v>
      </c>
      <c r="V475">
        <v>0.91540358340359118</v>
      </c>
      <c r="W475">
        <v>0.98494325783310088</v>
      </c>
      <c r="X475">
        <v>1857.5324195561909</v>
      </c>
      <c r="Y475">
        <v>1272.792206135786</v>
      </c>
      <c r="Z475">
        <v>-584.74021342040578</v>
      </c>
      <c r="AA475">
        <v>-539.46071518496763</v>
      </c>
      <c r="AB475">
        <v>1812.2529213207531</v>
      </c>
      <c r="AC475">
        <v>0.97562384496833887</v>
      </c>
      <c r="AF475">
        <v>42.686323077344369</v>
      </c>
      <c r="AG475" s="2">
        <f t="shared" si="7"/>
        <v>0.98365897434894356</v>
      </c>
    </row>
    <row r="476" spans="1:33" x14ac:dyDescent="0.25">
      <c r="A476" s="1">
        <v>474</v>
      </c>
      <c r="B476">
        <v>21</v>
      </c>
      <c r="C476">
        <v>491</v>
      </c>
      <c r="D476">
        <v>706</v>
      </c>
      <c r="E476">
        <v>1017</v>
      </c>
      <c r="F476">
        <v>199</v>
      </c>
      <c r="G476">
        <v>0.14888059701492529</v>
      </c>
      <c r="H476">
        <v>-0.89538419016030946</v>
      </c>
      <c r="I476">
        <v>60</v>
      </c>
      <c r="J476">
        <v>1260</v>
      </c>
      <c r="K476">
        <v>2.3234367509981659</v>
      </c>
      <c r="L476">
        <v>2.3408209054268032</v>
      </c>
      <c r="M476">
        <v>1834.52345329474</v>
      </c>
      <c r="N476">
        <v>86.612798455836597</v>
      </c>
      <c r="O476">
        <v>1832.477700773492</v>
      </c>
      <c r="P476">
        <v>-26.6127984558366</v>
      </c>
      <c r="Q476">
        <v>-572.47770077349242</v>
      </c>
      <c r="R476">
        <v>-26.42746130156257</v>
      </c>
      <c r="S476">
        <v>-552.10347398076988</v>
      </c>
      <c r="T476">
        <v>60.185337154274031</v>
      </c>
      <c r="U476">
        <v>1280.374226792723</v>
      </c>
      <c r="V476">
        <v>0.99691104742876613</v>
      </c>
      <c r="W476">
        <v>0.98382997873593447</v>
      </c>
      <c r="X476">
        <v>1848.2701017019469</v>
      </c>
      <c r="Y476">
        <v>1261.427762497718</v>
      </c>
      <c r="Z476">
        <v>-586.84233920422889</v>
      </c>
      <c r="AA476">
        <v>-522.08151992228204</v>
      </c>
      <c r="AB476">
        <v>1783.5092824200001</v>
      </c>
      <c r="AC476">
        <v>0.96496138782837371</v>
      </c>
      <c r="AF476">
        <v>42.999860048231348</v>
      </c>
      <c r="AG476" s="2">
        <f t="shared" si="7"/>
        <v>0.97619380837544412</v>
      </c>
    </row>
    <row r="477" spans="1:33" x14ac:dyDescent="0.25">
      <c r="A477" s="1">
        <v>475</v>
      </c>
      <c r="B477">
        <v>21</v>
      </c>
      <c r="C477">
        <v>492</v>
      </c>
      <c r="D477">
        <v>706</v>
      </c>
      <c r="E477">
        <v>1074</v>
      </c>
      <c r="F477">
        <v>200</v>
      </c>
      <c r="G477">
        <v>0.29776119402985068</v>
      </c>
      <c r="H477">
        <v>-0.89275843007186284</v>
      </c>
      <c r="I477">
        <v>120</v>
      </c>
      <c r="J477">
        <v>1260</v>
      </c>
      <c r="K477">
        <v>2.3234367509981659</v>
      </c>
      <c r="L477">
        <v>2.3341619291875308</v>
      </c>
      <c r="M477">
        <v>1839.8280123021191</v>
      </c>
      <c r="N477">
        <v>173.63808486985911</v>
      </c>
      <c r="O477">
        <v>1831.6159341778759</v>
      </c>
      <c r="P477">
        <v>-53.638084869859142</v>
      </c>
      <c r="Q477">
        <v>-571.61593417787617</v>
      </c>
      <c r="R477">
        <v>-49.261131818193363</v>
      </c>
      <c r="S477">
        <v>-553.69167264390353</v>
      </c>
      <c r="T477">
        <v>124.37695305166579</v>
      </c>
      <c r="U477">
        <v>1277.9242615339731</v>
      </c>
      <c r="V477">
        <v>0.96352539123611836</v>
      </c>
      <c r="W477">
        <v>0.98577439560795821</v>
      </c>
      <c r="X477">
        <v>1848.345399057923</v>
      </c>
      <c r="Y477">
        <v>1265.7013865837389</v>
      </c>
      <c r="Z477">
        <v>-582.64401247418414</v>
      </c>
      <c r="AA477">
        <v>-527.27493690869073</v>
      </c>
      <c r="AB477">
        <v>1792.9763234924301</v>
      </c>
      <c r="AC477">
        <v>0.9700439779309028</v>
      </c>
      <c r="AF477">
        <v>42.850001412233027</v>
      </c>
      <c r="AG477" s="2">
        <f t="shared" si="7"/>
        <v>0.97976187113730884</v>
      </c>
    </row>
    <row r="478" spans="1:33" x14ac:dyDescent="0.25">
      <c r="A478" s="1">
        <v>476</v>
      </c>
      <c r="B478">
        <v>21</v>
      </c>
      <c r="C478">
        <v>493</v>
      </c>
      <c r="D478">
        <v>706</v>
      </c>
      <c r="E478">
        <v>1130</v>
      </c>
      <c r="F478">
        <v>200</v>
      </c>
      <c r="G478">
        <v>0.44402985074626861</v>
      </c>
      <c r="H478">
        <v>-0.89275843007186284</v>
      </c>
      <c r="I478">
        <v>180</v>
      </c>
      <c r="J478">
        <v>1260</v>
      </c>
      <c r="K478">
        <v>2.3098494015771238</v>
      </c>
      <c r="L478">
        <v>2.3248261143834559</v>
      </c>
      <c r="M478">
        <v>1856.2164615387219</v>
      </c>
      <c r="N478">
        <v>260.85105043723712</v>
      </c>
      <c r="O478">
        <v>1837.7965832956379</v>
      </c>
      <c r="P478">
        <v>-80.85105043723712</v>
      </c>
      <c r="Q478">
        <v>-577.79658329563836</v>
      </c>
      <c r="R478">
        <v>-72.982841569516353</v>
      </c>
      <c r="S478">
        <v>-560.08415085224726</v>
      </c>
      <c r="T478">
        <v>187.8682088677208</v>
      </c>
      <c r="U478">
        <v>1277.712432443391</v>
      </c>
      <c r="V478">
        <v>0.95628772851266242</v>
      </c>
      <c r="W478">
        <v>0.98594251393381649</v>
      </c>
      <c r="X478">
        <v>1868.4477638052181</v>
      </c>
      <c r="Y478">
        <v>1272.792206135786</v>
      </c>
      <c r="Z478">
        <v>-595.65555766943271</v>
      </c>
      <c r="AA478">
        <v>-539.78823000491514</v>
      </c>
      <c r="AB478">
        <v>1812.5804361407011</v>
      </c>
      <c r="AC478">
        <v>0.97009960420261365</v>
      </c>
      <c r="AF478">
        <v>42.845275891611443</v>
      </c>
      <c r="AG478" s="2">
        <f t="shared" si="7"/>
        <v>0.97987438353306089</v>
      </c>
    </row>
    <row r="479" spans="1:33" x14ac:dyDescent="0.25">
      <c r="A479" s="1">
        <v>477</v>
      </c>
      <c r="B479">
        <v>21</v>
      </c>
      <c r="C479">
        <v>494</v>
      </c>
      <c r="D479">
        <v>706</v>
      </c>
      <c r="E479">
        <v>1186</v>
      </c>
      <c r="F479">
        <v>202</v>
      </c>
      <c r="G479">
        <v>0.59029850746268653</v>
      </c>
      <c r="H479">
        <v>-0.8875069098949695</v>
      </c>
      <c r="I479">
        <v>240</v>
      </c>
      <c r="J479">
        <v>1260</v>
      </c>
      <c r="K479">
        <v>2.303055726866603</v>
      </c>
      <c r="L479">
        <v>2.310394882905352</v>
      </c>
      <c r="M479">
        <v>1869.7066021139631</v>
      </c>
      <c r="N479">
        <v>348.77216262788721</v>
      </c>
      <c r="O479">
        <v>1836.888879754137</v>
      </c>
      <c r="P479">
        <v>-108.7721626278872</v>
      </c>
      <c r="Q479">
        <v>-576.88887975413672</v>
      </c>
      <c r="R479">
        <v>-97.606687655944341</v>
      </c>
      <c r="S479">
        <v>-563.54206875628392</v>
      </c>
      <c r="T479">
        <v>251.16547497194281</v>
      </c>
      <c r="U479">
        <v>1273.346810997853</v>
      </c>
      <c r="V479">
        <v>0.95347718761690492</v>
      </c>
      <c r="W479">
        <v>0.98940729285884699</v>
      </c>
      <c r="X479">
        <v>1875.8008499876071</v>
      </c>
      <c r="Y479">
        <v>1282.653499585917</v>
      </c>
      <c r="Z479">
        <v>-593.14735040168966</v>
      </c>
      <c r="AA479">
        <v>-551.84668650438743</v>
      </c>
      <c r="AB479">
        <v>1834.5001860903039</v>
      </c>
      <c r="AC479">
        <v>0.97798238341902066</v>
      </c>
      <c r="AF479">
        <v>42.61658061451552</v>
      </c>
      <c r="AG479" s="2">
        <f t="shared" si="7"/>
        <v>0.98531950917820188</v>
      </c>
    </row>
    <row r="480" spans="1:33" x14ac:dyDescent="0.25">
      <c r="A480" s="1">
        <v>478</v>
      </c>
      <c r="B480">
        <v>21</v>
      </c>
      <c r="C480">
        <v>495</v>
      </c>
      <c r="D480">
        <v>706</v>
      </c>
      <c r="E480">
        <v>1241</v>
      </c>
      <c r="F480">
        <v>203</v>
      </c>
      <c r="G480">
        <v>0.73395522388059686</v>
      </c>
      <c r="H480">
        <v>-0.88488114980652288</v>
      </c>
      <c r="I480">
        <v>300</v>
      </c>
      <c r="J480">
        <v>1260</v>
      </c>
      <c r="K480">
        <v>2.290827112387666</v>
      </c>
      <c r="L480">
        <v>2.2935766585827331</v>
      </c>
      <c r="M480">
        <v>1894.403289433887</v>
      </c>
      <c r="N480">
        <v>438.284846521904</v>
      </c>
      <c r="O480">
        <v>1843.0057559126619</v>
      </c>
      <c r="P480">
        <v>-138.284846521904</v>
      </c>
      <c r="Q480">
        <v>-583.0057559126617</v>
      </c>
      <c r="R480">
        <v>-124.2446223936663</v>
      </c>
      <c r="S480">
        <v>-571.53108513940219</v>
      </c>
      <c r="T480">
        <v>314.0402241282377</v>
      </c>
      <c r="U480">
        <v>1271.47467077326</v>
      </c>
      <c r="V480">
        <v>0.95319925290587437</v>
      </c>
      <c r="W480">
        <v>0.99089311843392103</v>
      </c>
      <c r="X480">
        <v>1896.7649195617439</v>
      </c>
      <c r="Y480">
        <v>1295.221988695374</v>
      </c>
      <c r="Z480">
        <v>-601.54293086636949</v>
      </c>
      <c r="AA480">
        <v>-570.73865495105349</v>
      </c>
      <c r="AB480">
        <v>1865.960643646428</v>
      </c>
      <c r="AC480">
        <v>0.98375957104772194</v>
      </c>
      <c r="AF480">
        <v>42.450618931906277</v>
      </c>
      <c r="AG480" s="2">
        <f t="shared" si="7"/>
        <v>0.98927097781175533</v>
      </c>
    </row>
    <row r="481" spans="1:33" x14ac:dyDescent="0.25">
      <c r="A481" s="1">
        <v>479</v>
      </c>
      <c r="B481">
        <v>21</v>
      </c>
      <c r="C481">
        <v>496</v>
      </c>
      <c r="D481">
        <v>706</v>
      </c>
      <c r="E481">
        <v>1295</v>
      </c>
      <c r="F481">
        <v>205</v>
      </c>
      <c r="G481">
        <v>0.87499999999999989</v>
      </c>
      <c r="H481">
        <v>-0.87962962962962954</v>
      </c>
      <c r="I481">
        <v>360</v>
      </c>
      <c r="J481">
        <v>1260</v>
      </c>
      <c r="K481">
        <v>2.2758810280245192</v>
      </c>
      <c r="L481">
        <v>2.272987393020097</v>
      </c>
      <c r="M481">
        <v>1920.6569692198141</v>
      </c>
      <c r="N481">
        <v>528.26598395777012</v>
      </c>
      <c r="O481">
        <v>1846.580148167355</v>
      </c>
      <c r="P481">
        <v>-168.26598395777009</v>
      </c>
      <c r="Q481">
        <v>-586.58014816735454</v>
      </c>
      <c r="R481">
        <v>-152.29946124625431</v>
      </c>
      <c r="S481">
        <v>-578.65536680435446</v>
      </c>
      <c r="T481">
        <v>375.96652271151578</v>
      </c>
      <c r="U481">
        <v>1267.924781363</v>
      </c>
      <c r="V481">
        <v>0.95564854802356725</v>
      </c>
      <c r="W481">
        <v>0.99371049098174602</v>
      </c>
      <c r="X481">
        <v>1918.0817925218339</v>
      </c>
      <c r="Y481">
        <v>1310.4197800704931</v>
      </c>
      <c r="Z481">
        <v>-607.66201245134107</v>
      </c>
      <c r="AA481">
        <v>-590.78749609137094</v>
      </c>
      <c r="AB481">
        <v>1901.207276161864</v>
      </c>
      <c r="AC481">
        <v>0.99120240000934268</v>
      </c>
      <c r="AF481">
        <v>42.241634894152071</v>
      </c>
      <c r="AG481" s="2">
        <f t="shared" si="7"/>
        <v>0.99424678823447454</v>
      </c>
    </row>
    <row r="482" spans="1:33" x14ac:dyDescent="0.25">
      <c r="A482" s="1">
        <v>480</v>
      </c>
      <c r="B482">
        <v>21</v>
      </c>
      <c r="C482">
        <v>497</v>
      </c>
      <c r="D482">
        <v>706</v>
      </c>
      <c r="E482">
        <v>1347</v>
      </c>
      <c r="F482">
        <v>207</v>
      </c>
      <c r="G482">
        <v>1.0108208955223881</v>
      </c>
      <c r="H482">
        <v>-0.8743781094527362</v>
      </c>
      <c r="I482">
        <v>420</v>
      </c>
      <c r="J482">
        <v>1260</v>
      </c>
      <c r="K482">
        <v>2.2535589539756651</v>
      </c>
      <c r="L482">
        <v>2.2500543845704271</v>
      </c>
      <c r="M482">
        <v>1952.527341339246</v>
      </c>
      <c r="N482">
        <v>618.30868529256111</v>
      </c>
      <c r="O482">
        <v>1852.0414110837501</v>
      </c>
      <c r="P482">
        <v>-198.30868529256111</v>
      </c>
      <c r="Q482">
        <v>-592.04141108375006</v>
      </c>
      <c r="R482">
        <v>-181.9534389381063</v>
      </c>
      <c r="S482">
        <v>-587.05340372887269</v>
      </c>
      <c r="T482">
        <v>436.35524635445478</v>
      </c>
      <c r="U482">
        <v>1264.988007354877</v>
      </c>
      <c r="V482">
        <v>0.96105893725129798</v>
      </c>
      <c r="W482">
        <v>0.99604126400406545</v>
      </c>
      <c r="X482">
        <v>1949.2610815508481</v>
      </c>
      <c r="Y482">
        <v>1328.1566172707189</v>
      </c>
      <c r="Z482">
        <v>-621.10446428012892</v>
      </c>
      <c r="AA482">
        <v>-613.70731865971379</v>
      </c>
      <c r="AB482">
        <v>1941.8639359304329</v>
      </c>
      <c r="AC482">
        <v>0.99620515399890408</v>
      </c>
      <c r="AF482">
        <v>42.103332659458559</v>
      </c>
      <c r="AG482" s="2">
        <f t="shared" si="7"/>
        <v>0.99753969858432001</v>
      </c>
    </row>
    <row r="483" spans="1:33" x14ac:dyDescent="0.25">
      <c r="A483" s="1">
        <v>481</v>
      </c>
      <c r="B483">
        <v>21</v>
      </c>
      <c r="C483">
        <v>498</v>
      </c>
      <c r="D483">
        <v>706</v>
      </c>
      <c r="E483">
        <v>1398</v>
      </c>
      <c r="F483">
        <v>208</v>
      </c>
      <c r="G483">
        <v>1.144029850746269</v>
      </c>
      <c r="H483">
        <v>-0.87175234936428958</v>
      </c>
      <c r="I483">
        <v>480</v>
      </c>
      <c r="J483">
        <v>1260</v>
      </c>
      <c r="K483">
        <v>2.231722142406134</v>
      </c>
      <c r="L483">
        <v>2.22544605194342</v>
      </c>
      <c r="M483">
        <v>1995.906500959926</v>
      </c>
      <c r="N483">
        <v>712.28231231994107</v>
      </c>
      <c r="O483">
        <v>1864.482949273136</v>
      </c>
      <c r="P483">
        <v>-232.2823123199411</v>
      </c>
      <c r="Q483">
        <v>-604.482949273136</v>
      </c>
      <c r="R483">
        <v>-214.95304591099631</v>
      </c>
      <c r="S483">
        <v>-599.48660554936168</v>
      </c>
      <c r="T483">
        <v>497.32926640894482</v>
      </c>
      <c r="U483">
        <v>1264.9963437237741</v>
      </c>
      <c r="V483">
        <v>0.96389736164803164</v>
      </c>
      <c r="W483">
        <v>0.99603464783827433</v>
      </c>
      <c r="X483">
        <v>1989.7120078345199</v>
      </c>
      <c r="Y483">
        <v>1348.3323032546541</v>
      </c>
      <c r="Z483">
        <v>-641.37970457986626</v>
      </c>
      <c r="AA483">
        <v>-642.52709210337059</v>
      </c>
      <c r="AB483">
        <v>1990.8593953580239</v>
      </c>
      <c r="AC483">
        <v>0.99942333990095733</v>
      </c>
      <c r="AF483">
        <v>41.984439961918483</v>
      </c>
      <c r="AG483" s="2">
        <f t="shared" si="7"/>
        <v>0.99962952290282103</v>
      </c>
    </row>
    <row r="484" spans="1:33" x14ac:dyDescent="0.25">
      <c r="A484" s="1">
        <v>482</v>
      </c>
      <c r="B484">
        <v>21</v>
      </c>
      <c r="C484">
        <v>499</v>
      </c>
      <c r="D484">
        <v>706</v>
      </c>
      <c r="E484">
        <v>1447</v>
      </c>
      <c r="F484">
        <v>212</v>
      </c>
      <c r="G484">
        <v>1.2720149253731341</v>
      </c>
      <c r="H484">
        <v>-0.86124930901050301</v>
      </c>
      <c r="I484">
        <v>540</v>
      </c>
      <c r="J484">
        <v>1260</v>
      </c>
      <c r="K484">
        <v>2.2056797226824689</v>
      </c>
      <c r="L484">
        <v>2.1966742329972968</v>
      </c>
      <c r="M484">
        <v>2029.1878935127061</v>
      </c>
      <c r="N484">
        <v>802.10209574876376</v>
      </c>
      <c r="O484">
        <v>1863.9301851662719</v>
      </c>
      <c r="P484">
        <v>-262.10209574876382</v>
      </c>
      <c r="Q484">
        <v>-603.93018516627194</v>
      </c>
      <c r="R484">
        <v>-246.7621165324731</v>
      </c>
      <c r="S484">
        <v>-604.57859946786857</v>
      </c>
      <c r="T484">
        <v>555.33997921629066</v>
      </c>
      <c r="U484">
        <v>1259.3515856984029</v>
      </c>
      <c r="V484">
        <v>0.97159263108094318</v>
      </c>
      <c r="W484">
        <v>0.99948538547492327</v>
      </c>
      <c r="X484">
        <v>2019.884959499542</v>
      </c>
      <c r="Y484">
        <v>1370.8391590555029</v>
      </c>
      <c r="Z484">
        <v>-649.04580044403906</v>
      </c>
      <c r="AA484">
        <v>-664.48582930273494</v>
      </c>
      <c r="AB484">
        <v>2035.324988358238</v>
      </c>
      <c r="AC484">
        <v>0.99235598602480735</v>
      </c>
      <c r="AF484">
        <v>41.795420143773363</v>
      </c>
      <c r="AG484" s="2">
        <f t="shared" si="7"/>
        <v>0.99512905104222293</v>
      </c>
    </row>
    <row r="485" spans="1:33" x14ac:dyDescent="0.25">
      <c r="A485" s="1">
        <v>483</v>
      </c>
      <c r="B485">
        <v>21</v>
      </c>
      <c r="C485">
        <v>500</v>
      </c>
      <c r="D485">
        <v>706</v>
      </c>
      <c r="E485">
        <v>1493</v>
      </c>
      <c r="F485">
        <v>216</v>
      </c>
      <c r="G485">
        <v>1.392164179104477</v>
      </c>
      <c r="H485">
        <v>-0.85074626865671632</v>
      </c>
      <c r="I485">
        <v>600</v>
      </c>
      <c r="J485">
        <v>1260</v>
      </c>
      <c r="K485">
        <v>2.1726171724246011</v>
      </c>
      <c r="L485">
        <v>2.1670687555870272</v>
      </c>
      <c r="M485">
        <v>2065.860014315208</v>
      </c>
      <c r="N485">
        <v>890.03497876548158</v>
      </c>
      <c r="O485">
        <v>1864.300226712521</v>
      </c>
      <c r="P485">
        <v>-290.03497876548158</v>
      </c>
      <c r="Q485">
        <v>-604.30022671252141</v>
      </c>
      <c r="R485">
        <v>-278.94944756253147</v>
      </c>
      <c r="S485">
        <v>-609.79761538465675</v>
      </c>
      <c r="T485">
        <v>611.08553120295005</v>
      </c>
      <c r="U485">
        <v>1254.502611327865</v>
      </c>
      <c r="V485">
        <v>0.98152411466174994</v>
      </c>
      <c r="W485">
        <v>0.99563699311735276</v>
      </c>
      <c r="X485">
        <v>2059.8135253112468</v>
      </c>
      <c r="Y485">
        <v>1395.5644019535609</v>
      </c>
      <c r="Z485">
        <v>-664.2491233576859</v>
      </c>
      <c r="AA485">
        <v>-686.83154680199721</v>
      </c>
      <c r="AB485">
        <v>2082.395948755558</v>
      </c>
      <c r="AC485">
        <v>0.98903666610262753</v>
      </c>
      <c r="AF485">
        <v>41.708125518164323</v>
      </c>
      <c r="AG485" s="2">
        <f t="shared" si="7"/>
        <v>0.99305060757534103</v>
      </c>
    </row>
    <row r="486" spans="1:33" x14ac:dyDescent="0.25">
      <c r="A486" s="1">
        <v>484</v>
      </c>
      <c r="B486">
        <v>21</v>
      </c>
      <c r="C486">
        <v>501</v>
      </c>
      <c r="D486">
        <v>706</v>
      </c>
      <c r="E486">
        <v>1538</v>
      </c>
      <c r="F486">
        <v>219</v>
      </c>
      <c r="G486">
        <v>1.5097014925373129</v>
      </c>
      <c r="H486">
        <v>-0.84286898839137636</v>
      </c>
      <c r="I486">
        <v>660</v>
      </c>
      <c r="J486">
        <v>1260</v>
      </c>
      <c r="K486">
        <v>2.141860354189697</v>
      </c>
      <c r="L486">
        <v>2.136617538500722</v>
      </c>
      <c r="M486">
        <v>2113.5114368226582</v>
      </c>
      <c r="N486">
        <v>982.57088592297532</v>
      </c>
      <c r="O486">
        <v>1871.225546992323</v>
      </c>
      <c r="P486">
        <v>-322.57088592297532</v>
      </c>
      <c r="Q486">
        <v>-611.22554699232273</v>
      </c>
      <c r="R486">
        <v>-314.28858470484238</v>
      </c>
      <c r="S486">
        <v>-618.39817431494612</v>
      </c>
      <c r="T486">
        <v>668.28230121813294</v>
      </c>
      <c r="U486">
        <v>1252.8273726773771</v>
      </c>
      <c r="V486">
        <v>0.98745105876040462</v>
      </c>
      <c r="W486">
        <v>0.99430743863283855</v>
      </c>
      <c r="X486">
        <v>2107.435666133536</v>
      </c>
      <c r="Y486">
        <v>1422.3923509355641</v>
      </c>
      <c r="Z486">
        <v>-685.04331519797256</v>
      </c>
      <c r="AA486">
        <v>-713.71364198244203</v>
      </c>
      <c r="AB486">
        <v>2136.105992918006</v>
      </c>
      <c r="AC486">
        <v>0.98639563368637939</v>
      </c>
      <c r="AF486">
        <v>41.639748278689872</v>
      </c>
      <c r="AG486" s="2">
        <f t="shared" si="7"/>
        <v>0.99142257806404455</v>
      </c>
    </row>
    <row r="487" spans="1:33" x14ac:dyDescent="0.25">
      <c r="A487" s="1">
        <v>485</v>
      </c>
      <c r="B487">
        <v>21</v>
      </c>
      <c r="C487">
        <v>502</v>
      </c>
      <c r="D487">
        <v>706</v>
      </c>
      <c r="E487">
        <v>1582</v>
      </c>
      <c r="F487">
        <v>223</v>
      </c>
      <c r="G487">
        <v>1.6246268656716421</v>
      </c>
      <c r="H487">
        <v>-0.83236594803758979</v>
      </c>
      <c r="I487">
        <v>720</v>
      </c>
      <c r="J487">
        <v>1260</v>
      </c>
      <c r="K487">
        <v>2.1128328349720169</v>
      </c>
      <c r="L487">
        <v>2.1038443217300968</v>
      </c>
      <c r="M487">
        <v>2161.525455262617</v>
      </c>
      <c r="N487">
        <v>1075.8654843485001</v>
      </c>
      <c r="O487">
        <v>1874.7548515301489</v>
      </c>
      <c r="P487">
        <v>-355.86548434849988</v>
      </c>
      <c r="Q487">
        <v>-614.75485153014893</v>
      </c>
      <c r="R487">
        <v>-350.21370416291268</v>
      </c>
      <c r="S487">
        <v>-624.73706767324688</v>
      </c>
      <c r="T487">
        <v>725.6517801855872</v>
      </c>
      <c r="U487">
        <v>1250.017783856902</v>
      </c>
      <c r="V487">
        <v>0.99215030529779558</v>
      </c>
      <c r="W487">
        <v>0.99207760623563657</v>
      </c>
      <c r="X487">
        <v>2150.4963978235119</v>
      </c>
      <c r="Y487">
        <v>1451.206394693739</v>
      </c>
      <c r="Z487">
        <v>-699.29000312977291</v>
      </c>
      <c r="AA487">
        <v>-738.69803054116494</v>
      </c>
      <c r="AB487">
        <v>2189.904425234904</v>
      </c>
      <c r="AC487">
        <v>0.98167491586999334</v>
      </c>
      <c r="AF487">
        <v>41.517249227109787</v>
      </c>
      <c r="AG487" s="2">
        <f t="shared" si="7"/>
        <v>0.98850593397880449</v>
      </c>
    </row>
    <row r="488" spans="1:33" x14ac:dyDescent="0.25">
      <c r="A488" s="1">
        <v>486</v>
      </c>
      <c r="B488">
        <v>21</v>
      </c>
      <c r="C488">
        <v>503</v>
      </c>
      <c r="D488">
        <v>706</v>
      </c>
      <c r="E488">
        <v>1623</v>
      </c>
      <c r="F488">
        <v>226</v>
      </c>
      <c r="G488">
        <v>1.7317164179104481</v>
      </c>
      <c r="H488">
        <v>-0.82448866777224983</v>
      </c>
      <c r="I488">
        <v>780</v>
      </c>
      <c r="J488">
        <v>1260</v>
      </c>
      <c r="K488">
        <v>2.0788644614194118</v>
      </c>
      <c r="L488">
        <v>2.0720198519985611</v>
      </c>
      <c r="M488">
        <v>2217.35092634899</v>
      </c>
      <c r="N488">
        <v>1169.8963205562809</v>
      </c>
      <c r="O488">
        <v>1883.610291363264</v>
      </c>
      <c r="P488">
        <v>-389.89632055628073</v>
      </c>
      <c r="Q488">
        <v>-623.61029136326397</v>
      </c>
      <c r="R488">
        <v>-387.38658231991121</v>
      </c>
      <c r="S488">
        <v>-633.40946262931982</v>
      </c>
      <c r="T488">
        <v>782.50973823636946</v>
      </c>
      <c r="U488">
        <v>1250.200828733944</v>
      </c>
      <c r="V488">
        <v>0.99678238687644938</v>
      </c>
      <c r="W488">
        <v>0.99222287994757463</v>
      </c>
      <c r="X488">
        <v>2208.3659213176602</v>
      </c>
      <c r="Y488">
        <v>1481.8906842274159</v>
      </c>
      <c r="Z488">
        <v>-726.47523709024381</v>
      </c>
      <c r="AA488">
        <v>-766.00957066521619</v>
      </c>
      <c r="AB488">
        <v>2247.9002548926328</v>
      </c>
      <c r="AC488">
        <v>0.98209792444569888</v>
      </c>
      <c r="AF488">
        <v>41.529585431100138</v>
      </c>
      <c r="AG488" s="2">
        <f t="shared" si="7"/>
        <v>0.98879965312143181</v>
      </c>
    </row>
    <row r="489" spans="1:33" x14ac:dyDescent="0.25">
      <c r="A489" s="1">
        <v>487</v>
      </c>
      <c r="B489">
        <v>21</v>
      </c>
      <c r="C489">
        <v>504</v>
      </c>
      <c r="D489">
        <v>706</v>
      </c>
      <c r="E489">
        <v>1663</v>
      </c>
      <c r="F489">
        <v>230</v>
      </c>
      <c r="G489">
        <v>1.836194029850746</v>
      </c>
      <c r="H489">
        <v>-0.81398562741846314</v>
      </c>
      <c r="I489">
        <v>840</v>
      </c>
      <c r="J489">
        <v>1260</v>
      </c>
      <c r="K489">
        <v>2.0468371377840988</v>
      </c>
      <c r="L489">
        <v>2.0383369819780128</v>
      </c>
      <c r="M489">
        <v>2272.809850595258</v>
      </c>
      <c r="N489">
        <v>1264.3608193971399</v>
      </c>
      <c r="O489">
        <v>1888.665225850317</v>
      </c>
      <c r="P489">
        <v>-424.3608193971404</v>
      </c>
      <c r="Q489">
        <v>-628.66522585031726</v>
      </c>
      <c r="R489">
        <v>-424.45124606768439</v>
      </c>
      <c r="S489">
        <v>-639.48828265376608</v>
      </c>
      <c r="T489">
        <v>839.90957332945595</v>
      </c>
      <c r="U489">
        <v>1249.1769431965511</v>
      </c>
      <c r="V489">
        <v>0.99989234920173331</v>
      </c>
      <c r="W489">
        <v>0.99141027237821533</v>
      </c>
      <c r="X489">
        <v>2260.9375869790142</v>
      </c>
      <c r="Y489">
        <v>1514.331535694876</v>
      </c>
      <c r="Z489">
        <v>-746.60605128413818</v>
      </c>
      <c r="AA489">
        <v>-790.62259255428989</v>
      </c>
      <c r="AB489">
        <v>2304.954128249165</v>
      </c>
      <c r="AC489">
        <v>0.98053173094045243</v>
      </c>
      <c r="AF489">
        <v>41.489545764183489</v>
      </c>
      <c r="AG489" s="2">
        <f t="shared" si="7"/>
        <v>0.98784632771865455</v>
      </c>
    </row>
    <row r="490" spans="1:33" x14ac:dyDescent="0.25">
      <c r="A490" s="1">
        <v>488</v>
      </c>
      <c r="B490">
        <v>21</v>
      </c>
      <c r="C490">
        <v>505</v>
      </c>
      <c r="D490">
        <v>706</v>
      </c>
      <c r="E490">
        <v>1701</v>
      </c>
      <c r="F490">
        <v>234</v>
      </c>
      <c r="G490">
        <v>1.9354477611940299</v>
      </c>
      <c r="H490">
        <v>-0.80348258706467657</v>
      </c>
      <c r="I490">
        <v>900</v>
      </c>
      <c r="J490">
        <v>1260</v>
      </c>
      <c r="K490">
        <v>2.0136451841984111</v>
      </c>
      <c r="L490">
        <v>2.0045750477599031</v>
      </c>
      <c r="M490">
        <v>2331.3054364311538</v>
      </c>
      <c r="N490">
        <v>1359.094304089884</v>
      </c>
      <c r="O490">
        <v>1894.1614795269929</v>
      </c>
      <c r="P490">
        <v>-459.09430408988351</v>
      </c>
      <c r="Q490">
        <v>-634.16147952699293</v>
      </c>
      <c r="R490">
        <v>-461.5695037294671</v>
      </c>
      <c r="S490">
        <v>-645.22477748549636</v>
      </c>
      <c r="T490">
        <v>897.52480036041641</v>
      </c>
      <c r="U490">
        <v>1248.936702041497</v>
      </c>
      <c r="V490">
        <v>0.99724977817824045</v>
      </c>
      <c r="W490">
        <v>0.9912196047948385</v>
      </c>
      <c r="X490">
        <v>2317.8069406507948</v>
      </c>
      <c r="Y490">
        <v>1548.4185480676731</v>
      </c>
      <c r="Z490">
        <v>-769.38839258312237</v>
      </c>
      <c r="AA490">
        <v>-814.53844883346221</v>
      </c>
      <c r="AB490">
        <v>2362.956996901135</v>
      </c>
      <c r="AC490">
        <v>0.98052035505698221</v>
      </c>
      <c r="AF490">
        <v>41.489609463113773</v>
      </c>
      <c r="AG490" s="2">
        <f t="shared" si="7"/>
        <v>0.98784784435985173</v>
      </c>
    </row>
    <row r="491" spans="1:33" x14ac:dyDescent="0.25">
      <c r="A491" s="1">
        <v>489</v>
      </c>
      <c r="B491">
        <v>21</v>
      </c>
      <c r="C491">
        <v>506</v>
      </c>
      <c r="D491">
        <v>706</v>
      </c>
      <c r="E491">
        <v>1736</v>
      </c>
      <c r="F491">
        <v>238</v>
      </c>
      <c r="G491">
        <v>2.026865671641791</v>
      </c>
      <c r="H491">
        <v>-0.79297954671088988</v>
      </c>
      <c r="I491">
        <v>960</v>
      </c>
      <c r="J491">
        <v>1260</v>
      </c>
      <c r="K491">
        <v>1.976959340761598</v>
      </c>
      <c r="L491">
        <v>1.9718405304501521</v>
      </c>
      <c r="M491">
        <v>2389.8011900848819</v>
      </c>
      <c r="N491">
        <v>1450.698254795587</v>
      </c>
      <c r="O491">
        <v>1899.1114505642249</v>
      </c>
      <c r="P491">
        <v>-490.69825479558699</v>
      </c>
      <c r="Q491">
        <v>-639.11145056422515</v>
      </c>
      <c r="R491">
        <v>-497.11957263193108</v>
      </c>
      <c r="S491">
        <v>-650.03208293584953</v>
      </c>
      <c r="T491">
        <v>953.57868216365591</v>
      </c>
      <c r="U491">
        <v>1249.0793676283761</v>
      </c>
      <c r="V491">
        <v>0.99331112725380821</v>
      </c>
      <c r="W491">
        <v>0.99133283145109174</v>
      </c>
      <c r="X491">
        <v>2381.6711706785231</v>
      </c>
      <c r="Y491">
        <v>1584.04545389329</v>
      </c>
      <c r="Z491">
        <v>-797.62571678523295</v>
      </c>
      <c r="AA491">
        <v>-836.43612524288358</v>
      </c>
      <c r="AB491">
        <v>2420.4815791361739</v>
      </c>
      <c r="AC491">
        <v>0.98370454790927586</v>
      </c>
      <c r="AF491">
        <v>41.572302152686547</v>
      </c>
      <c r="AG491" s="2">
        <f t="shared" si="7"/>
        <v>0.98981671792110826</v>
      </c>
    </row>
    <row r="492" spans="1:33" x14ac:dyDescent="0.25">
      <c r="A492" s="1">
        <v>490</v>
      </c>
      <c r="B492">
        <v>21</v>
      </c>
      <c r="C492">
        <v>507</v>
      </c>
      <c r="D492">
        <v>706</v>
      </c>
      <c r="E492">
        <v>1770</v>
      </c>
      <c r="F492">
        <v>242</v>
      </c>
      <c r="G492">
        <v>2.1156716417910451</v>
      </c>
      <c r="H492">
        <v>-0.78247650635710331</v>
      </c>
      <c r="I492">
        <v>1020</v>
      </c>
      <c r="J492">
        <v>1260</v>
      </c>
      <c r="K492">
        <v>1.9421917113606959</v>
      </c>
      <c r="L492">
        <v>1.938686535989991</v>
      </c>
      <c r="M492">
        <v>2452.4145739664868</v>
      </c>
      <c r="N492">
        <v>1544.738482980481</v>
      </c>
      <c r="O492">
        <v>1904.762521103979</v>
      </c>
      <c r="P492">
        <v>-524.73848298048051</v>
      </c>
      <c r="Q492">
        <v>-644.76252110397945</v>
      </c>
      <c r="R492">
        <v>-533.21977307587804</v>
      </c>
      <c r="S492">
        <v>-654.7361395609779</v>
      </c>
      <c r="T492">
        <v>1011.518709904602</v>
      </c>
      <c r="U492">
        <v>1250.0263815430019</v>
      </c>
      <c r="V492">
        <v>0.99168500971039464</v>
      </c>
      <c r="W492">
        <v>0.99208442979603306</v>
      </c>
      <c r="X492">
        <v>2446.476898312721</v>
      </c>
      <c r="Y492">
        <v>1621.110730332756</v>
      </c>
      <c r="Z492">
        <v>-825.36616797996589</v>
      </c>
      <c r="AA492">
        <v>-858.10665686115362</v>
      </c>
      <c r="AB492">
        <v>2479.217387193909</v>
      </c>
      <c r="AC492">
        <v>0.98661729080549732</v>
      </c>
      <c r="AF492">
        <v>41.648041310768981</v>
      </c>
      <c r="AG492" s="2">
        <f t="shared" si="7"/>
        <v>0.99162003120878528</v>
      </c>
    </row>
    <row r="493" spans="1:33" x14ac:dyDescent="0.25">
      <c r="A493" s="1">
        <v>491</v>
      </c>
      <c r="B493">
        <v>21</v>
      </c>
      <c r="C493">
        <v>508</v>
      </c>
      <c r="D493">
        <v>706</v>
      </c>
      <c r="E493">
        <v>1802</v>
      </c>
      <c r="F493">
        <v>245</v>
      </c>
      <c r="G493">
        <v>2.1992537313432829</v>
      </c>
      <c r="H493">
        <v>-0.77459922609176335</v>
      </c>
      <c r="I493">
        <v>1080</v>
      </c>
      <c r="J493">
        <v>1260</v>
      </c>
      <c r="K493">
        <v>1.9067580354195479</v>
      </c>
      <c r="L493">
        <v>1.9070053461909171</v>
      </c>
      <c r="M493">
        <v>2522.8066823929889</v>
      </c>
      <c r="N493">
        <v>1641.69807344788</v>
      </c>
      <c r="O493">
        <v>1915.56283957594</v>
      </c>
      <c r="P493">
        <v>-561.69807344788023</v>
      </c>
      <c r="Q493">
        <v>-655.56283957593973</v>
      </c>
      <c r="R493">
        <v>-570.54821670055969</v>
      </c>
      <c r="S493">
        <v>-661.66399294847861</v>
      </c>
      <c r="T493">
        <v>1071.14985674732</v>
      </c>
      <c r="U493">
        <v>1253.8988466274609</v>
      </c>
      <c r="V493">
        <v>0.99180542291418561</v>
      </c>
      <c r="W493">
        <v>0.99515781478369936</v>
      </c>
      <c r="X493">
        <v>2523.256152460403</v>
      </c>
      <c r="Y493">
        <v>1659.51800231272</v>
      </c>
      <c r="Z493">
        <v>-863.7381501476832</v>
      </c>
      <c r="AA493">
        <v>-881.9240712138685</v>
      </c>
      <c r="AB493">
        <v>2541.442073526589</v>
      </c>
      <c r="AC493">
        <v>0.99279267741071286</v>
      </c>
      <c r="AF493">
        <v>41.809864130763877</v>
      </c>
      <c r="AG493" s="2">
        <f t="shared" si="7"/>
        <v>0.99547295549437798</v>
      </c>
    </row>
    <row r="494" spans="1:33" x14ac:dyDescent="0.25">
      <c r="A494" s="1">
        <v>492</v>
      </c>
      <c r="B494">
        <v>21</v>
      </c>
      <c r="C494">
        <v>509</v>
      </c>
      <c r="D494">
        <v>706</v>
      </c>
      <c r="E494">
        <v>1833</v>
      </c>
      <c r="F494">
        <v>249</v>
      </c>
      <c r="G494">
        <v>2.2802238805970152</v>
      </c>
      <c r="H494">
        <v>-0.76409618573797666</v>
      </c>
      <c r="I494">
        <v>1140</v>
      </c>
      <c r="J494">
        <v>1260</v>
      </c>
      <c r="K494">
        <v>1.8729088491425661</v>
      </c>
      <c r="L494">
        <v>1.8743429361428321</v>
      </c>
      <c r="M494">
        <v>2590.3214807522759</v>
      </c>
      <c r="N494">
        <v>1737.1496597853759</v>
      </c>
      <c r="O494">
        <v>1921.477669179171</v>
      </c>
      <c r="P494">
        <v>-597.14965978537612</v>
      </c>
      <c r="Q494">
        <v>-661.47766917917079</v>
      </c>
      <c r="R494">
        <v>-605.85789183788779</v>
      </c>
      <c r="S494">
        <v>-665.50423299182887</v>
      </c>
      <c r="T494">
        <v>1131.2917679474881</v>
      </c>
      <c r="U494">
        <v>1255.973436187342</v>
      </c>
      <c r="V494">
        <v>0.99236119995393712</v>
      </c>
      <c r="W494">
        <v>0.99680431443439843</v>
      </c>
      <c r="X494">
        <v>2593.098412284558</v>
      </c>
      <c r="Y494">
        <v>1699.1762710207561</v>
      </c>
      <c r="Z494">
        <v>-893.9221412638019</v>
      </c>
      <c r="AA494">
        <v>-901.66705843604541</v>
      </c>
      <c r="AB494">
        <v>2600.8433294568008</v>
      </c>
      <c r="AC494">
        <v>0.99701325752406733</v>
      </c>
      <c r="AF494">
        <v>41.920921293577983</v>
      </c>
      <c r="AG494" s="2">
        <f t="shared" si="7"/>
        <v>0.99811717365661867</v>
      </c>
    </row>
    <row r="495" spans="1:33" x14ac:dyDescent="0.25">
      <c r="A495" s="1">
        <v>493</v>
      </c>
      <c r="B495">
        <v>21</v>
      </c>
      <c r="C495">
        <v>510</v>
      </c>
      <c r="D495">
        <v>706</v>
      </c>
      <c r="E495">
        <v>1862</v>
      </c>
      <c r="F495">
        <v>253</v>
      </c>
      <c r="G495">
        <v>2.3559701492537308</v>
      </c>
      <c r="H495">
        <v>-0.75359314538419009</v>
      </c>
      <c r="I495">
        <v>1200</v>
      </c>
      <c r="J495">
        <v>1260</v>
      </c>
      <c r="K495">
        <v>1.8383683766669701</v>
      </c>
      <c r="L495">
        <v>1.842638071543514</v>
      </c>
      <c r="M495">
        <v>2657.850170825207</v>
      </c>
      <c r="N495">
        <v>1830.7692182865769</v>
      </c>
      <c r="O495">
        <v>1926.772326957687</v>
      </c>
      <c r="P495">
        <v>-630.76921828657669</v>
      </c>
      <c r="Q495">
        <v>-666.77232695768748</v>
      </c>
      <c r="R495">
        <v>-639.57801245516066</v>
      </c>
      <c r="S495">
        <v>-668.57717687500963</v>
      </c>
      <c r="T495">
        <v>1191.191205831416</v>
      </c>
      <c r="U495">
        <v>1258.1951500826781</v>
      </c>
      <c r="V495">
        <v>0.99265933819284669</v>
      </c>
      <c r="W495">
        <v>0.99856757943069674</v>
      </c>
      <c r="X495">
        <v>2666.6530268802662</v>
      </c>
      <c r="Y495">
        <v>1740</v>
      </c>
      <c r="Z495">
        <v>-926.65302688026622</v>
      </c>
      <c r="AA495">
        <v>-919.63821619382634</v>
      </c>
      <c r="AB495">
        <v>2659.6382161938259</v>
      </c>
      <c r="AC495">
        <v>0.99736943253744315</v>
      </c>
      <c r="AF495">
        <v>42.069987485170373</v>
      </c>
      <c r="AG495" s="2">
        <f t="shared" si="7"/>
        <v>0.99833363130546737</v>
      </c>
    </row>
    <row r="496" spans="1:33" x14ac:dyDescent="0.25">
      <c r="A496" s="1">
        <v>494</v>
      </c>
      <c r="B496">
        <v>21</v>
      </c>
      <c r="C496">
        <v>511</v>
      </c>
      <c r="D496">
        <v>706</v>
      </c>
      <c r="E496">
        <v>1889</v>
      </c>
      <c r="F496">
        <v>257</v>
      </c>
      <c r="G496">
        <v>2.426492537313433</v>
      </c>
      <c r="H496">
        <v>-0.74309010503040351</v>
      </c>
      <c r="I496">
        <v>1260</v>
      </c>
      <c r="J496">
        <v>1260</v>
      </c>
      <c r="K496">
        <v>1.803235373163991</v>
      </c>
      <c r="L496">
        <v>1.8120751432332101</v>
      </c>
      <c r="M496">
        <v>2724.4798547696992</v>
      </c>
      <c r="N496">
        <v>1921.781968835548</v>
      </c>
      <c r="O496">
        <v>1931.2028747142249</v>
      </c>
      <c r="P496">
        <v>-661.78196883554801</v>
      </c>
      <c r="Q496">
        <v>-671.20287471422466</v>
      </c>
      <c r="R496">
        <v>-671.37539808797237</v>
      </c>
      <c r="S496">
        <v>-670.83073636725203</v>
      </c>
      <c r="T496">
        <v>1250.4065707475761</v>
      </c>
      <c r="U496">
        <v>1260.3721383469731</v>
      </c>
      <c r="V496">
        <v>0.99238616725998063</v>
      </c>
      <c r="W496">
        <v>0.99970465210557724</v>
      </c>
      <c r="X496">
        <v>2743.8646215795761</v>
      </c>
      <c r="Y496">
        <v>1781.9090885901001</v>
      </c>
      <c r="Z496">
        <v>-961.95553298947584</v>
      </c>
      <c r="AA496">
        <v>-935.6902761105797</v>
      </c>
      <c r="AB496">
        <v>2717.599364700679</v>
      </c>
      <c r="AC496">
        <v>0.99042764111890624</v>
      </c>
      <c r="AF496">
        <v>42.25621783913509</v>
      </c>
      <c r="AG496" s="2">
        <f t="shared" si="7"/>
        <v>0.99389957525868833</v>
      </c>
    </row>
    <row r="497" spans="1:33" x14ac:dyDescent="0.25">
      <c r="A497" s="1">
        <v>495</v>
      </c>
      <c r="B497">
        <v>21</v>
      </c>
      <c r="C497">
        <v>512</v>
      </c>
      <c r="D497">
        <v>706</v>
      </c>
      <c r="E497">
        <v>1917</v>
      </c>
      <c r="F497">
        <v>261</v>
      </c>
      <c r="G497">
        <v>2.4996268656716421</v>
      </c>
      <c r="H497">
        <v>-0.73258706467661683</v>
      </c>
      <c r="I497">
        <v>1320</v>
      </c>
      <c r="J497">
        <v>1260</v>
      </c>
      <c r="K497">
        <v>1.7731490994459691</v>
      </c>
      <c r="L497">
        <v>1.7796887150292391</v>
      </c>
      <c r="M497">
        <v>2800.9723020287252</v>
      </c>
      <c r="N497">
        <v>2022.5390989100561</v>
      </c>
      <c r="O497">
        <v>1937.7258397699579</v>
      </c>
      <c r="P497">
        <v>-702.53909891005628</v>
      </c>
      <c r="Q497">
        <v>-677.72583976995816</v>
      </c>
      <c r="R497">
        <v>-705.82792866381669</v>
      </c>
      <c r="S497">
        <v>-673.77603938947345</v>
      </c>
      <c r="T497">
        <v>1316.71117024624</v>
      </c>
      <c r="U497">
        <v>1263.9498003804849</v>
      </c>
      <c r="V497">
        <v>0.99750846230775725</v>
      </c>
      <c r="W497">
        <v>0.99686523779326608</v>
      </c>
      <c r="X497">
        <v>2816.202748135313</v>
      </c>
      <c r="Y497">
        <v>1824.8287590894661</v>
      </c>
      <c r="Z497">
        <v>-991.37398904584711</v>
      </c>
      <c r="AA497">
        <v>-953.21054536229178</v>
      </c>
      <c r="AB497">
        <v>2778.0393044517582</v>
      </c>
      <c r="AC497">
        <v>0.98644861641839376</v>
      </c>
      <c r="AF497">
        <v>42.36438491057276</v>
      </c>
      <c r="AG497" s="2">
        <f t="shared" si="7"/>
        <v>0.9913241687958867</v>
      </c>
    </row>
    <row r="498" spans="1:33" x14ac:dyDescent="0.25">
      <c r="A498" s="1">
        <v>496</v>
      </c>
      <c r="B498">
        <v>22</v>
      </c>
      <c r="C498">
        <v>513</v>
      </c>
      <c r="D498">
        <v>706</v>
      </c>
      <c r="E498">
        <v>3</v>
      </c>
      <c r="F498">
        <v>240</v>
      </c>
      <c r="G498">
        <v>-2.4996268656716421</v>
      </c>
      <c r="H498">
        <v>-0.78772802653399665</v>
      </c>
      <c r="I498">
        <v>-1380</v>
      </c>
      <c r="J498">
        <v>1320</v>
      </c>
      <c r="K498">
        <v>1.7768202155938899</v>
      </c>
      <c r="L498">
        <v>1.778996387174379</v>
      </c>
      <c r="M498">
        <v>3017.3692627667401</v>
      </c>
      <c r="N498">
        <v>-2179.201706411422</v>
      </c>
      <c r="O498">
        <v>2087.0067538613871</v>
      </c>
      <c r="P498">
        <v>799.20170641142249</v>
      </c>
      <c r="Q498">
        <v>-767.0067538613871</v>
      </c>
      <c r="R498">
        <v>788.32056610598249</v>
      </c>
      <c r="S498">
        <v>-761.17448197647354</v>
      </c>
      <c r="T498">
        <v>-1390.8811403054401</v>
      </c>
      <c r="U498">
        <v>1325.832271884914</v>
      </c>
      <c r="V498">
        <v>0.99211511572069555</v>
      </c>
      <c r="W498">
        <v>0.9955816122083988</v>
      </c>
      <c r="X498">
        <v>3023.2623350810059</v>
      </c>
      <c r="Y498">
        <v>1909.6596555407459</v>
      </c>
      <c r="Z498">
        <v>-1113.6026795402599</v>
      </c>
      <c r="AA498">
        <v>-1061.6180039346971</v>
      </c>
      <c r="AB498">
        <v>2971.2776594754432</v>
      </c>
      <c r="AC498">
        <v>0.98280510592734582</v>
      </c>
      <c r="AF498">
        <v>42.439252389074412</v>
      </c>
      <c r="AG498" s="2">
        <f t="shared" si="7"/>
        <v>0.98954160978394257</v>
      </c>
    </row>
    <row r="499" spans="1:33" x14ac:dyDescent="0.25">
      <c r="A499" s="1">
        <v>497</v>
      </c>
      <c r="B499">
        <v>22</v>
      </c>
      <c r="C499">
        <v>514</v>
      </c>
      <c r="D499">
        <v>706</v>
      </c>
      <c r="E499">
        <v>28</v>
      </c>
      <c r="F499">
        <v>236</v>
      </c>
      <c r="G499">
        <v>-2.4343283582089552</v>
      </c>
      <c r="H499">
        <v>-0.79823106688778322</v>
      </c>
      <c r="I499">
        <v>-1320</v>
      </c>
      <c r="J499">
        <v>1320</v>
      </c>
      <c r="K499">
        <v>1.8090585229158651</v>
      </c>
      <c r="L499">
        <v>1.8101574858206499</v>
      </c>
      <c r="M499">
        <v>2939.3563030171222</v>
      </c>
      <c r="N499">
        <v>-2077.807567376939</v>
      </c>
      <c r="O499">
        <v>2079.0697893619672</v>
      </c>
      <c r="P499">
        <v>757.80756737693855</v>
      </c>
      <c r="Q499">
        <v>-759.0697893619672</v>
      </c>
      <c r="R499">
        <v>755.47781096067172</v>
      </c>
      <c r="S499">
        <v>-757.92792063631282</v>
      </c>
      <c r="T499">
        <v>-1322.3297564162669</v>
      </c>
      <c r="U499">
        <v>1321.1418687256539</v>
      </c>
      <c r="V499">
        <v>0.99823503301797978</v>
      </c>
      <c r="W499">
        <v>0.99913494793511037</v>
      </c>
      <c r="X499">
        <v>2942.1580046655408</v>
      </c>
      <c r="Y499">
        <v>1866.761902332486</v>
      </c>
      <c r="Z499">
        <v>-1075.396102333056</v>
      </c>
      <c r="AA499">
        <v>-1045.2397926628521</v>
      </c>
      <c r="AB499">
        <v>2912.0016949953369</v>
      </c>
      <c r="AC499">
        <v>0.98975027526652759</v>
      </c>
      <c r="AF499">
        <v>42.260439570539411</v>
      </c>
      <c r="AG499" s="2">
        <f t="shared" si="7"/>
        <v>0.99379905784429978</v>
      </c>
    </row>
    <row r="500" spans="1:33" x14ac:dyDescent="0.25">
      <c r="A500" s="1">
        <v>498</v>
      </c>
      <c r="B500">
        <v>22</v>
      </c>
      <c r="C500">
        <v>515</v>
      </c>
      <c r="D500">
        <v>706</v>
      </c>
      <c r="E500">
        <v>54</v>
      </c>
      <c r="F500">
        <v>233</v>
      </c>
      <c r="G500">
        <v>-2.366417910447761</v>
      </c>
      <c r="H500">
        <v>-0.80610834715312318</v>
      </c>
      <c r="I500">
        <v>-1260</v>
      </c>
      <c r="J500">
        <v>1320</v>
      </c>
      <c r="K500">
        <v>1.842333664355152</v>
      </c>
      <c r="L500">
        <v>1.8408024062896129</v>
      </c>
      <c r="M500">
        <v>2855.7617060561201</v>
      </c>
      <c r="N500">
        <v>-1972.691938794407</v>
      </c>
      <c r="O500">
        <v>2064.9119681943148</v>
      </c>
      <c r="P500">
        <v>712.69193879440695</v>
      </c>
      <c r="Q500">
        <v>-744.91196819431525</v>
      </c>
      <c r="R500">
        <v>718.9189527298596</v>
      </c>
      <c r="S500">
        <v>-750.90579879668007</v>
      </c>
      <c r="T500">
        <v>-1253.772986064547</v>
      </c>
      <c r="U500">
        <v>1314.0061693976349</v>
      </c>
      <c r="V500">
        <v>0.99505792544805338</v>
      </c>
      <c r="W500">
        <v>0.99545921924063274</v>
      </c>
      <c r="X500">
        <v>2852.1140793009222</v>
      </c>
      <c r="Y500">
        <v>1824.8287590894661</v>
      </c>
      <c r="Z500">
        <v>-1027.2853202114561</v>
      </c>
      <c r="AA500">
        <v>-1023.62298279219</v>
      </c>
      <c r="AB500">
        <v>2848.4517418816558</v>
      </c>
      <c r="AC500">
        <v>0.99871592183291502</v>
      </c>
      <c r="AF500">
        <v>42.032478006507077</v>
      </c>
      <c r="AG500" s="2">
        <f t="shared" si="7"/>
        <v>0.9992267141307839</v>
      </c>
    </row>
    <row r="501" spans="1:33" x14ac:dyDescent="0.25">
      <c r="A501" s="1">
        <v>499</v>
      </c>
      <c r="B501">
        <v>22</v>
      </c>
      <c r="C501">
        <v>516</v>
      </c>
      <c r="D501">
        <v>706</v>
      </c>
      <c r="E501">
        <v>82</v>
      </c>
      <c r="F501">
        <v>228</v>
      </c>
      <c r="G501">
        <v>-2.2932835820895519</v>
      </c>
      <c r="H501">
        <v>-0.81923714759535649</v>
      </c>
      <c r="I501">
        <v>-1200</v>
      </c>
      <c r="J501">
        <v>1320</v>
      </c>
      <c r="K501">
        <v>1.874666010120325</v>
      </c>
      <c r="L501">
        <v>1.874267797901241</v>
      </c>
      <c r="M501">
        <v>2787.5067135543468</v>
      </c>
      <c r="N501">
        <v>-1875.2980180052009</v>
      </c>
      <c r="O501">
        <v>2062.3896386901101</v>
      </c>
      <c r="P501">
        <v>675.2980180052009</v>
      </c>
      <c r="Q501">
        <v>-742.38963869010968</v>
      </c>
      <c r="R501">
        <v>685.71355050788088</v>
      </c>
      <c r="S501">
        <v>-749.53497562589996</v>
      </c>
      <c r="T501">
        <v>-1189.58446749732</v>
      </c>
      <c r="U501">
        <v>1312.8546630642099</v>
      </c>
      <c r="V501">
        <v>0.99132038958110003</v>
      </c>
      <c r="W501">
        <v>0.9945868659577346</v>
      </c>
      <c r="X501">
        <v>2786.6093347555829</v>
      </c>
      <c r="Y501">
        <v>1783.9282496782209</v>
      </c>
      <c r="Z501">
        <v>-1002.681085077362</v>
      </c>
      <c r="AA501">
        <v>-1008.250323042819</v>
      </c>
      <c r="AB501">
        <v>2792.1785727210399</v>
      </c>
      <c r="AC501">
        <v>0.99800142851170581</v>
      </c>
      <c r="AF501">
        <v>41.949650824278883</v>
      </c>
      <c r="AG501" s="2">
        <f t="shared" si="7"/>
        <v>0.99880121010187817</v>
      </c>
    </row>
    <row r="502" spans="1:33" x14ac:dyDescent="0.25">
      <c r="A502" s="1">
        <v>500</v>
      </c>
      <c r="B502">
        <v>22</v>
      </c>
      <c r="C502">
        <v>517</v>
      </c>
      <c r="D502">
        <v>706</v>
      </c>
      <c r="E502">
        <v>112</v>
      </c>
      <c r="F502">
        <v>223</v>
      </c>
      <c r="G502">
        <v>-2.2149253731343279</v>
      </c>
      <c r="H502">
        <v>-0.83236594803758979</v>
      </c>
      <c r="I502">
        <v>-1140</v>
      </c>
      <c r="J502">
        <v>1320</v>
      </c>
      <c r="K502">
        <v>1.9059066977365251</v>
      </c>
      <c r="L502">
        <v>1.9087436012706041</v>
      </c>
      <c r="M502">
        <v>2718.897102641999</v>
      </c>
      <c r="N502">
        <v>-1775.610852887495</v>
      </c>
      <c r="O502">
        <v>2059.030731646129</v>
      </c>
      <c r="P502">
        <v>635.61085288749541</v>
      </c>
      <c r="Q502">
        <v>-739.03073164612942</v>
      </c>
      <c r="R502">
        <v>650.26100123868594</v>
      </c>
      <c r="S502">
        <v>-747.208388761685</v>
      </c>
      <c r="T502">
        <v>-1125.3498516488089</v>
      </c>
      <c r="U502">
        <v>1311.822342884444</v>
      </c>
      <c r="V502">
        <v>0.98714899267439415</v>
      </c>
      <c r="W502">
        <v>0.9938048052154882</v>
      </c>
      <c r="X502">
        <v>2724.943407934732</v>
      </c>
      <c r="Y502">
        <v>1744.1330224498361</v>
      </c>
      <c r="Z502">
        <v>-980.81038548489596</v>
      </c>
      <c r="AA502">
        <v>-990.73886446385666</v>
      </c>
      <c r="AB502">
        <v>2734.8718869136928</v>
      </c>
      <c r="AC502">
        <v>0.99635644580725968</v>
      </c>
      <c r="AF502">
        <v>41.908441601631438</v>
      </c>
      <c r="AG502" s="2">
        <f t="shared" si="7"/>
        <v>0.99782003813408182</v>
      </c>
    </row>
    <row r="503" spans="1:33" x14ac:dyDescent="0.25">
      <c r="A503" s="1">
        <v>501</v>
      </c>
      <c r="B503">
        <v>22</v>
      </c>
      <c r="C503">
        <v>518</v>
      </c>
      <c r="D503">
        <v>706</v>
      </c>
      <c r="E503">
        <v>142</v>
      </c>
      <c r="F503">
        <v>220</v>
      </c>
      <c r="G503">
        <v>-2.136567164179104</v>
      </c>
      <c r="H503">
        <v>-0.84024322830292975</v>
      </c>
      <c r="I503">
        <v>-1080</v>
      </c>
      <c r="J503">
        <v>1320</v>
      </c>
      <c r="K503">
        <v>1.940618572865636</v>
      </c>
      <c r="L503">
        <v>1.9405197077186509</v>
      </c>
      <c r="M503">
        <v>2642.5498913746392</v>
      </c>
      <c r="N503">
        <v>-1673.4135203325361</v>
      </c>
      <c r="O503">
        <v>2045.178994213559</v>
      </c>
      <c r="P503">
        <v>593.41352033253611</v>
      </c>
      <c r="Q503">
        <v>-725.17899421355924</v>
      </c>
      <c r="R503">
        <v>610.98831678082422</v>
      </c>
      <c r="S503">
        <v>-738.58795333166199</v>
      </c>
      <c r="T503">
        <v>-1062.425203551712</v>
      </c>
      <c r="U503">
        <v>1306.591040881897</v>
      </c>
      <c r="V503">
        <v>0.98372704032565927</v>
      </c>
      <c r="W503">
        <v>0.98984169763780094</v>
      </c>
      <c r="X503">
        <v>2642.3533498796542</v>
      </c>
      <c r="Y503">
        <v>1705.5204484262269</v>
      </c>
      <c r="Z503">
        <v>-936.8329014534263</v>
      </c>
      <c r="AA503">
        <v>-965.58178315829798</v>
      </c>
      <c r="AB503">
        <v>2671.1022315845248</v>
      </c>
      <c r="AC503">
        <v>0.98911997076160119</v>
      </c>
      <c r="AF503">
        <v>41.727256861479027</v>
      </c>
      <c r="AG503" s="2">
        <f t="shared" si="7"/>
        <v>0.99350611574950065</v>
      </c>
    </row>
    <row r="504" spans="1:33" x14ac:dyDescent="0.25">
      <c r="A504" s="1">
        <v>502</v>
      </c>
      <c r="B504">
        <v>22</v>
      </c>
      <c r="C504">
        <v>519</v>
      </c>
      <c r="D504">
        <v>706</v>
      </c>
      <c r="E504">
        <v>173</v>
      </c>
      <c r="F504">
        <v>216</v>
      </c>
      <c r="G504">
        <v>-2.0555970149253731</v>
      </c>
      <c r="H504">
        <v>-0.85074626865671632</v>
      </c>
      <c r="I504">
        <v>-1020</v>
      </c>
      <c r="J504">
        <v>1320</v>
      </c>
      <c r="K504">
        <v>1.976902251058148</v>
      </c>
      <c r="L504">
        <v>1.9728920358326549</v>
      </c>
      <c r="M504">
        <v>2577.631347358637</v>
      </c>
      <c r="N504">
        <v>-1578.089865113152</v>
      </c>
      <c r="O504">
        <v>2038.091200244251</v>
      </c>
      <c r="P504">
        <v>558.08986511315197</v>
      </c>
      <c r="Q504">
        <v>-718.09120024425147</v>
      </c>
      <c r="R504">
        <v>574.26576787902616</v>
      </c>
      <c r="S504">
        <v>-733.09757564848894</v>
      </c>
      <c r="T504">
        <v>-1003.824097234126</v>
      </c>
      <c r="U504">
        <v>1304.993624595762</v>
      </c>
      <c r="V504">
        <v>0.98414127179816258</v>
      </c>
      <c r="W504">
        <v>0.9886315337846685</v>
      </c>
      <c r="X504">
        <v>2570.1520771118799</v>
      </c>
      <c r="Y504">
        <v>1668.172652934941</v>
      </c>
      <c r="Z504">
        <v>-901.97942417693866</v>
      </c>
      <c r="AA504">
        <v>-944.0129635749455</v>
      </c>
      <c r="AB504">
        <v>2612.185616509887</v>
      </c>
      <c r="AC504">
        <v>0.98364550495967518</v>
      </c>
      <c r="AF504">
        <v>41.591008383645232</v>
      </c>
      <c r="AG504" s="2">
        <f t="shared" si="7"/>
        <v>0.9902621043725055</v>
      </c>
    </row>
    <row r="505" spans="1:33" x14ac:dyDescent="0.25">
      <c r="A505" s="1">
        <v>503</v>
      </c>
      <c r="B505">
        <v>22</v>
      </c>
      <c r="C505">
        <v>520</v>
      </c>
      <c r="D505">
        <v>706</v>
      </c>
      <c r="E505">
        <v>207</v>
      </c>
      <c r="F505">
        <v>211</v>
      </c>
      <c r="G505">
        <v>-1.966791044776119</v>
      </c>
      <c r="H505">
        <v>-0.86387506909894962</v>
      </c>
      <c r="I505">
        <v>-960</v>
      </c>
      <c r="J505">
        <v>1320</v>
      </c>
      <c r="K505">
        <v>2.0097145581158951</v>
      </c>
      <c r="L505">
        <v>2.0075064378280318</v>
      </c>
      <c r="M505">
        <v>2518.2050775778762</v>
      </c>
      <c r="N505">
        <v>-1482.201899526932</v>
      </c>
      <c r="O505">
        <v>2035.788383348759</v>
      </c>
      <c r="P505">
        <v>522.20189952693204</v>
      </c>
      <c r="Q505">
        <v>-715.78838334875854</v>
      </c>
      <c r="R505">
        <v>537.08256470489096</v>
      </c>
      <c r="S505">
        <v>-729.60102747545432</v>
      </c>
      <c r="T505">
        <v>-945.11933482204108</v>
      </c>
      <c r="U505">
        <v>1306.1873558733041</v>
      </c>
      <c r="V505">
        <v>0.98449930710629274</v>
      </c>
      <c r="W505">
        <v>0.98953587566159407</v>
      </c>
      <c r="X505">
        <v>2514.3119066503141</v>
      </c>
      <c r="Y505">
        <v>1632.176461048253</v>
      </c>
      <c r="Z505">
        <v>-882.13544560206083</v>
      </c>
      <c r="AA505">
        <v>-923.64495941093548</v>
      </c>
      <c r="AB505">
        <v>2555.8214204591891</v>
      </c>
      <c r="AC505">
        <v>0.98349070626477064</v>
      </c>
      <c r="AF505">
        <v>41.587208308001692</v>
      </c>
      <c r="AG505" s="2">
        <f t="shared" si="7"/>
        <v>0.99017162638099265</v>
      </c>
    </row>
    <row r="506" spans="1:33" x14ac:dyDescent="0.25">
      <c r="A506" s="1">
        <v>504</v>
      </c>
      <c r="B506">
        <v>22</v>
      </c>
      <c r="C506">
        <v>521</v>
      </c>
      <c r="D506">
        <v>706</v>
      </c>
      <c r="E506">
        <v>242</v>
      </c>
      <c r="F506">
        <v>208</v>
      </c>
      <c r="G506">
        <v>-1.8753731343283579</v>
      </c>
      <c r="H506">
        <v>-0.87175234936428958</v>
      </c>
      <c r="I506">
        <v>-900</v>
      </c>
      <c r="J506">
        <v>1320</v>
      </c>
      <c r="K506">
        <v>2.044054966235981</v>
      </c>
      <c r="L506">
        <v>2.0399816789749541</v>
      </c>
      <c r="M506">
        <v>2449.915222681328</v>
      </c>
      <c r="N506">
        <v>-1382.006884028785</v>
      </c>
      <c r="O506">
        <v>2022.9042416344751</v>
      </c>
      <c r="P506">
        <v>482.00688402878541</v>
      </c>
      <c r="Q506">
        <v>-702.9042416344746</v>
      </c>
      <c r="R506">
        <v>495.98266094219088</v>
      </c>
      <c r="S506">
        <v>-719.54501330553251</v>
      </c>
      <c r="T506">
        <v>-886.02422308659447</v>
      </c>
      <c r="U506">
        <v>1303.359228328942</v>
      </c>
      <c r="V506">
        <v>0.98447135898510496</v>
      </c>
      <c r="W506">
        <v>0.98739335479465318</v>
      </c>
      <c r="X506">
        <v>2443.2107553565011</v>
      </c>
      <c r="Y506">
        <v>1597.6232346833219</v>
      </c>
      <c r="Z506">
        <v>-845.58752067317891</v>
      </c>
      <c r="AA506">
        <v>-895.28166394995401</v>
      </c>
      <c r="AB506">
        <v>2492.904898633275</v>
      </c>
      <c r="AC506">
        <v>0.9796603124933756</v>
      </c>
      <c r="AF506">
        <v>41.491001622611741</v>
      </c>
      <c r="AG506" s="2">
        <f t="shared" si="7"/>
        <v>0.98788099101456528</v>
      </c>
    </row>
    <row r="507" spans="1:33" x14ac:dyDescent="0.25">
      <c r="A507" s="1">
        <v>505</v>
      </c>
      <c r="B507">
        <v>22</v>
      </c>
      <c r="C507">
        <v>522</v>
      </c>
      <c r="D507">
        <v>706</v>
      </c>
      <c r="E507">
        <v>279</v>
      </c>
      <c r="F507">
        <v>203</v>
      </c>
      <c r="G507">
        <v>-1.7787313432835821</v>
      </c>
      <c r="H507">
        <v>-0.88488114980652288</v>
      </c>
      <c r="I507">
        <v>-840</v>
      </c>
      <c r="J507">
        <v>1320</v>
      </c>
      <c r="K507">
        <v>2.077200704347447</v>
      </c>
      <c r="L507">
        <v>2.0740957919874812</v>
      </c>
      <c r="M507">
        <v>2397.6489203487249</v>
      </c>
      <c r="N507">
        <v>-1288.6096209415521</v>
      </c>
      <c r="O507">
        <v>2021.9311536415571</v>
      </c>
      <c r="P507">
        <v>448.60962094155229</v>
      </c>
      <c r="Q507">
        <v>-701.93115364155665</v>
      </c>
      <c r="R507">
        <v>458.52395919303939</v>
      </c>
      <c r="S507">
        <v>-715.5866434459881</v>
      </c>
      <c r="T507">
        <v>-830.08566174851285</v>
      </c>
      <c r="U507">
        <v>1306.344510195569</v>
      </c>
      <c r="V507">
        <v>0.9881972163672772</v>
      </c>
      <c r="W507">
        <v>0.9896549319663398</v>
      </c>
      <c r="X507">
        <v>2392.8104520891911</v>
      </c>
      <c r="Y507">
        <v>1564.608577248636</v>
      </c>
      <c r="Z507">
        <v>-828.20187484055555</v>
      </c>
      <c r="AA507">
        <v>-873.63881749950156</v>
      </c>
      <c r="AB507">
        <v>2438.2473947481371</v>
      </c>
      <c r="AC507">
        <v>0.98101105642560427</v>
      </c>
      <c r="AF507">
        <v>41.523943461722602</v>
      </c>
      <c r="AG507" s="2">
        <f t="shared" si="7"/>
        <v>0.98866532051720479</v>
      </c>
    </row>
    <row r="508" spans="1:33" x14ac:dyDescent="0.25">
      <c r="A508" s="1">
        <v>506</v>
      </c>
      <c r="B508">
        <v>22</v>
      </c>
      <c r="C508">
        <v>523</v>
      </c>
      <c r="D508">
        <v>706</v>
      </c>
      <c r="E508">
        <v>318</v>
      </c>
      <c r="F508">
        <v>199</v>
      </c>
      <c r="G508">
        <v>-1.6768656716417909</v>
      </c>
      <c r="H508">
        <v>-0.89538419016030946</v>
      </c>
      <c r="I508">
        <v>-780</v>
      </c>
      <c r="J508">
        <v>1320</v>
      </c>
      <c r="K508">
        <v>2.1088760793713841</v>
      </c>
      <c r="L508">
        <v>2.1072615006399689</v>
      </c>
      <c r="M508">
        <v>2341.969123852934</v>
      </c>
      <c r="N508">
        <v>-1192.104754038327</v>
      </c>
      <c r="O508">
        <v>2015.8634954975751</v>
      </c>
      <c r="P508">
        <v>412.10475403832743</v>
      </c>
      <c r="Q508">
        <v>-695.8634954975746</v>
      </c>
      <c r="R508">
        <v>418.79585628596658</v>
      </c>
      <c r="S508">
        <v>-708.09649170262855</v>
      </c>
      <c r="T508">
        <v>-773.30889775236085</v>
      </c>
      <c r="U508">
        <v>1307.767003794946</v>
      </c>
      <c r="V508">
        <v>0.99142166378507801</v>
      </c>
      <c r="W508">
        <v>0.99073257863253483</v>
      </c>
      <c r="X508">
        <v>2339.5969273524001</v>
      </c>
      <c r="Y508">
        <v>1533.231880701677</v>
      </c>
      <c r="Z508">
        <v>-806.36504665072312</v>
      </c>
      <c r="AA508">
        <v>-847.4393700676161</v>
      </c>
      <c r="AB508">
        <v>2380.6712507692928</v>
      </c>
      <c r="AC508">
        <v>0.98244384622979708</v>
      </c>
      <c r="AF508">
        <v>41.558240005648678</v>
      </c>
      <c r="AG508" s="2">
        <f t="shared" si="7"/>
        <v>0.98948190489639709</v>
      </c>
    </row>
    <row r="509" spans="1:33" x14ac:dyDescent="0.25">
      <c r="A509" s="1">
        <v>507</v>
      </c>
      <c r="B509">
        <v>22</v>
      </c>
      <c r="C509">
        <v>524</v>
      </c>
      <c r="D509">
        <v>706</v>
      </c>
      <c r="E509">
        <v>358</v>
      </c>
      <c r="F509">
        <v>196</v>
      </c>
      <c r="G509">
        <v>-1.5723880597014921</v>
      </c>
      <c r="H509">
        <v>-0.90326147042564942</v>
      </c>
      <c r="I509">
        <v>-720</v>
      </c>
      <c r="J509">
        <v>1320</v>
      </c>
      <c r="K509">
        <v>2.1422720920509408</v>
      </c>
      <c r="L509">
        <v>2.1385138116819271</v>
      </c>
      <c r="M509">
        <v>2285.6914382764712</v>
      </c>
      <c r="N509">
        <v>-1095.9897754431911</v>
      </c>
      <c r="O509">
        <v>2005.7895610293581</v>
      </c>
      <c r="P509">
        <v>375.98977544319092</v>
      </c>
      <c r="Q509">
        <v>-685.78956102935808</v>
      </c>
      <c r="R509">
        <v>378.67575470001879</v>
      </c>
      <c r="S509">
        <v>-697.81752200712788</v>
      </c>
      <c r="T509">
        <v>-717.31402074317202</v>
      </c>
      <c r="U509">
        <v>1307.9720390222301</v>
      </c>
      <c r="V509">
        <v>0.99626947325440562</v>
      </c>
      <c r="W509">
        <v>0.99088790835017426</v>
      </c>
      <c r="X509">
        <v>2280.5127069347609</v>
      </c>
      <c r="Y509">
        <v>1503.595690337</v>
      </c>
      <c r="Z509">
        <v>-776.91701659776118</v>
      </c>
      <c r="AA509">
        <v>-818.26329166145354</v>
      </c>
      <c r="AB509">
        <v>2321.8589819984541</v>
      </c>
      <c r="AC509">
        <v>0.98186974580849151</v>
      </c>
      <c r="AF509">
        <v>41.54190088164772</v>
      </c>
      <c r="AG509" s="2">
        <f t="shared" si="7"/>
        <v>0.98909287813446956</v>
      </c>
    </row>
    <row r="510" spans="1:33" x14ac:dyDescent="0.25">
      <c r="A510" s="1">
        <v>508</v>
      </c>
      <c r="B510">
        <v>22</v>
      </c>
      <c r="C510">
        <v>525</v>
      </c>
      <c r="D510">
        <v>706</v>
      </c>
      <c r="E510">
        <v>401</v>
      </c>
      <c r="F510">
        <v>192</v>
      </c>
      <c r="G510">
        <v>-1.460074626865671</v>
      </c>
      <c r="H510">
        <v>-0.9137645107794361</v>
      </c>
      <c r="I510">
        <v>-660</v>
      </c>
      <c r="J510">
        <v>1320</v>
      </c>
      <c r="K510">
        <v>2.1700938075321221</v>
      </c>
      <c r="L510">
        <v>2.1705450025389879</v>
      </c>
      <c r="M510">
        <v>2237.947593605661</v>
      </c>
      <c r="N510">
        <v>-1000.674142302766</v>
      </c>
      <c r="O510">
        <v>2001.764394890665</v>
      </c>
      <c r="P510">
        <v>340.67414230276643</v>
      </c>
      <c r="Q510">
        <v>-681.76439489066479</v>
      </c>
      <c r="R510">
        <v>339.70860674368339</v>
      </c>
      <c r="S510">
        <v>-690.37596289312205</v>
      </c>
      <c r="T510">
        <v>-660.96553555908304</v>
      </c>
      <c r="U510">
        <v>1311.388431997543</v>
      </c>
      <c r="V510">
        <v>0.99853706733472269</v>
      </c>
      <c r="W510">
        <v>0.99347608484662331</v>
      </c>
      <c r="X510">
        <v>2238.5375447136971</v>
      </c>
      <c r="Y510">
        <v>1475.8048651498609</v>
      </c>
      <c r="Z510">
        <v>-762.73267956383597</v>
      </c>
      <c r="AA510">
        <v>-791.86205211998276</v>
      </c>
      <c r="AB510">
        <v>2267.6669172698439</v>
      </c>
      <c r="AC510">
        <v>0.98698732008094492</v>
      </c>
      <c r="AF510">
        <v>41.668937298206231</v>
      </c>
      <c r="AG510" s="2">
        <f t="shared" si="7"/>
        <v>0.99211755471919594</v>
      </c>
    </row>
    <row r="511" spans="1:33" x14ac:dyDescent="0.25">
      <c r="A511" s="1">
        <v>509</v>
      </c>
      <c r="B511">
        <v>22</v>
      </c>
      <c r="C511">
        <v>526</v>
      </c>
      <c r="D511">
        <v>706</v>
      </c>
      <c r="E511">
        <v>445</v>
      </c>
      <c r="F511">
        <v>188</v>
      </c>
      <c r="G511">
        <v>-1.345149253731343</v>
      </c>
      <c r="H511">
        <v>-0.92426755113322268</v>
      </c>
      <c r="I511">
        <v>-600</v>
      </c>
      <c r="J511">
        <v>1320</v>
      </c>
      <c r="K511">
        <v>2.1992095562914979</v>
      </c>
      <c r="L511">
        <v>2.2009431181995449</v>
      </c>
      <c r="M511">
        <v>2196.2036954245632</v>
      </c>
      <c r="N511">
        <v>-908.20219705301838</v>
      </c>
      <c r="O511">
        <v>1999.619824132722</v>
      </c>
      <c r="P511">
        <v>308.20219705301838</v>
      </c>
      <c r="Q511">
        <v>-679.61982413272153</v>
      </c>
      <c r="R511">
        <v>302.48806305303202</v>
      </c>
      <c r="S511">
        <v>-683.71325234922688</v>
      </c>
      <c r="T511">
        <v>-605.71413399998642</v>
      </c>
      <c r="U511">
        <v>1315.9065717834951</v>
      </c>
      <c r="V511">
        <v>0.99047644333335594</v>
      </c>
      <c r="W511">
        <v>0.99689891801779895</v>
      </c>
      <c r="X511">
        <v>2198.359565423013</v>
      </c>
      <c r="Y511">
        <v>1449.9655168313491</v>
      </c>
      <c r="Z511">
        <v>-748.39404859166393</v>
      </c>
      <c r="AA511">
        <v>-766.85500180620977</v>
      </c>
      <c r="AB511">
        <v>2216.820518637559</v>
      </c>
      <c r="AC511">
        <v>0.99160239593881283</v>
      </c>
      <c r="AF511">
        <v>41.784837065312807</v>
      </c>
      <c r="AG511" s="2">
        <f t="shared" si="7"/>
        <v>0.99487707298363826</v>
      </c>
    </row>
    <row r="512" spans="1:33" x14ac:dyDescent="0.25">
      <c r="A512" s="1">
        <v>510</v>
      </c>
      <c r="B512">
        <v>22</v>
      </c>
      <c r="C512">
        <v>527</v>
      </c>
      <c r="D512">
        <v>706</v>
      </c>
      <c r="E512">
        <v>490</v>
      </c>
      <c r="F512">
        <v>185</v>
      </c>
      <c r="G512">
        <v>-1.2276119402985071</v>
      </c>
      <c r="H512">
        <v>-0.93214483139856263</v>
      </c>
      <c r="I512">
        <v>-540</v>
      </c>
      <c r="J512">
        <v>1320</v>
      </c>
      <c r="K512">
        <v>2.2300506827551319</v>
      </c>
      <c r="L512">
        <v>2.2288048513462368</v>
      </c>
      <c r="M512">
        <v>2154.5595466709251</v>
      </c>
      <c r="N512">
        <v>-816.17759128065211</v>
      </c>
      <c r="O512">
        <v>1993.9862034733681</v>
      </c>
      <c r="P512">
        <v>276.17759128065211</v>
      </c>
      <c r="Q512">
        <v>-673.9862034733676</v>
      </c>
      <c r="R512">
        <v>265.80132519724009</v>
      </c>
      <c r="S512">
        <v>-674.86174323899206</v>
      </c>
      <c r="T512">
        <v>-550.37626608341202</v>
      </c>
      <c r="U512">
        <v>1319.124460234375</v>
      </c>
      <c r="V512">
        <v>0.98078469243812594</v>
      </c>
      <c r="W512">
        <v>0.9993367122987693</v>
      </c>
      <c r="X512">
        <v>2153.091876674303</v>
      </c>
      <c r="Y512">
        <v>1426.183718880565</v>
      </c>
      <c r="Z512">
        <v>-726.90815779373793</v>
      </c>
      <c r="AA512">
        <v>-740.13099960606155</v>
      </c>
      <c r="AB512">
        <v>2166.314718486627</v>
      </c>
      <c r="AC512">
        <v>0.99385867275076634</v>
      </c>
      <c r="AF512">
        <v>41.841543462036917</v>
      </c>
      <c r="AG512" s="2">
        <f t="shared" si="7"/>
        <v>0.99622722528659324</v>
      </c>
    </row>
    <row r="513" spans="1:33" x14ac:dyDescent="0.25">
      <c r="A513" s="1">
        <v>511</v>
      </c>
      <c r="B513">
        <v>22</v>
      </c>
      <c r="C513">
        <v>528</v>
      </c>
      <c r="D513">
        <v>706</v>
      </c>
      <c r="E513">
        <v>537</v>
      </c>
      <c r="F513">
        <v>183</v>
      </c>
      <c r="G513">
        <v>-1.104850746268657</v>
      </c>
      <c r="H513">
        <v>-0.93739635157545598</v>
      </c>
      <c r="I513">
        <v>-480</v>
      </c>
      <c r="J513">
        <v>1320</v>
      </c>
      <c r="K513">
        <v>2.2579263162895709</v>
      </c>
      <c r="L513">
        <v>2.2544727056427019</v>
      </c>
      <c r="M513">
        <v>2112.145653466604</v>
      </c>
      <c r="N513">
        <v>-722.78746327099009</v>
      </c>
      <c r="O513">
        <v>1984.62529067735</v>
      </c>
      <c r="P513">
        <v>242.78746327099009</v>
      </c>
      <c r="Q513">
        <v>-664.62529067735022</v>
      </c>
      <c r="R513">
        <v>229.26173915431829</v>
      </c>
      <c r="S513">
        <v>-663.71547970988456</v>
      </c>
      <c r="T513">
        <v>-493.52572411667182</v>
      </c>
      <c r="U513">
        <v>1320.909810967466</v>
      </c>
      <c r="V513">
        <v>0.97182140809026718</v>
      </c>
      <c r="W513">
        <v>0.99931074926707153</v>
      </c>
      <c r="X513">
        <v>2108.2942504921698</v>
      </c>
      <c r="Y513">
        <v>1404.5639892863551</v>
      </c>
      <c r="Z513">
        <v>-703.73026120581471</v>
      </c>
      <c r="AA513">
        <v>-711.51576771130544</v>
      </c>
      <c r="AB513">
        <v>2116.0797569976598</v>
      </c>
      <c r="AC513">
        <v>0.99630720118708616</v>
      </c>
      <c r="AF513">
        <v>41.903933692401537</v>
      </c>
      <c r="AG513" s="2">
        <f t="shared" si="7"/>
        <v>0.99771270696194136</v>
      </c>
    </row>
    <row r="514" spans="1:33" x14ac:dyDescent="0.25">
      <c r="A514" s="1">
        <v>512</v>
      </c>
      <c r="B514">
        <v>22</v>
      </c>
      <c r="C514">
        <v>529</v>
      </c>
      <c r="D514">
        <v>706</v>
      </c>
      <c r="E514">
        <v>586</v>
      </c>
      <c r="F514">
        <v>179</v>
      </c>
      <c r="G514">
        <v>-0.97686567164179094</v>
      </c>
      <c r="H514">
        <v>-0.94789939192924255</v>
      </c>
      <c r="I514">
        <v>-420</v>
      </c>
      <c r="J514">
        <v>1320</v>
      </c>
      <c r="K514">
        <v>2.2815655313537309</v>
      </c>
      <c r="L514">
        <v>2.279884445981359</v>
      </c>
      <c r="M514">
        <v>2086.1216045212059</v>
      </c>
      <c r="N514">
        <v>-632.94317228351213</v>
      </c>
      <c r="O514">
        <v>1987.7842663402421</v>
      </c>
      <c r="P514">
        <v>212.9431722835121</v>
      </c>
      <c r="Q514">
        <v>-667.78426634024231</v>
      </c>
      <c r="R514">
        <v>196.25713930295561</v>
      </c>
      <c r="S514">
        <v>-659.7583213799395</v>
      </c>
      <c r="T514">
        <v>-436.68603298055649</v>
      </c>
      <c r="U514">
        <v>1328.0259449603029</v>
      </c>
      <c r="V514">
        <v>0.96027135004629405</v>
      </c>
      <c r="W514">
        <v>0.99391973866643735</v>
      </c>
      <c r="X514">
        <v>2084.3109208405781</v>
      </c>
      <c r="Y514">
        <v>1385.207565673823</v>
      </c>
      <c r="Z514">
        <v>-699.10335516675468</v>
      </c>
      <c r="AA514">
        <v>-691.46382139644447</v>
      </c>
      <c r="AB514">
        <v>2076.6713870702679</v>
      </c>
      <c r="AC514">
        <v>0.99633474368246877</v>
      </c>
      <c r="AF514">
        <v>42.096263953904867</v>
      </c>
      <c r="AG514" s="2">
        <f t="shared" si="7"/>
        <v>0.99770800109750313</v>
      </c>
    </row>
    <row r="515" spans="1:33" x14ac:dyDescent="0.25">
      <c r="A515" s="1">
        <v>513</v>
      </c>
      <c r="B515">
        <v>22</v>
      </c>
      <c r="C515">
        <v>530</v>
      </c>
      <c r="D515">
        <v>706</v>
      </c>
      <c r="E515">
        <v>637</v>
      </c>
      <c r="F515">
        <v>177</v>
      </c>
      <c r="G515">
        <v>-0.84365671641791029</v>
      </c>
      <c r="H515">
        <v>-0.95315091210613589</v>
      </c>
      <c r="I515">
        <v>-360</v>
      </c>
      <c r="J515">
        <v>1320</v>
      </c>
      <c r="K515">
        <v>2.2988501187124708</v>
      </c>
      <c r="L515">
        <v>2.3016950430623271</v>
      </c>
      <c r="M515">
        <v>2054.4980595429861</v>
      </c>
      <c r="N515">
        <v>-539.95222023718702</v>
      </c>
      <c r="O515">
        <v>1982.27492455684</v>
      </c>
      <c r="P515">
        <v>179.95222023718699</v>
      </c>
      <c r="Q515">
        <v>-662.27492455684046</v>
      </c>
      <c r="R515">
        <v>162.75964015460039</v>
      </c>
      <c r="S515">
        <v>-651.03544120146478</v>
      </c>
      <c r="T515">
        <v>-377.19258008258657</v>
      </c>
      <c r="U515">
        <v>1331.239483355376</v>
      </c>
      <c r="V515">
        <v>0.95224283310392621</v>
      </c>
      <c r="W515">
        <v>0.99148523988229109</v>
      </c>
      <c r="X515">
        <v>2057.4474022822242</v>
      </c>
      <c r="Y515">
        <v>1368.2105101189661</v>
      </c>
      <c r="Z515">
        <v>-689.23689216325852</v>
      </c>
      <c r="AA515">
        <v>-667.45008247099815</v>
      </c>
      <c r="AB515">
        <v>2035.6605925899639</v>
      </c>
      <c r="AC515">
        <v>0.98941075739380102</v>
      </c>
      <c r="AF515">
        <v>42.281193310780303</v>
      </c>
      <c r="AG515" s="2">
        <f t="shared" ref="AG515:AG578" si="8">1-ABS((42-AF515)/42)</f>
        <v>0.9933049211718975</v>
      </c>
    </row>
    <row r="516" spans="1:33" x14ac:dyDescent="0.25">
      <c r="A516" s="1">
        <v>514</v>
      </c>
      <c r="B516">
        <v>22</v>
      </c>
      <c r="C516">
        <v>531</v>
      </c>
      <c r="D516">
        <v>706</v>
      </c>
      <c r="E516">
        <v>688</v>
      </c>
      <c r="F516">
        <v>175</v>
      </c>
      <c r="G516">
        <v>-0.71044776119402975</v>
      </c>
      <c r="H516">
        <v>-0.95840243228302924</v>
      </c>
      <c r="I516">
        <v>-300</v>
      </c>
      <c r="J516">
        <v>1320</v>
      </c>
      <c r="K516">
        <v>2.3230485410147081</v>
      </c>
      <c r="L516">
        <v>2.3204504910799568</v>
      </c>
      <c r="M516">
        <v>2030.0373968224219</v>
      </c>
      <c r="N516">
        <v>-450.37806928346203</v>
      </c>
      <c r="O516">
        <v>1979.447252948675</v>
      </c>
      <c r="P516">
        <v>150.378069283462</v>
      </c>
      <c r="Q516">
        <v>-659.44725294867499</v>
      </c>
      <c r="R516">
        <v>132.08769332676621</v>
      </c>
      <c r="S516">
        <v>-644.44137026984527</v>
      </c>
      <c r="T516">
        <v>-318.29037595669581</v>
      </c>
      <c r="U516">
        <v>1335.0058826788299</v>
      </c>
      <c r="V516">
        <v>0.93903208014434725</v>
      </c>
      <c r="W516">
        <v>0.98863190706149262</v>
      </c>
      <c r="X516">
        <v>2027.443955218014</v>
      </c>
      <c r="Y516">
        <v>1353.661700721417</v>
      </c>
      <c r="Z516">
        <v>-673.78225449659635</v>
      </c>
      <c r="AA516">
        <v>-647.61894000782502</v>
      </c>
      <c r="AB516">
        <v>2001.2806407292419</v>
      </c>
      <c r="AC516">
        <v>0.98709541912542886</v>
      </c>
      <c r="AF516">
        <v>42.345232803186192</v>
      </c>
      <c r="AG516" s="2">
        <f t="shared" si="8"/>
        <v>0.99178017135270968</v>
      </c>
    </row>
    <row r="517" spans="1:33" x14ac:dyDescent="0.25">
      <c r="A517" s="1">
        <v>515</v>
      </c>
      <c r="B517">
        <v>22</v>
      </c>
      <c r="C517">
        <v>532</v>
      </c>
      <c r="D517">
        <v>706</v>
      </c>
      <c r="E517">
        <v>741</v>
      </c>
      <c r="F517">
        <v>174</v>
      </c>
      <c r="G517">
        <v>-0.57201492537313425</v>
      </c>
      <c r="H517">
        <v>-0.96102819237147585</v>
      </c>
      <c r="I517">
        <v>-240</v>
      </c>
      <c r="J517">
        <v>1320</v>
      </c>
      <c r="K517">
        <v>2.3379946253778541</v>
      </c>
      <c r="L517">
        <v>2.3359124164846818</v>
      </c>
      <c r="M517">
        <v>2005.941182467303</v>
      </c>
      <c r="N517">
        <v>-359.14327936567838</v>
      </c>
      <c r="O517">
        <v>1973.528852691237</v>
      </c>
      <c r="P517">
        <v>119.1432793656784</v>
      </c>
      <c r="Q517">
        <v>-653.52885269123658</v>
      </c>
      <c r="R517">
        <v>102.13110835864281</v>
      </c>
      <c r="S517">
        <v>-636.67719971820361</v>
      </c>
      <c r="T517">
        <v>-257.01217100703559</v>
      </c>
      <c r="U517">
        <v>1336.851652973033</v>
      </c>
      <c r="V517">
        <v>0.92911595413735171</v>
      </c>
      <c r="W517">
        <v>0.9872335962325508</v>
      </c>
      <c r="X517">
        <v>2003.9282460687621</v>
      </c>
      <c r="Y517">
        <v>1341.6407864998739</v>
      </c>
      <c r="Z517">
        <v>-662.28745956888815</v>
      </c>
      <c r="AA517">
        <v>-628.24084985593572</v>
      </c>
      <c r="AB517">
        <v>1969.8816363558101</v>
      </c>
      <c r="AC517">
        <v>0.98301006546529601</v>
      </c>
      <c r="AF517">
        <v>42.458496246190542</v>
      </c>
      <c r="AG517" s="2">
        <f t="shared" si="8"/>
        <v>0.98908342270974903</v>
      </c>
    </row>
    <row r="518" spans="1:33" x14ac:dyDescent="0.25">
      <c r="A518" s="1">
        <v>516</v>
      </c>
      <c r="B518">
        <v>22</v>
      </c>
      <c r="C518">
        <v>533</v>
      </c>
      <c r="D518">
        <v>706</v>
      </c>
      <c r="E518">
        <v>795</v>
      </c>
      <c r="F518">
        <v>172</v>
      </c>
      <c r="G518">
        <v>-0.43097014925373128</v>
      </c>
      <c r="H518">
        <v>-0.9662797125483692</v>
      </c>
      <c r="I518">
        <v>-180</v>
      </c>
      <c r="J518">
        <v>1320</v>
      </c>
      <c r="K518">
        <v>2.348670399922959</v>
      </c>
      <c r="L518">
        <v>2.3490412786565389</v>
      </c>
      <c r="M518">
        <v>1993.6073313296019</v>
      </c>
      <c r="N518">
        <v>-269.32092334887352</v>
      </c>
      <c r="O518">
        <v>1975.3319801435021</v>
      </c>
      <c r="P518">
        <v>89.320923348873521</v>
      </c>
      <c r="Q518">
        <v>-655.33198014350205</v>
      </c>
      <c r="R518">
        <v>74.342001350495337</v>
      </c>
      <c r="S518">
        <v>-634.12151278390797</v>
      </c>
      <c r="T518">
        <v>-194.97892199837821</v>
      </c>
      <c r="U518">
        <v>1341.2104673595941</v>
      </c>
      <c r="V518">
        <v>0.91678376667567674</v>
      </c>
      <c r="W518">
        <v>0.98393146412151966</v>
      </c>
      <c r="X518">
        <v>1993.9600594067961</v>
      </c>
      <c r="Y518">
        <v>1332.2161986704709</v>
      </c>
      <c r="Z518">
        <v>-661.74386073632513</v>
      </c>
      <c r="AA518">
        <v>-616.33786605855641</v>
      </c>
      <c r="AB518">
        <v>1948.5540647290279</v>
      </c>
      <c r="AC518">
        <v>0.9772282325999665</v>
      </c>
      <c r="AF518">
        <v>42.619535967967799</v>
      </c>
      <c r="AG518" s="2">
        <f t="shared" si="8"/>
        <v>0.9852491436198143</v>
      </c>
    </row>
    <row r="519" spans="1:33" x14ac:dyDescent="0.25">
      <c r="A519" s="1">
        <v>517</v>
      </c>
      <c r="B519">
        <v>22</v>
      </c>
      <c r="C519">
        <v>534</v>
      </c>
      <c r="D519">
        <v>706</v>
      </c>
      <c r="E519">
        <v>850</v>
      </c>
      <c r="F519">
        <v>171</v>
      </c>
      <c r="G519">
        <v>-0.28731343283582078</v>
      </c>
      <c r="H519">
        <v>-0.96890547263681581</v>
      </c>
      <c r="I519">
        <v>-120</v>
      </c>
      <c r="J519">
        <v>1320</v>
      </c>
      <c r="K519">
        <v>2.3486703999229581</v>
      </c>
      <c r="L519">
        <v>2.358168782277156</v>
      </c>
      <c r="M519">
        <v>1982.4825402045301</v>
      </c>
      <c r="N519">
        <v>-178.76848282708099</v>
      </c>
      <c r="O519">
        <v>1974.405949080257</v>
      </c>
      <c r="P519">
        <v>58.768482827080959</v>
      </c>
      <c r="Q519">
        <v>-654.40594908025696</v>
      </c>
      <c r="R519">
        <v>47.31837754070721</v>
      </c>
      <c r="S519">
        <v>-631.01725579116692</v>
      </c>
      <c r="T519">
        <v>-131.45010528637371</v>
      </c>
      <c r="U519">
        <v>1343.38869328909</v>
      </c>
      <c r="V519">
        <v>0.90458245594688547</v>
      </c>
      <c r="W519">
        <v>0.98228129296281053</v>
      </c>
      <c r="X519">
        <v>1991.438601318154</v>
      </c>
      <c r="Y519">
        <v>1325.443322062471</v>
      </c>
      <c r="Z519">
        <v>-665.99527925568259</v>
      </c>
      <c r="AA519">
        <v>-606.20629934968838</v>
      </c>
      <c r="AB519">
        <v>1931.6496214121601</v>
      </c>
      <c r="AC519">
        <v>0.96997699057032472</v>
      </c>
      <c r="AF519">
        <v>42.823980903187092</v>
      </c>
      <c r="AG519" s="2">
        <f t="shared" si="8"/>
        <v>0.98038140706697396</v>
      </c>
    </row>
    <row r="520" spans="1:33" x14ac:dyDescent="0.25">
      <c r="A520" s="1">
        <v>518</v>
      </c>
      <c r="B520">
        <v>22</v>
      </c>
      <c r="C520">
        <v>536</v>
      </c>
      <c r="D520">
        <v>706</v>
      </c>
      <c r="E520">
        <v>1015</v>
      </c>
      <c r="F520">
        <v>171</v>
      </c>
      <c r="G520">
        <v>0.14365671641791039</v>
      </c>
      <c r="H520">
        <v>-0.96890547263681581</v>
      </c>
      <c r="I520">
        <v>60</v>
      </c>
      <c r="J520">
        <v>1320</v>
      </c>
      <c r="K520">
        <v>2.3486703999229581</v>
      </c>
      <c r="L520">
        <v>2.3624808387227159</v>
      </c>
      <c r="M520">
        <v>1973.4192001470699</v>
      </c>
      <c r="N520">
        <v>89.085593774612249</v>
      </c>
      <c r="O520">
        <v>1971.407389782976</v>
      </c>
      <c r="P520">
        <v>-29.085593774612249</v>
      </c>
      <c r="Q520">
        <v>-651.40738978297577</v>
      </c>
      <c r="R520">
        <v>-28.807220846043052</v>
      </c>
      <c r="S520">
        <v>-628.4983153648401</v>
      </c>
      <c r="T520">
        <v>60.278372928569198</v>
      </c>
      <c r="U520">
        <v>1342.909074418136</v>
      </c>
      <c r="V520">
        <v>0.99536045119051342</v>
      </c>
      <c r="W520">
        <v>0.98264464059232137</v>
      </c>
      <c r="X520">
        <v>1986.3301522781021</v>
      </c>
      <c r="Y520">
        <v>1321.3629327327139</v>
      </c>
      <c r="Z520">
        <v>-664.96721954538725</v>
      </c>
      <c r="AA520">
        <v>-598.44680242528136</v>
      </c>
      <c r="AB520">
        <v>1919.8097351579961</v>
      </c>
      <c r="AC520">
        <v>0.96651089596368756</v>
      </c>
      <c r="AF520">
        <v>42.923866498160727</v>
      </c>
      <c r="AG520" s="2">
        <f t="shared" si="8"/>
        <v>0.97800317861522079</v>
      </c>
    </row>
    <row r="521" spans="1:33" x14ac:dyDescent="0.25">
      <c r="A521" s="1">
        <v>519</v>
      </c>
      <c r="B521">
        <v>22</v>
      </c>
      <c r="C521">
        <v>537</v>
      </c>
      <c r="D521">
        <v>706</v>
      </c>
      <c r="E521">
        <v>1070</v>
      </c>
      <c r="F521">
        <v>171</v>
      </c>
      <c r="G521">
        <v>0.28731343283582078</v>
      </c>
      <c r="H521">
        <v>-0.96890547263681581</v>
      </c>
      <c r="I521">
        <v>120</v>
      </c>
      <c r="J521">
        <v>1320</v>
      </c>
      <c r="K521">
        <v>2.3486703999229581</v>
      </c>
      <c r="L521">
        <v>2.3570367886044878</v>
      </c>
      <c r="M521">
        <v>1983.5429317714729</v>
      </c>
      <c r="N521">
        <v>178.94930515123201</v>
      </c>
      <c r="O521">
        <v>1975.4543042972321</v>
      </c>
      <c r="P521">
        <v>-58.949305151232039</v>
      </c>
      <c r="Q521">
        <v>-655.45430429723206</v>
      </c>
      <c r="R521">
        <v>-54.350414214049898</v>
      </c>
      <c r="S521">
        <v>-632.77625436126141</v>
      </c>
      <c r="T521">
        <v>124.59889093718211</v>
      </c>
      <c r="U521">
        <v>1342.6780499359711</v>
      </c>
      <c r="V521">
        <v>0.96167590885681542</v>
      </c>
      <c r="W521">
        <v>0.98281965913941616</v>
      </c>
      <c r="X521">
        <v>1991.438601318154</v>
      </c>
      <c r="Y521">
        <v>1325.443322062471</v>
      </c>
      <c r="Z521">
        <v>-665.99527925568259</v>
      </c>
      <c r="AA521">
        <v>-606.33352091638585</v>
      </c>
      <c r="AB521">
        <v>1931.7768429788571</v>
      </c>
      <c r="AC521">
        <v>0.97004087482295165</v>
      </c>
      <c r="AF521">
        <v>42.82216337298096</v>
      </c>
      <c r="AG521" s="2">
        <f t="shared" si="8"/>
        <v>0.98042468159569141</v>
      </c>
    </row>
    <row r="522" spans="1:33" x14ac:dyDescent="0.25">
      <c r="A522" s="1">
        <v>520</v>
      </c>
      <c r="B522">
        <v>22</v>
      </c>
      <c r="C522">
        <v>538</v>
      </c>
      <c r="D522">
        <v>706</v>
      </c>
      <c r="E522">
        <v>1124</v>
      </c>
      <c r="F522">
        <v>172</v>
      </c>
      <c r="G522">
        <v>0.42835820895522381</v>
      </c>
      <c r="H522">
        <v>-0.9662797125483692</v>
      </c>
      <c r="I522">
        <v>180</v>
      </c>
      <c r="J522">
        <v>1320</v>
      </c>
      <c r="K522">
        <v>2.3344360338628189</v>
      </c>
      <c r="L522">
        <v>2.34761804406117</v>
      </c>
      <c r="M522">
        <v>1994.776470114208</v>
      </c>
      <c r="N522">
        <v>268.03466717274841</v>
      </c>
      <c r="O522">
        <v>1976.686769044325</v>
      </c>
      <c r="P522">
        <v>-88.034667172748414</v>
      </c>
      <c r="Q522">
        <v>-656.68676904432527</v>
      </c>
      <c r="R522">
        <v>-80.203513892149829</v>
      </c>
      <c r="S522">
        <v>-636.46680873542346</v>
      </c>
      <c r="T522">
        <v>187.83115328059861</v>
      </c>
      <c r="U522">
        <v>1340.219960308902</v>
      </c>
      <c r="V522">
        <v>0.95649359288556346</v>
      </c>
      <c r="W522">
        <v>0.98468184825083194</v>
      </c>
      <c r="X522">
        <v>2007.466528965979</v>
      </c>
      <c r="Y522">
        <v>1332.2161986704709</v>
      </c>
      <c r="Z522">
        <v>-675.25033029550832</v>
      </c>
      <c r="AA522">
        <v>-616.14920505818895</v>
      </c>
      <c r="AB522">
        <v>1948.3654037286601</v>
      </c>
      <c r="AC522">
        <v>0.9705593471250743</v>
      </c>
      <c r="AF522">
        <v>42.804835018210497</v>
      </c>
      <c r="AG522" s="2">
        <f t="shared" si="8"/>
        <v>0.98083726147117867</v>
      </c>
    </row>
    <row r="523" spans="1:33" x14ac:dyDescent="0.25">
      <c r="A523" s="1">
        <v>521</v>
      </c>
      <c r="B523">
        <v>22</v>
      </c>
      <c r="C523">
        <v>539</v>
      </c>
      <c r="D523">
        <v>706</v>
      </c>
      <c r="E523">
        <v>1178</v>
      </c>
      <c r="F523">
        <v>174</v>
      </c>
      <c r="G523">
        <v>0.56940298507462683</v>
      </c>
      <c r="H523">
        <v>-0.96102819237147585</v>
      </c>
      <c r="I523">
        <v>240</v>
      </c>
      <c r="J523">
        <v>1320</v>
      </c>
      <c r="K523">
        <v>2.32731885083275</v>
      </c>
      <c r="L523">
        <v>2.3341663406642921</v>
      </c>
      <c r="M523">
        <v>2007.3846188230771</v>
      </c>
      <c r="N523">
        <v>358.07201465350749</v>
      </c>
      <c r="O523">
        <v>1975.1904820065949</v>
      </c>
      <c r="P523">
        <v>-118.07201465350749</v>
      </c>
      <c r="Q523">
        <v>-655.1904820065954</v>
      </c>
      <c r="R523">
        <v>-107.0558907440295</v>
      </c>
      <c r="S523">
        <v>-639.5343459566825</v>
      </c>
      <c r="T523">
        <v>251.01612390947801</v>
      </c>
      <c r="U523">
        <v>1335.6561360499129</v>
      </c>
      <c r="V523">
        <v>0.95409948371050812</v>
      </c>
      <c r="W523">
        <v>0.98813929087127805</v>
      </c>
      <c r="X523">
        <v>2014.067859405917</v>
      </c>
      <c r="Y523">
        <v>1341.6407864998739</v>
      </c>
      <c r="Z523">
        <v>-672.42707290604312</v>
      </c>
      <c r="AA523">
        <v>-627.83529400619568</v>
      </c>
      <c r="AB523">
        <v>1969.47608050607</v>
      </c>
      <c r="AC523">
        <v>0.97785984285901839</v>
      </c>
      <c r="AF523">
        <v>42.599671186592722</v>
      </c>
      <c r="AG523" s="2">
        <f t="shared" si="8"/>
        <v>0.9857221146049352</v>
      </c>
    </row>
    <row r="524" spans="1:33" x14ac:dyDescent="0.25">
      <c r="A524" s="1">
        <v>522</v>
      </c>
      <c r="B524">
        <v>22</v>
      </c>
      <c r="C524">
        <v>540</v>
      </c>
      <c r="D524">
        <v>706</v>
      </c>
      <c r="E524">
        <v>1231</v>
      </c>
      <c r="F524">
        <v>176</v>
      </c>
      <c r="G524">
        <v>0.70783582089552233</v>
      </c>
      <c r="H524">
        <v>-0.95577667219458251</v>
      </c>
      <c r="I524">
        <v>300</v>
      </c>
      <c r="J524">
        <v>1320</v>
      </c>
      <c r="K524">
        <v>2.3145079213786248</v>
      </c>
      <c r="L524">
        <v>2.317763294236594</v>
      </c>
      <c r="M524">
        <v>2026.2866395183351</v>
      </c>
      <c r="N524">
        <v>448.46806785366761</v>
      </c>
      <c r="O524">
        <v>1976.034902932159</v>
      </c>
      <c r="P524">
        <v>-148.46806785366761</v>
      </c>
      <c r="Q524">
        <v>-656.03490293215896</v>
      </c>
      <c r="R524">
        <v>-135.1784296919889</v>
      </c>
      <c r="S524">
        <v>-644.60257897454755</v>
      </c>
      <c r="T524">
        <v>313.28963816167868</v>
      </c>
      <c r="U524">
        <v>1331.432323957612</v>
      </c>
      <c r="V524">
        <v>0.95570120612773768</v>
      </c>
      <c r="W524">
        <v>0.99133914851696092</v>
      </c>
      <c r="X524">
        <v>2029.541025957684</v>
      </c>
      <c r="Y524">
        <v>1353.661700721417</v>
      </c>
      <c r="Z524">
        <v>-675.87932523626637</v>
      </c>
      <c r="AA524">
        <v>-643.76700614441484</v>
      </c>
      <c r="AB524">
        <v>1997.4287068658321</v>
      </c>
      <c r="AC524">
        <v>0.98417754621309095</v>
      </c>
      <c r="AF524">
        <v>42.424527850099842</v>
      </c>
      <c r="AG524" s="2">
        <f t="shared" si="8"/>
        <v>0.98989219404524187</v>
      </c>
    </row>
    <row r="525" spans="1:33" x14ac:dyDescent="0.25">
      <c r="A525" s="1">
        <v>523</v>
      </c>
      <c r="B525">
        <v>22</v>
      </c>
      <c r="C525">
        <v>541</v>
      </c>
      <c r="D525">
        <v>706</v>
      </c>
      <c r="E525">
        <v>1283</v>
      </c>
      <c r="F525">
        <v>178</v>
      </c>
      <c r="G525">
        <v>0.84365671641791029</v>
      </c>
      <c r="H525">
        <v>-0.95052515201768928</v>
      </c>
      <c r="I525">
        <v>360</v>
      </c>
      <c r="J525">
        <v>1320</v>
      </c>
      <c r="K525">
        <v>2.2988501187124708</v>
      </c>
      <c r="L525">
        <v>2.298602435628986</v>
      </c>
      <c r="M525">
        <v>2051.476864091369</v>
      </c>
      <c r="N525">
        <v>539.83340648235423</v>
      </c>
      <c r="O525">
        <v>1979.1758934333791</v>
      </c>
      <c r="P525">
        <v>-179.83340648235421</v>
      </c>
      <c r="Q525">
        <v>-659.17589343337909</v>
      </c>
      <c r="R525">
        <v>-164.9884726370347</v>
      </c>
      <c r="S525">
        <v>-651.4693872017325</v>
      </c>
      <c r="T525">
        <v>374.84493384531947</v>
      </c>
      <c r="U525">
        <v>1327.706506231646</v>
      </c>
      <c r="V525">
        <v>0.95876407265189023</v>
      </c>
      <c r="W525">
        <v>0.99416173770329808</v>
      </c>
      <c r="X525">
        <v>2051.2212763858961</v>
      </c>
      <c r="Y525">
        <v>1368.2105101189661</v>
      </c>
      <c r="Z525">
        <v>-683.01076626692998</v>
      </c>
      <c r="AA525">
        <v>-663.56886511806158</v>
      </c>
      <c r="AB525">
        <v>2031.7793752370269</v>
      </c>
      <c r="AC525">
        <v>0.99052179237184801</v>
      </c>
      <c r="AF525">
        <v>42.251760344254429</v>
      </c>
      <c r="AG525" s="2">
        <f t="shared" si="8"/>
        <v>0.99400570608918026</v>
      </c>
    </row>
    <row r="526" spans="1:33" x14ac:dyDescent="0.25">
      <c r="A526" s="1">
        <v>524</v>
      </c>
      <c r="B526">
        <v>22</v>
      </c>
      <c r="C526">
        <v>542</v>
      </c>
      <c r="D526">
        <v>706</v>
      </c>
      <c r="E526">
        <v>1334</v>
      </c>
      <c r="F526">
        <v>180</v>
      </c>
      <c r="G526">
        <v>0.97686567164179094</v>
      </c>
      <c r="H526">
        <v>-0.94527363184079594</v>
      </c>
      <c r="I526">
        <v>420</v>
      </c>
      <c r="J526">
        <v>1320</v>
      </c>
      <c r="K526">
        <v>2.2815655313537309</v>
      </c>
      <c r="L526">
        <v>2.2768721398104992</v>
      </c>
      <c r="M526">
        <v>2083.0245472624938</v>
      </c>
      <c r="N526">
        <v>632.76253608953368</v>
      </c>
      <c r="O526">
        <v>1984.5913527524151</v>
      </c>
      <c r="P526">
        <v>-212.76253608953371</v>
      </c>
      <c r="Q526">
        <v>-664.5913527524151</v>
      </c>
      <c r="R526">
        <v>-196.83137202065689</v>
      </c>
      <c r="S526">
        <v>-659.9438594434539</v>
      </c>
      <c r="T526">
        <v>435.9311640688768</v>
      </c>
      <c r="U526">
        <v>1324.647493308961</v>
      </c>
      <c r="V526">
        <v>0.96206865697886479</v>
      </c>
      <c r="W526">
        <v>0.99647917173563549</v>
      </c>
      <c r="X526">
        <v>2077.9926456955059</v>
      </c>
      <c r="Y526">
        <v>1385.207565673823</v>
      </c>
      <c r="Z526">
        <v>-692.78508002168292</v>
      </c>
      <c r="AA526">
        <v>-686.88174720272741</v>
      </c>
      <c r="AB526">
        <v>2072.089312876551</v>
      </c>
      <c r="AC526">
        <v>0.99715911755935049</v>
      </c>
      <c r="AF526">
        <v>42.074663078333742</v>
      </c>
      <c r="AG526" s="2">
        <f t="shared" si="8"/>
        <v>0.99822230765872044</v>
      </c>
    </row>
    <row r="527" spans="1:33" x14ac:dyDescent="0.25">
      <c r="A527" s="1">
        <v>525</v>
      </c>
      <c r="B527">
        <v>22</v>
      </c>
      <c r="C527">
        <v>543</v>
      </c>
      <c r="D527">
        <v>706</v>
      </c>
      <c r="E527">
        <v>1383</v>
      </c>
      <c r="F527">
        <v>182</v>
      </c>
      <c r="G527">
        <v>1.104850746268657</v>
      </c>
      <c r="H527">
        <v>-0.94002211166390259</v>
      </c>
      <c r="I527">
        <v>480</v>
      </c>
      <c r="J527">
        <v>1320</v>
      </c>
      <c r="K527">
        <v>2.2579263162895709</v>
      </c>
      <c r="L527">
        <v>2.2532340085632252</v>
      </c>
      <c r="M527">
        <v>2120.0058634464931</v>
      </c>
      <c r="N527">
        <v>725.82935588903615</v>
      </c>
      <c r="O527">
        <v>1991.8826790695321</v>
      </c>
      <c r="P527">
        <v>-245.82935588903621</v>
      </c>
      <c r="Q527">
        <v>-671.8826790695316</v>
      </c>
      <c r="R527">
        <v>-230.22878589625839</v>
      </c>
      <c r="S527">
        <v>-669.5096850860981</v>
      </c>
      <c r="T527">
        <v>495.60056999277771</v>
      </c>
      <c r="U527">
        <v>1322.3729939834329</v>
      </c>
      <c r="V527">
        <v>0.96749881251504644</v>
      </c>
      <c r="W527">
        <v>0.99820227728527777</v>
      </c>
      <c r="X527">
        <v>2114.7306732070001</v>
      </c>
      <c r="Y527">
        <v>1404.5639892863551</v>
      </c>
      <c r="Z527">
        <v>-710.16668392064503</v>
      </c>
      <c r="AA527">
        <v>-712.66656763253116</v>
      </c>
      <c r="AB527">
        <v>2117.2305569188861</v>
      </c>
      <c r="AC527">
        <v>0.99881787135186584</v>
      </c>
      <c r="AF527">
        <v>41.969211646491743</v>
      </c>
      <c r="AG527" s="2">
        <f t="shared" si="8"/>
        <v>0.9992669439640891</v>
      </c>
    </row>
    <row r="528" spans="1:33" x14ac:dyDescent="0.25">
      <c r="A528" s="1">
        <v>526</v>
      </c>
      <c r="B528">
        <v>22</v>
      </c>
      <c r="C528">
        <v>544</v>
      </c>
      <c r="D528">
        <v>706</v>
      </c>
      <c r="E528">
        <v>1430</v>
      </c>
      <c r="F528">
        <v>185</v>
      </c>
      <c r="G528">
        <v>1.2276119402985071</v>
      </c>
      <c r="H528">
        <v>-0.93214483139856263</v>
      </c>
      <c r="I528">
        <v>540</v>
      </c>
      <c r="J528">
        <v>1320</v>
      </c>
      <c r="K528">
        <v>2.2300506827551319</v>
      </c>
      <c r="L528">
        <v>2.2272462316241621</v>
      </c>
      <c r="M528">
        <v>2156.4000390482661</v>
      </c>
      <c r="N528">
        <v>817.36433704861111</v>
      </c>
      <c r="O528">
        <v>1995.4890801325989</v>
      </c>
      <c r="P528">
        <v>-277.36433704861111</v>
      </c>
      <c r="Q528">
        <v>-675.4890801325987</v>
      </c>
      <c r="R528">
        <v>-263.98275260392171</v>
      </c>
      <c r="S528">
        <v>-676.82224184458698</v>
      </c>
      <c r="T528">
        <v>553.38158444468945</v>
      </c>
      <c r="U528">
        <v>1318.6668382880121</v>
      </c>
      <c r="V528">
        <v>0.97521928806538993</v>
      </c>
      <c r="W528">
        <v>0.99899002900606937</v>
      </c>
      <c r="X528">
        <v>2153.091876674303</v>
      </c>
      <c r="Y528">
        <v>1426.183718880565</v>
      </c>
      <c r="Z528">
        <v>-726.90815779373793</v>
      </c>
      <c r="AA528">
        <v>-737.03825061012174</v>
      </c>
      <c r="AB528">
        <v>2163.2219694906871</v>
      </c>
      <c r="AC528">
        <v>0.99529509496267721</v>
      </c>
      <c r="AF528">
        <v>41.878409585601993</v>
      </c>
      <c r="AG528" s="2">
        <f t="shared" si="8"/>
        <v>0.99710499013338083</v>
      </c>
    </row>
    <row r="529" spans="1:33" x14ac:dyDescent="0.25">
      <c r="A529" s="1">
        <v>527</v>
      </c>
      <c r="B529">
        <v>22</v>
      </c>
      <c r="C529">
        <v>545</v>
      </c>
      <c r="D529">
        <v>706</v>
      </c>
      <c r="E529">
        <v>1476</v>
      </c>
      <c r="F529">
        <v>189</v>
      </c>
      <c r="G529">
        <v>1.3477611940298511</v>
      </c>
      <c r="H529">
        <v>-0.92164179104477606</v>
      </c>
      <c r="I529">
        <v>600</v>
      </c>
      <c r="J529">
        <v>1320</v>
      </c>
      <c r="K529">
        <v>2.2034798661095389</v>
      </c>
      <c r="L529">
        <v>2.198636625692501</v>
      </c>
      <c r="M529">
        <v>2192.9305292928561</v>
      </c>
      <c r="N529">
        <v>909.09683280057152</v>
      </c>
      <c r="O529">
        <v>1995.6170110761771</v>
      </c>
      <c r="P529">
        <v>-309.09683280057152</v>
      </c>
      <c r="Q529">
        <v>-675.61701107617682</v>
      </c>
      <c r="R529">
        <v>-298.48022869399892</v>
      </c>
      <c r="S529">
        <v>-681.95400502372877</v>
      </c>
      <c r="T529">
        <v>610.61660410657259</v>
      </c>
      <c r="U529">
        <v>1313.6630060524481</v>
      </c>
      <c r="V529">
        <v>0.98230565982237905</v>
      </c>
      <c r="W529">
        <v>0.9951992470094303</v>
      </c>
      <c r="X529">
        <v>2186.9560145328128</v>
      </c>
      <c r="Y529">
        <v>1449.9655168313491</v>
      </c>
      <c r="Z529">
        <v>-736.99049770146416</v>
      </c>
      <c r="AA529">
        <v>-760.08538538599998</v>
      </c>
      <c r="AB529">
        <v>2210.0509022173492</v>
      </c>
      <c r="AC529">
        <v>0.98943971093562688</v>
      </c>
      <c r="AF529">
        <v>41.729253497875767</v>
      </c>
      <c r="AG529" s="2">
        <f t="shared" si="8"/>
        <v>0.99355365471132784</v>
      </c>
    </row>
    <row r="530" spans="1:33" x14ac:dyDescent="0.25">
      <c r="A530" s="1">
        <v>528</v>
      </c>
      <c r="B530">
        <v>22</v>
      </c>
      <c r="C530">
        <v>546</v>
      </c>
      <c r="D530">
        <v>706</v>
      </c>
      <c r="E530">
        <v>1520</v>
      </c>
      <c r="F530">
        <v>193</v>
      </c>
      <c r="G530">
        <v>1.4626865671641791</v>
      </c>
      <c r="H530">
        <v>-0.91113875069098937</v>
      </c>
      <c r="I530">
        <v>660</v>
      </c>
      <c r="J530">
        <v>1320</v>
      </c>
      <c r="K530">
        <v>2.1739759073667049</v>
      </c>
      <c r="L530">
        <v>2.1689661939574232</v>
      </c>
      <c r="M530">
        <v>2233.7709154680738</v>
      </c>
      <c r="N530">
        <v>1000.817324656163</v>
      </c>
      <c r="O530">
        <v>1997.022079361958</v>
      </c>
      <c r="P530">
        <v>-340.81732465616278</v>
      </c>
      <c r="Q530">
        <v>-677.02207936195759</v>
      </c>
      <c r="R530">
        <v>-333.85533496101311</v>
      </c>
      <c r="S530">
        <v>-687.38380964659802</v>
      </c>
      <c r="T530">
        <v>666.96198969514967</v>
      </c>
      <c r="U530">
        <v>1309.638269715359</v>
      </c>
      <c r="V530">
        <v>0.98945153076492476</v>
      </c>
      <c r="W530">
        <v>0.99215020432981782</v>
      </c>
      <c r="X530">
        <v>2227.2751067673812</v>
      </c>
      <c r="Y530">
        <v>1475.8048651498609</v>
      </c>
      <c r="Z530">
        <v>-751.4702416175196</v>
      </c>
      <c r="AA530">
        <v>-783.87573246192164</v>
      </c>
      <c r="AB530">
        <v>2259.680597611783</v>
      </c>
      <c r="AC530">
        <v>0.98545061149117097</v>
      </c>
      <c r="AF530">
        <v>41.629346179575442</v>
      </c>
      <c r="AG530" s="2">
        <f t="shared" si="8"/>
        <v>0.99117490903751049</v>
      </c>
    </row>
    <row r="531" spans="1:33" x14ac:dyDescent="0.25">
      <c r="A531" s="1">
        <v>529</v>
      </c>
      <c r="B531">
        <v>22</v>
      </c>
      <c r="C531">
        <v>547</v>
      </c>
      <c r="D531">
        <v>706</v>
      </c>
      <c r="E531">
        <v>1563</v>
      </c>
      <c r="F531">
        <v>196</v>
      </c>
      <c r="G531">
        <v>1.575</v>
      </c>
      <c r="H531">
        <v>-0.90326147042564942</v>
      </c>
      <c r="I531">
        <v>720</v>
      </c>
      <c r="J531">
        <v>1320</v>
      </c>
      <c r="K531">
        <v>2.1458306835659759</v>
      </c>
      <c r="L531">
        <v>2.138651179640751</v>
      </c>
      <c r="M531">
        <v>2286.3067932784261</v>
      </c>
      <c r="N531">
        <v>1097.632149827514</v>
      </c>
      <c r="O531">
        <v>2005.592784354817</v>
      </c>
      <c r="P531">
        <v>-377.63214982751452</v>
      </c>
      <c r="Q531">
        <v>-685.59278435481679</v>
      </c>
      <c r="R531">
        <v>-372.52557671285052</v>
      </c>
      <c r="S531">
        <v>-696.45612716014568</v>
      </c>
      <c r="T531">
        <v>725.106573114664</v>
      </c>
      <c r="U531">
        <v>1309.136657194671</v>
      </c>
      <c r="V531">
        <v>0.99290753734074444</v>
      </c>
      <c r="W531">
        <v>0.99177019484444773</v>
      </c>
      <c r="X531">
        <v>2276.4395560558619</v>
      </c>
      <c r="Y531">
        <v>1503.595690337</v>
      </c>
      <c r="Z531">
        <v>-772.84386571886171</v>
      </c>
      <c r="AA531">
        <v>-812.42554884440347</v>
      </c>
      <c r="AB531">
        <v>2316.0212391814039</v>
      </c>
      <c r="AC531">
        <v>0.98261246031319149</v>
      </c>
      <c r="AF531">
        <v>41.559822624294831</v>
      </c>
      <c r="AG531" s="2">
        <f t="shared" si="8"/>
        <v>0.98951958629273407</v>
      </c>
    </row>
    <row r="532" spans="1:33" x14ac:dyDescent="0.25">
      <c r="A532" s="1">
        <v>530</v>
      </c>
      <c r="B532">
        <v>22</v>
      </c>
      <c r="C532">
        <v>548</v>
      </c>
      <c r="D532">
        <v>706</v>
      </c>
      <c r="E532">
        <v>1603</v>
      </c>
      <c r="F532">
        <v>200</v>
      </c>
      <c r="G532">
        <v>1.6794776119402981</v>
      </c>
      <c r="H532">
        <v>-0.89275843007186284</v>
      </c>
      <c r="I532">
        <v>780</v>
      </c>
      <c r="J532">
        <v>1320</v>
      </c>
      <c r="K532">
        <v>2.1121609330775688</v>
      </c>
      <c r="L532">
        <v>2.1076918116218928</v>
      </c>
      <c r="M532">
        <v>2334.7955584576898</v>
      </c>
      <c r="N532">
        <v>1189.644137895375</v>
      </c>
      <c r="O532">
        <v>2008.9841027158291</v>
      </c>
      <c r="P532">
        <v>-409.64413789537502</v>
      </c>
      <c r="Q532">
        <v>-688.98410271582929</v>
      </c>
      <c r="R532">
        <v>-409.14181513883852</v>
      </c>
      <c r="S532">
        <v>-701.902187812026</v>
      </c>
      <c r="T532">
        <v>780.5023227565365</v>
      </c>
      <c r="U532">
        <v>1307.081914903803</v>
      </c>
      <c r="V532">
        <v>0.99935599646597884</v>
      </c>
      <c r="W532">
        <v>0.9902135718968208</v>
      </c>
      <c r="X532">
        <v>2328.2924891828388</v>
      </c>
      <c r="Y532">
        <v>1533.231880701677</v>
      </c>
      <c r="Z532">
        <v>-795.06060848116226</v>
      </c>
      <c r="AA532">
        <v>-836.48881089353506</v>
      </c>
      <c r="AB532">
        <v>2369.720691595212</v>
      </c>
      <c r="AC532">
        <v>0.98220661596219261</v>
      </c>
      <c r="AF532">
        <v>41.551005581589123</v>
      </c>
      <c r="AG532" s="2">
        <f t="shared" si="8"/>
        <v>0.98930965670450299</v>
      </c>
    </row>
    <row r="533" spans="1:33" x14ac:dyDescent="0.25">
      <c r="A533" s="1">
        <v>531</v>
      </c>
      <c r="B533">
        <v>22</v>
      </c>
      <c r="C533">
        <v>549</v>
      </c>
      <c r="D533">
        <v>706</v>
      </c>
      <c r="E533">
        <v>1642</v>
      </c>
      <c r="F533">
        <v>204</v>
      </c>
      <c r="G533">
        <v>1.781343283582089</v>
      </c>
      <c r="H533">
        <v>-0.88225538971807616</v>
      </c>
      <c r="I533">
        <v>840</v>
      </c>
      <c r="J533">
        <v>1320</v>
      </c>
      <c r="K533">
        <v>2.0802509256460491</v>
      </c>
      <c r="L533">
        <v>2.0757566827670488</v>
      </c>
      <c r="M533">
        <v>2388.3478053758181</v>
      </c>
      <c r="N533">
        <v>1284.219557838381</v>
      </c>
      <c r="O533">
        <v>2013.699423128704</v>
      </c>
      <c r="P533">
        <v>-444.21955783838121</v>
      </c>
      <c r="Q533">
        <v>-693.69942312870421</v>
      </c>
      <c r="R533">
        <v>-447.02251713779219</v>
      </c>
      <c r="S533">
        <v>-707.55559628623666</v>
      </c>
      <c r="T533">
        <v>837.19704070058901</v>
      </c>
      <c r="U533">
        <v>1306.1438268424679</v>
      </c>
      <c r="V533">
        <v>0.99666314369117737</v>
      </c>
      <c r="W533">
        <v>0.98950289912308154</v>
      </c>
      <c r="X533">
        <v>2381.4183995606509</v>
      </c>
      <c r="Y533">
        <v>1564.608577248636</v>
      </c>
      <c r="Z533">
        <v>-816.80982231201574</v>
      </c>
      <c r="AA533">
        <v>-861.07588943464032</v>
      </c>
      <c r="AB533">
        <v>2425.6844666832758</v>
      </c>
      <c r="AC533">
        <v>0.98141189001865814</v>
      </c>
      <c r="AF533">
        <v>41.532333544012488</v>
      </c>
      <c r="AG533" s="2">
        <f t="shared" si="8"/>
        <v>0.98886508438124976</v>
      </c>
    </row>
    <row r="534" spans="1:33" x14ac:dyDescent="0.25">
      <c r="A534" s="1">
        <v>532</v>
      </c>
      <c r="B534">
        <v>22</v>
      </c>
      <c r="C534">
        <v>550</v>
      </c>
      <c r="D534">
        <v>706</v>
      </c>
      <c r="E534">
        <v>1680</v>
      </c>
      <c r="F534">
        <v>208</v>
      </c>
      <c r="G534">
        <v>1.880597014925373</v>
      </c>
      <c r="H534">
        <v>-0.87175234936428958</v>
      </c>
      <c r="I534">
        <v>900</v>
      </c>
      <c r="J534">
        <v>1320</v>
      </c>
      <c r="K534">
        <v>2.049748712660036</v>
      </c>
      <c r="L534">
        <v>2.0429774916174912</v>
      </c>
      <c r="M534">
        <v>2447.0212185545838</v>
      </c>
      <c r="N534">
        <v>1381.6111954448791</v>
      </c>
      <c r="O534">
        <v>2019.6691186126841</v>
      </c>
      <c r="P534">
        <v>-481.61119544487877</v>
      </c>
      <c r="Q534">
        <v>-699.66911861268386</v>
      </c>
      <c r="R534">
        <v>-486.05382324501699</v>
      </c>
      <c r="S534">
        <v>-713.31965529131674</v>
      </c>
      <c r="T534">
        <v>895.55737219986179</v>
      </c>
      <c r="U534">
        <v>1306.349463321367</v>
      </c>
      <c r="V534">
        <v>0.99506374688873533</v>
      </c>
      <c r="W534">
        <v>0.9896586843343691</v>
      </c>
      <c r="X534">
        <v>2435.9506754703912</v>
      </c>
      <c r="Y534">
        <v>1597.6232346833219</v>
      </c>
      <c r="Z534">
        <v>-838.32744078706946</v>
      </c>
      <c r="AA534">
        <v>-885.97399413589255</v>
      </c>
      <c r="AB534">
        <v>2483.5972288192138</v>
      </c>
      <c r="AC534">
        <v>0.98044026349604863</v>
      </c>
      <c r="AF534">
        <v>41.509127514783764</v>
      </c>
      <c r="AG534" s="2">
        <f t="shared" si="8"/>
        <v>0.98831255987580391</v>
      </c>
    </row>
    <row r="535" spans="1:33" x14ac:dyDescent="0.25">
      <c r="A535" s="1">
        <v>533</v>
      </c>
      <c r="B535">
        <v>22</v>
      </c>
      <c r="C535">
        <v>551</v>
      </c>
      <c r="D535">
        <v>706</v>
      </c>
      <c r="E535">
        <v>1715</v>
      </c>
      <c r="F535">
        <v>212</v>
      </c>
      <c r="G535">
        <v>1.9720149253731341</v>
      </c>
      <c r="H535">
        <v>-0.86124930901050301</v>
      </c>
      <c r="I535">
        <v>960</v>
      </c>
      <c r="J535">
        <v>1320</v>
      </c>
      <c r="K535">
        <v>2.0150524453884469</v>
      </c>
      <c r="L535">
        <v>2.0111540299245521</v>
      </c>
      <c r="M535">
        <v>2505.7632621085868</v>
      </c>
      <c r="N535">
        <v>1475.6856854456589</v>
      </c>
      <c r="O535">
        <v>2025.142287224244</v>
      </c>
      <c r="P535">
        <v>-515.68568544565869</v>
      </c>
      <c r="Q535">
        <v>-705.14228722424423</v>
      </c>
      <c r="R535">
        <v>-523.4159836863771</v>
      </c>
      <c r="S535">
        <v>-718.0951059288235</v>
      </c>
      <c r="T535">
        <v>952.26970175928159</v>
      </c>
      <c r="U535">
        <v>1307.0471812954211</v>
      </c>
      <c r="V535">
        <v>0.99194760599925169</v>
      </c>
      <c r="W535">
        <v>0.99018725855713685</v>
      </c>
      <c r="X535">
        <v>2498.9869276605782</v>
      </c>
      <c r="Y535">
        <v>1632.176461048253</v>
      </c>
      <c r="Z535">
        <v>-866.81046661232494</v>
      </c>
      <c r="AA535">
        <v>-908.7806509803288</v>
      </c>
      <c r="AB535">
        <v>2540.9571120285818</v>
      </c>
      <c r="AC535">
        <v>0.98320512048164499</v>
      </c>
      <c r="AF535">
        <v>41.578438161063509</v>
      </c>
      <c r="AG535" s="2">
        <f t="shared" si="8"/>
        <v>0.98996281335865499</v>
      </c>
    </row>
    <row r="536" spans="1:33" x14ac:dyDescent="0.25">
      <c r="A536" s="1">
        <v>534</v>
      </c>
      <c r="B536">
        <v>22</v>
      </c>
      <c r="C536">
        <v>552</v>
      </c>
      <c r="D536">
        <v>706</v>
      </c>
      <c r="E536">
        <v>1750</v>
      </c>
      <c r="F536">
        <v>217</v>
      </c>
      <c r="G536">
        <v>2.0634328358208949</v>
      </c>
      <c r="H536">
        <v>-0.8481205085682697</v>
      </c>
      <c r="I536">
        <v>1020</v>
      </c>
      <c r="J536">
        <v>1320</v>
      </c>
      <c r="K536">
        <v>1.9844380919135161</v>
      </c>
      <c r="L536">
        <v>1.9771943912346119</v>
      </c>
      <c r="M536">
        <v>2564.618060068869</v>
      </c>
      <c r="N536">
        <v>1571.719073919988</v>
      </c>
      <c r="O536">
        <v>2026.5648143366909</v>
      </c>
      <c r="P536">
        <v>-551.7190739199882</v>
      </c>
      <c r="Q536">
        <v>-706.56481433669069</v>
      </c>
      <c r="R536">
        <v>-560.49344475070313</v>
      </c>
      <c r="S536">
        <v>-720.10382951076463</v>
      </c>
      <c r="T536">
        <v>1011.225629169285</v>
      </c>
      <c r="U536">
        <v>1306.4609848259261</v>
      </c>
      <c r="V536">
        <v>0.99139767565616188</v>
      </c>
      <c r="W536">
        <v>0.98974317032267123</v>
      </c>
      <c r="X536">
        <v>2551.328090434346</v>
      </c>
      <c r="Y536">
        <v>1668.172652934941</v>
      </c>
      <c r="Z536">
        <v>-883.1554374994048</v>
      </c>
      <c r="AA536">
        <v>-928.64541903797908</v>
      </c>
      <c r="AB536">
        <v>2596.8180719729198</v>
      </c>
      <c r="AC536">
        <v>0.98217007772966203</v>
      </c>
      <c r="AF536">
        <v>41.552541133683413</v>
      </c>
      <c r="AG536" s="2">
        <f t="shared" si="8"/>
        <v>0.9893462174686527</v>
      </c>
    </row>
    <row r="537" spans="1:33" x14ac:dyDescent="0.25">
      <c r="A537" s="1">
        <v>535</v>
      </c>
      <c r="B537">
        <v>22</v>
      </c>
      <c r="C537">
        <v>553</v>
      </c>
      <c r="D537">
        <v>706</v>
      </c>
      <c r="E537">
        <v>1781</v>
      </c>
      <c r="F537">
        <v>221</v>
      </c>
      <c r="G537">
        <v>2.1444029850746271</v>
      </c>
      <c r="H537">
        <v>-0.83761746821448302</v>
      </c>
      <c r="I537">
        <v>1080</v>
      </c>
      <c r="J537">
        <v>1320</v>
      </c>
      <c r="K537">
        <v>1.947735755895706</v>
      </c>
      <c r="L537">
        <v>1.9463642873507649</v>
      </c>
      <c r="M537">
        <v>2625.9075420007198</v>
      </c>
      <c r="N537">
        <v>1663.52543817066</v>
      </c>
      <c r="O537">
        <v>2031.7661124488161</v>
      </c>
      <c r="P537">
        <v>-583.52543817066044</v>
      </c>
      <c r="Q537">
        <v>-711.76611244881587</v>
      </c>
      <c r="R537">
        <v>-595.83061633472676</v>
      </c>
      <c r="S537">
        <v>-723.55845512946723</v>
      </c>
      <c r="T537">
        <v>1067.6948218359339</v>
      </c>
      <c r="U537">
        <v>1308.207657319349</v>
      </c>
      <c r="V537">
        <v>0.98860631651475339</v>
      </c>
      <c r="W537">
        <v>0.99106640706011251</v>
      </c>
      <c r="X537">
        <v>2623.229326774167</v>
      </c>
      <c r="Y537">
        <v>1705.5204484262269</v>
      </c>
      <c r="Z537">
        <v>-917.70887834794007</v>
      </c>
      <c r="AA537">
        <v>-948.55444116355648</v>
      </c>
      <c r="AB537">
        <v>2654.0748895897841</v>
      </c>
      <c r="AC537">
        <v>0.98824137771685105</v>
      </c>
      <c r="AF537">
        <v>41.703987731461169</v>
      </c>
      <c r="AG537" s="2">
        <f t="shared" si="8"/>
        <v>0.99295208884431352</v>
      </c>
    </row>
    <row r="538" spans="1:33" x14ac:dyDescent="0.25">
      <c r="A538" s="1">
        <v>536</v>
      </c>
      <c r="B538">
        <v>22</v>
      </c>
      <c r="C538">
        <v>554</v>
      </c>
      <c r="D538">
        <v>706</v>
      </c>
      <c r="E538">
        <v>1812</v>
      </c>
      <c r="F538">
        <v>225</v>
      </c>
      <c r="G538">
        <v>2.225373134328358</v>
      </c>
      <c r="H538">
        <v>-0.82711442786069644</v>
      </c>
      <c r="I538">
        <v>1140</v>
      </c>
      <c r="J538">
        <v>1320</v>
      </c>
      <c r="K538">
        <v>1.914896823669245</v>
      </c>
      <c r="L538">
        <v>1.914504005053526</v>
      </c>
      <c r="M538">
        <v>2693.638218433201</v>
      </c>
      <c r="N538">
        <v>1760.8223494443901</v>
      </c>
      <c r="O538">
        <v>2038.428685409702</v>
      </c>
      <c r="P538">
        <v>-620.82234944439006</v>
      </c>
      <c r="Q538">
        <v>-718.42868540970244</v>
      </c>
      <c r="R538">
        <v>-632.68327757391307</v>
      </c>
      <c r="S538">
        <v>-727.28989010354042</v>
      </c>
      <c r="T538">
        <v>1128.139071870477</v>
      </c>
      <c r="U538">
        <v>1311.1387953061619</v>
      </c>
      <c r="V538">
        <v>0.9895956770793658</v>
      </c>
      <c r="W538">
        <v>0.99328696614103196</v>
      </c>
      <c r="X538">
        <v>2692.8228683614179</v>
      </c>
      <c r="Y538">
        <v>1744.1330224498361</v>
      </c>
      <c r="Z538">
        <v>-948.68984591158232</v>
      </c>
      <c r="AA538">
        <v>-969.05943613848626</v>
      </c>
      <c r="AB538">
        <v>2713.192458588323</v>
      </c>
      <c r="AC538">
        <v>0.99243559965780481</v>
      </c>
      <c r="AF538">
        <v>41.809102841653193</v>
      </c>
      <c r="AG538" s="2">
        <f t="shared" si="8"/>
        <v>0.99545482956317122</v>
      </c>
    </row>
    <row r="539" spans="1:33" x14ac:dyDescent="0.25">
      <c r="A539" s="1">
        <v>537</v>
      </c>
      <c r="B539">
        <v>22</v>
      </c>
      <c r="C539">
        <v>555</v>
      </c>
      <c r="D539">
        <v>706</v>
      </c>
      <c r="E539">
        <v>1841</v>
      </c>
      <c r="F539">
        <v>229</v>
      </c>
      <c r="G539">
        <v>2.3011194029850741</v>
      </c>
      <c r="H539">
        <v>-0.81661138750690987</v>
      </c>
      <c r="I539">
        <v>1200</v>
      </c>
      <c r="J539">
        <v>1320</v>
      </c>
      <c r="K539">
        <v>1.881071474847388</v>
      </c>
      <c r="L539">
        <v>1.883554181075189</v>
      </c>
      <c r="M539">
        <v>2761.4092117228988</v>
      </c>
      <c r="N539">
        <v>1856.1831247846851</v>
      </c>
      <c r="O539">
        <v>2044.4962807138199</v>
      </c>
      <c r="P539">
        <v>-656.18312478468533</v>
      </c>
      <c r="Q539">
        <v>-724.4962807138204</v>
      </c>
      <c r="R539">
        <v>-667.87583433634393</v>
      </c>
      <c r="S539">
        <v>-730.19480759613793</v>
      </c>
      <c r="T539">
        <v>1188.307290448342</v>
      </c>
      <c r="U539">
        <v>1314.301473117682</v>
      </c>
      <c r="V539">
        <v>0.99025607537361793</v>
      </c>
      <c r="W539">
        <v>0.99568293418006248</v>
      </c>
      <c r="X539">
        <v>2766.8856475496018</v>
      </c>
      <c r="Y539">
        <v>1783.9282496782209</v>
      </c>
      <c r="Z539">
        <v>-982.95739787138109</v>
      </c>
      <c r="AA539">
        <v>-987.70774370088259</v>
      </c>
      <c r="AB539">
        <v>2771.6359933791032</v>
      </c>
      <c r="AC539">
        <v>0.99828314342021751</v>
      </c>
      <c r="AF539">
        <v>41.956505694795808</v>
      </c>
      <c r="AG539" s="2">
        <f t="shared" si="8"/>
        <v>0.99896442130466212</v>
      </c>
    </row>
    <row r="540" spans="1:33" x14ac:dyDescent="0.25">
      <c r="A540" s="1">
        <v>538</v>
      </c>
      <c r="B540">
        <v>22</v>
      </c>
      <c r="C540">
        <v>556</v>
      </c>
      <c r="D540">
        <v>706</v>
      </c>
      <c r="E540">
        <v>1867</v>
      </c>
      <c r="F540">
        <v>232</v>
      </c>
      <c r="G540">
        <v>2.3690298507462679</v>
      </c>
      <c r="H540">
        <v>-0.8087341072415698</v>
      </c>
      <c r="I540">
        <v>1260</v>
      </c>
      <c r="J540">
        <v>1320</v>
      </c>
      <c r="K540">
        <v>1.8443671452208861</v>
      </c>
      <c r="L540">
        <v>1.8555341217582659</v>
      </c>
      <c r="M540">
        <v>2832.3814950478131</v>
      </c>
      <c r="N540">
        <v>1949.50571275026</v>
      </c>
      <c r="O540">
        <v>2054.7049446193928</v>
      </c>
      <c r="P540">
        <v>-689.50571275026027</v>
      </c>
      <c r="Q540">
        <v>-734.70494461939325</v>
      </c>
      <c r="R540">
        <v>-702.13807592200465</v>
      </c>
      <c r="S540">
        <v>-734.84714709976424</v>
      </c>
      <c r="T540">
        <v>1247.3676368282561</v>
      </c>
      <c r="U540">
        <v>1319.857797519629</v>
      </c>
      <c r="V540">
        <v>0.98997431494305999</v>
      </c>
      <c r="W540">
        <v>0.99989227084820376</v>
      </c>
      <c r="X540">
        <v>2858.7216273804361</v>
      </c>
      <c r="Y540">
        <v>1824.8287590894661</v>
      </c>
      <c r="Z540">
        <v>-1033.89286829097</v>
      </c>
      <c r="AA540">
        <v>-1007.182741691994</v>
      </c>
      <c r="AB540">
        <v>2832.0115007814602</v>
      </c>
      <c r="AC540">
        <v>0.99065661855874665</v>
      </c>
      <c r="AF540">
        <v>42.238076228682381</v>
      </c>
      <c r="AG540" s="2">
        <f t="shared" si="8"/>
        <v>0.99433151836470524</v>
      </c>
    </row>
    <row r="541" spans="1:33" x14ac:dyDescent="0.25">
      <c r="A541" s="1">
        <v>539</v>
      </c>
      <c r="B541">
        <v>22</v>
      </c>
      <c r="C541">
        <v>557</v>
      </c>
      <c r="D541">
        <v>706</v>
      </c>
      <c r="E541">
        <v>1895</v>
      </c>
      <c r="F541">
        <v>237</v>
      </c>
      <c r="G541">
        <v>2.442164179104477</v>
      </c>
      <c r="H541">
        <v>-0.79560530679933661</v>
      </c>
      <c r="I541">
        <v>1320</v>
      </c>
      <c r="J541">
        <v>1320</v>
      </c>
      <c r="K541">
        <v>1.814881672667741</v>
      </c>
      <c r="L541">
        <v>1.823066110901957</v>
      </c>
      <c r="M541">
        <v>2901.2417613558368</v>
      </c>
      <c r="N541">
        <v>2046.8672284996089</v>
      </c>
      <c r="O541">
        <v>2056.0978349119118</v>
      </c>
      <c r="P541">
        <v>-726.86722849960915</v>
      </c>
      <c r="Q541">
        <v>-736.09783491191183</v>
      </c>
      <c r="R541">
        <v>-735.32231696388283</v>
      </c>
      <c r="S541">
        <v>-734.41035436205516</v>
      </c>
      <c r="T541">
        <v>1311.544911535726</v>
      </c>
      <c r="U541">
        <v>1321.6874805498569</v>
      </c>
      <c r="V541">
        <v>0.99359462995130787</v>
      </c>
      <c r="W541">
        <v>0.99872160564404799</v>
      </c>
      <c r="X541">
        <v>2921.5802739431369</v>
      </c>
      <c r="Y541">
        <v>1866.761902332486</v>
      </c>
      <c r="Z541">
        <v>-1054.8183716106521</v>
      </c>
      <c r="AA541">
        <v>-1021.289866130043</v>
      </c>
      <c r="AB541">
        <v>2888.0517684625279</v>
      </c>
      <c r="AC541">
        <v>0.98852384588585784</v>
      </c>
      <c r="AF541">
        <v>42.293589615877167</v>
      </c>
      <c r="AG541" s="2">
        <f t="shared" si="8"/>
        <v>0.99300977105054367</v>
      </c>
    </row>
    <row r="542" spans="1:33" x14ac:dyDescent="0.25">
      <c r="A542" s="1">
        <v>540</v>
      </c>
      <c r="B542">
        <v>22</v>
      </c>
      <c r="C542">
        <v>558</v>
      </c>
      <c r="D542">
        <v>706</v>
      </c>
      <c r="E542">
        <v>1920</v>
      </c>
      <c r="F542">
        <v>241</v>
      </c>
      <c r="G542">
        <v>2.5074626865671639</v>
      </c>
      <c r="H542">
        <v>-0.78510226644554992</v>
      </c>
      <c r="I542">
        <v>1380</v>
      </c>
      <c r="J542">
        <v>1320</v>
      </c>
      <c r="K542">
        <v>1.7823901849217709</v>
      </c>
      <c r="L542">
        <v>1.7937574062159429</v>
      </c>
      <c r="M542">
        <v>2972.2466710875592</v>
      </c>
      <c r="N542">
        <v>2141.3341516411751</v>
      </c>
      <c r="O542">
        <v>2061.295302669233</v>
      </c>
      <c r="P542">
        <v>-761.33415164117514</v>
      </c>
      <c r="Q542">
        <v>-741.29530266923257</v>
      </c>
      <c r="R542">
        <v>-767.14149004650801</v>
      </c>
      <c r="S542">
        <v>-735.65513034293792</v>
      </c>
      <c r="T542">
        <v>1374.192661594667</v>
      </c>
      <c r="U542">
        <v>1325.640172326295</v>
      </c>
      <c r="V542">
        <v>0.99579178376425159</v>
      </c>
      <c r="W542">
        <v>0.99572714217704938</v>
      </c>
      <c r="X542">
        <v>3002.1826939391481</v>
      </c>
      <c r="Y542">
        <v>1909.6596555407459</v>
      </c>
      <c r="Z542">
        <v>-1092.5230383984019</v>
      </c>
      <c r="AA542">
        <v>-1036.0303170125851</v>
      </c>
      <c r="AB542">
        <v>2945.6899725533308</v>
      </c>
      <c r="AC542">
        <v>0.98118278361278111</v>
      </c>
      <c r="AF542">
        <v>42.484233252308037</v>
      </c>
      <c r="AG542" s="2">
        <f t="shared" si="8"/>
        <v>0.98847063684980863</v>
      </c>
    </row>
    <row r="543" spans="1:33" x14ac:dyDescent="0.25">
      <c r="A543" s="1">
        <v>541</v>
      </c>
      <c r="B543">
        <v>23</v>
      </c>
      <c r="C543">
        <v>559</v>
      </c>
      <c r="D543">
        <v>706</v>
      </c>
      <c r="E543">
        <v>24</v>
      </c>
      <c r="F543">
        <v>217</v>
      </c>
      <c r="G543">
        <v>-2.4447761194029849</v>
      </c>
      <c r="H543">
        <v>-0.8481205085682697</v>
      </c>
      <c r="I543">
        <v>-1380</v>
      </c>
      <c r="J543">
        <v>1380</v>
      </c>
      <c r="K543">
        <v>1.816822722585032</v>
      </c>
      <c r="L543">
        <v>1.820755304046251</v>
      </c>
      <c r="M543">
        <v>3126.6756174869111</v>
      </c>
      <c r="N543">
        <v>-2208.5020465964931</v>
      </c>
      <c r="O543">
        <v>2213.282432760504</v>
      </c>
      <c r="P543">
        <v>828.50204659649262</v>
      </c>
      <c r="Q543">
        <v>-833.28243276050443</v>
      </c>
      <c r="R543">
        <v>821.90969420949898</v>
      </c>
      <c r="S543">
        <v>-827.48200058146779</v>
      </c>
      <c r="T543">
        <v>-1386.592352386994</v>
      </c>
      <c r="U543">
        <v>1385.800432179037</v>
      </c>
      <c r="V543">
        <v>0.9952229330529031</v>
      </c>
      <c r="W543">
        <v>0.99579678827606033</v>
      </c>
      <c r="X543">
        <v>3138.0575643548909</v>
      </c>
      <c r="Y543">
        <v>1951.614716074871</v>
      </c>
      <c r="Z543">
        <v>-1186.4428482800199</v>
      </c>
      <c r="AA543">
        <v>-1135.7809995933831</v>
      </c>
      <c r="AB543">
        <v>3087.3957156682541</v>
      </c>
      <c r="AC543">
        <v>0.98385566623694121</v>
      </c>
      <c r="AF543">
        <v>42.392772117017593</v>
      </c>
      <c r="AG543" s="2">
        <f t="shared" si="8"/>
        <v>0.99064828292815255</v>
      </c>
    </row>
    <row r="544" spans="1:33" x14ac:dyDescent="0.25">
      <c r="A544" s="1">
        <v>542</v>
      </c>
      <c r="B544">
        <v>23</v>
      </c>
      <c r="C544">
        <v>560</v>
      </c>
      <c r="D544">
        <v>706</v>
      </c>
      <c r="E544">
        <v>49</v>
      </c>
      <c r="F544">
        <v>213</v>
      </c>
      <c r="G544">
        <v>-2.3794776119402981</v>
      </c>
      <c r="H544">
        <v>-0.85862354892205628</v>
      </c>
      <c r="I544">
        <v>-1320</v>
      </c>
      <c r="J544">
        <v>1380</v>
      </c>
      <c r="K544">
        <v>1.8486735871369551</v>
      </c>
      <c r="L544">
        <v>1.851176284798596</v>
      </c>
      <c r="M544">
        <v>3048.282257083491</v>
      </c>
      <c r="N544">
        <v>-2105.552706375639</v>
      </c>
      <c r="O544">
        <v>2204.239669256553</v>
      </c>
      <c r="P544">
        <v>785.55270637563899</v>
      </c>
      <c r="Q544">
        <v>-824.2396692565535</v>
      </c>
      <c r="R544">
        <v>787.63699334389651</v>
      </c>
      <c r="S544">
        <v>-824.36210767084901</v>
      </c>
      <c r="T544">
        <v>-1317.9157130317431</v>
      </c>
      <c r="U544">
        <v>1379.8775615857039</v>
      </c>
      <c r="V544">
        <v>0.99842099472101709</v>
      </c>
      <c r="W544">
        <v>0.99991127651138001</v>
      </c>
      <c r="X544">
        <v>3055.1093378527712</v>
      </c>
      <c r="Y544">
        <v>1909.6596555407459</v>
      </c>
      <c r="Z544">
        <v>-1145.4496823120251</v>
      </c>
      <c r="AA544">
        <v>-1118.82408950633</v>
      </c>
      <c r="AB544">
        <v>3028.4837450470759</v>
      </c>
      <c r="AC544">
        <v>0.9912848969181548</v>
      </c>
      <c r="AF544">
        <v>42.211046857833878</v>
      </c>
      <c r="AG544" s="2">
        <f t="shared" si="8"/>
        <v>0.99497507481347913</v>
      </c>
    </row>
    <row r="545" spans="1:33" x14ac:dyDescent="0.25">
      <c r="A545" s="1">
        <v>543</v>
      </c>
      <c r="B545">
        <v>23</v>
      </c>
      <c r="C545">
        <v>561</v>
      </c>
      <c r="D545">
        <v>706</v>
      </c>
      <c r="E545">
        <v>75</v>
      </c>
      <c r="F545">
        <v>209</v>
      </c>
      <c r="G545">
        <v>-2.3115671641791038</v>
      </c>
      <c r="H545">
        <v>-0.86912658927584296</v>
      </c>
      <c r="I545">
        <v>-1260</v>
      </c>
      <c r="J545">
        <v>1380</v>
      </c>
      <c r="K545">
        <v>1.881431955546313</v>
      </c>
      <c r="L545">
        <v>1.8818554657403801</v>
      </c>
      <c r="M545">
        <v>2972.4845597227468</v>
      </c>
      <c r="N545">
        <v>-2004.009247520012</v>
      </c>
      <c r="O545">
        <v>2195.361335553765</v>
      </c>
      <c r="P545">
        <v>744.00924752001174</v>
      </c>
      <c r="Q545">
        <v>-815.36133555376455</v>
      </c>
      <c r="R545">
        <v>752.47594267599948</v>
      </c>
      <c r="S545">
        <v>-820.78061319719291</v>
      </c>
      <c r="T545">
        <v>-1251.533304844012</v>
      </c>
      <c r="U545">
        <v>1374.5807223565721</v>
      </c>
      <c r="V545">
        <v>0.99328040066985102</v>
      </c>
      <c r="W545">
        <v>0.996072987214907</v>
      </c>
      <c r="X545">
        <v>2973.5725707509068</v>
      </c>
      <c r="Y545">
        <v>1868.689380287693</v>
      </c>
      <c r="Z545">
        <v>-1104.8831904632141</v>
      </c>
      <c r="AA545">
        <v>-1100.8166970613979</v>
      </c>
      <c r="AB545">
        <v>2969.50607734909</v>
      </c>
      <c r="AC545">
        <v>0.99863245530248168</v>
      </c>
      <c r="AF545">
        <v>42.032978460958212</v>
      </c>
      <c r="AG545" s="2">
        <f t="shared" si="8"/>
        <v>0.99921479854861395</v>
      </c>
    </row>
    <row r="546" spans="1:33" x14ac:dyDescent="0.25">
      <c r="A546" s="1">
        <v>544</v>
      </c>
      <c r="B546">
        <v>23</v>
      </c>
      <c r="C546">
        <v>562</v>
      </c>
      <c r="D546">
        <v>706</v>
      </c>
      <c r="E546">
        <v>103</v>
      </c>
      <c r="F546">
        <v>205</v>
      </c>
      <c r="G546">
        <v>-2.2384328358208951</v>
      </c>
      <c r="H546">
        <v>-0.87962962962962954</v>
      </c>
      <c r="I546">
        <v>-1200</v>
      </c>
      <c r="J546">
        <v>1380</v>
      </c>
      <c r="K546">
        <v>1.913001745986836</v>
      </c>
      <c r="L546">
        <v>1.9137096667862989</v>
      </c>
      <c r="M546">
        <v>2895.7461844668892</v>
      </c>
      <c r="N546">
        <v>-1899.726664551453</v>
      </c>
      <c r="O546">
        <v>2185.4941237273451</v>
      </c>
      <c r="P546">
        <v>699.7266645514535</v>
      </c>
      <c r="Q546">
        <v>-805.49412372734469</v>
      </c>
      <c r="R546">
        <v>714.85825834920013</v>
      </c>
      <c r="S546">
        <v>-816.0985185642038</v>
      </c>
      <c r="T546">
        <v>-1184.868406202253</v>
      </c>
      <c r="U546">
        <v>1369.395605163141</v>
      </c>
      <c r="V546">
        <v>0.98739033850187785</v>
      </c>
      <c r="W546">
        <v>0.99231565591531945</v>
      </c>
      <c r="X546">
        <v>2897.4586899379942</v>
      </c>
      <c r="Y546">
        <v>1828.7700784953799</v>
      </c>
      <c r="Z546">
        <v>-1068.688611442614</v>
      </c>
      <c r="AA546">
        <v>-1080.4878465521399</v>
      </c>
      <c r="AB546">
        <v>2909.257925047521</v>
      </c>
      <c r="AC546">
        <v>0.99592772965133147</v>
      </c>
      <c r="AF546">
        <v>41.902061083223472</v>
      </c>
      <c r="AG546" s="2">
        <f t="shared" si="8"/>
        <v>0.99766812102913027</v>
      </c>
    </row>
    <row r="547" spans="1:33" x14ac:dyDescent="0.25">
      <c r="A547" s="1">
        <v>545</v>
      </c>
      <c r="B547">
        <v>23</v>
      </c>
      <c r="C547">
        <v>563</v>
      </c>
      <c r="D547">
        <v>706</v>
      </c>
      <c r="E547">
        <v>132</v>
      </c>
      <c r="F547">
        <v>199</v>
      </c>
      <c r="G547">
        <v>-2.1626865671641791</v>
      </c>
      <c r="H547">
        <v>-0.89538419016030946</v>
      </c>
      <c r="I547">
        <v>-1140</v>
      </c>
      <c r="J547">
        <v>1380</v>
      </c>
      <c r="K547">
        <v>1.9455449802580611</v>
      </c>
      <c r="L547">
        <v>1.9470855551104509</v>
      </c>
      <c r="M547">
        <v>2839.1050395685911</v>
      </c>
      <c r="N547">
        <v>-1807.3225549882659</v>
      </c>
      <c r="O547">
        <v>2189.5439269250701</v>
      </c>
      <c r="P547">
        <v>667.32255498826589</v>
      </c>
      <c r="Q547">
        <v>-809.54392692506963</v>
      </c>
      <c r="R547">
        <v>682.3656849237135</v>
      </c>
      <c r="S547">
        <v>-818.41287372517013</v>
      </c>
      <c r="T547">
        <v>-1124.956870064552</v>
      </c>
      <c r="U547">
        <v>1371.131053199899</v>
      </c>
      <c r="V547">
        <v>0.98680427198644938</v>
      </c>
      <c r="W547">
        <v>0.9935732269564489</v>
      </c>
      <c r="X547">
        <v>2842.6596544039571</v>
      </c>
      <c r="Y547">
        <v>1789.972066821156</v>
      </c>
      <c r="Z547">
        <v>-1052.6875875828009</v>
      </c>
      <c r="AA547">
        <v>-1068.3248469952789</v>
      </c>
      <c r="AB547">
        <v>2858.2969138164349</v>
      </c>
      <c r="AC547">
        <v>0.99449907434811891</v>
      </c>
      <c r="AF547">
        <v>41.868104786225352</v>
      </c>
      <c r="AG547" s="2">
        <f t="shared" si="8"/>
        <v>0.99685963776727027</v>
      </c>
    </row>
    <row r="548" spans="1:33" x14ac:dyDescent="0.25">
      <c r="A548" s="1">
        <v>546</v>
      </c>
      <c r="B548">
        <v>23</v>
      </c>
      <c r="C548">
        <v>564</v>
      </c>
      <c r="D548">
        <v>706</v>
      </c>
      <c r="E548">
        <v>162</v>
      </c>
      <c r="F548">
        <v>196</v>
      </c>
      <c r="G548">
        <v>-2.0843283582089551</v>
      </c>
      <c r="H548">
        <v>-0.90326147042564942</v>
      </c>
      <c r="I548">
        <v>-1080</v>
      </c>
      <c r="J548">
        <v>1380</v>
      </c>
      <c r="K548">
        <v>1.9792238989984381</v>
      </c>
      <c r="L548">
        <v>1.978062513804608</v>
      </c>
      <c r="M548">
        <v>2761.4310302516278</v>
      </c>
      <c r="N548">
        <v>-1702.5122415581541</v>
      </c>
      <c r="O548">
        <v>2174.1557906877779</v>
      </c>
      <c r="P548">
        <v>622.5122415581543</v>
      </c>
      <c r="Q548">
        <v>-794.15579068777788</v>
      </c>
      <c r="R548">
        <v>641.16855840936967</v>
      </c>
      <c r="S548">
        <v>-809.43205994555149</v>
      </c>
      <c r="T548">
        <v>-1061.343683148785</v>
      </c>
      <c r="U548">
        <v>1364.723730742227</v>
      </c>
      <c r="V548">
        <v>0.98272563254517109</v>
      </c>
      <c r="W548">
        <v>0.98893023966828009</v>
      </c>
      <c r="X548">
        <v>2758.926465468925</v>
      </c>
      <c r="Y548">
        <v>1752.3698239812279</v>
      </c>
      <c r="Z548">
        <v>-1006.556641487697</v>
      </c>
      <c r="AA548">
        <v>-1041.9688590917581</v>
      </c>
      <c r="AB548">
        <v>2794.338683072986</v>
      </c>
      <c r="AC548">
        <v>0.98716449385393745</v>
      </c>
      <c r="AF548">
        <v>41.692642720118137</v>
      </c>
      <c r="AG548" s="2">
        <f t="shared" si="8"/>
        <v>0.99268196952662235</v>
      </c>
    </row>
    <row r="549" spans="1:33" x14ac:dyDescent="0.25">
      <c r="A549" s="1">
        <v>547</v>
      </c>
      <c r="B549">
        <v>23</v>
      </c>
      <c r="C549">
        <v>565</v>
      </c>
      <c r="D549">
        <v>706</v>
      </c>
      <c r="E549">
        <v>193</v>
      </c>
      <c r="F549">
        <v>192</v>
      </c>
      <c r="G549">
        <v>-2.0033582089552242</v>
      </c>
      <c r="H549">
        <v>-0.9137645107794361</v>
      </c>
      <c r="I549">
        <v>-1020</v>
      </c>
      <c r="J549">
        <v>1380</v>
      </c>
      <c r="K549">
        <v>2.0142389171142878</v>
      </c>
      <c r="L549">
        <v>2.0095865066071301</v>
      </c>
      <c r="M549">
        <v>2695.9612342529772</v>
      </c>
      <c r="N549">
        <v>-1604.8514790518379</v>
      </c>
      <c r="O549">
        <v>2166.254534162586</v>
      </c>
      <c r="P549">
        <v>584.8514790518384</v>
      </c>
      <c r="Q549">
        <v>-786.25453416258642</v>
      </c>
      <c r="R549">
        <v>602.68204295734711</v>
      </c>
      <c r="S549">
        <v>-803.91933709832517</v>
      </c>
      <c r="T549">
        <v>-1002.1694360944909</v>
      </c>
      <c r="U549">
        <v>1362.3351970642609</v>
      </c>
      <c r="V549">
        <v>0.98251905499459935</v>
      </c>
      <c r="W549">
        <v>0.98719941816250811</v>
      </c>
      <c r="X549">
        <v>2686.5241158050112</v>
      </c>
      <c r="Y549">
        <v>1716.0419575290109</v>
      </c>
      <c r="Z549">
        <v>-970.48215827600029</v>
      </c>
      <c r="AA549">
        <v>-1019.561782560555</v>
      </c>
      <c r="AB549">
        <v>2735.6037400895661</v>
      </c>
      <c r="AC549">
        <v>0.98173118045141827</v>
      </c>
      <c r="AF549">
        <v>41.563098360592242</v>
      </c>
      <c r="AG549" s="2">
        <f t="shared" si="8"/>
        <v>0.98959758001410103</v>
      </c>
    </row>
    <row r="550" spans="1:33" x14ac:dyDescent="0.25">
      <c r="A550" s="1">
        <v>548</v>
      </c>
      <c r="B550">
        <v>23</v>
      </c>
      <c r="C550">
        <v>566</v>
      </c>
      <c r="D550">
        <v>706</v>
      </c>
      <c r="E550">
        <v>228</v>
      </c>
      <c r="F550">
        <v>187</v>
      </c>
      <c r="G550">
        <v>-1.9119402985074621</v>
      </c>
      <c r="H550">
        <v>-0.92689331122166929</v>
      </c>
      <c r="I550">
        <v>-960</v>
      </c>
      <c r="J550">
        <v>1380</v>
      </c>
      <c r="K550">
        <v>2.042469775470193</v>
      </c>
      <c r="L550">
        <v>2.0441144591052511</v>
      </c>
      <c r="M550">
        <v>2633.817352429714</v>
      </c>
      <c r="N550">
        <v>-1503.263718528701</v>
      </c>
      <c r="O550">
        <v>2162.681677574195</v>
      </c>
      <c r="P550">
        <v>543.26371852870125</v>
      </c>
      <c r="Q550">
        <v>-782.68167757419451</v>
      </c>
      <c r="R550">
        <v>562.26812579738487</v>
      </c>
      <c r="S550">
        <v>-800.04050474355563</v>
      </c>
      <c r="T550">
        <v>-940.99559273131638</v>
      </c>
      <c r="U550">
        <v>1362.6411728306391</v>
      </c>
      <c r="V550">
        <v>0.98020374242845454</v>
      </c>
      <c r="W550">
        <v>0.98742113973234702</v>
      </c>
      <c r="X550">
        <v>2636.986604789759</v>
      </c>
      <c r="Y550">
        <v>1681.071087134628</v>
      </c>
      <c r="Z550">
        <v>-955.91551765513145</v>
      </c>
      <c r="AA550">
        <v>-997.35325186368607</v>
      </c>
      <c r="AB550">
        <v>2678.4243389983139</v>
      </c>
      <c r="AC550">
        <v>0.98428595195239599</v>
      </c>
      <c r="AF550">
        <v>41.623333758868426</v>
      </c>
      <c r="AG550" s="2">
        <f t="shared" si="8"/>
        <v>0.99103175616353401</v>
      </c>
    </row>
    <row r="551" spans="1:33" x14ac:dyDescent="0.25">
      <c r="A551" s="1">
        <v>549</v>
      </c>
      <c r="B551">
        <v>23</v>
      </c>
      <c r="C551">
        <v>567</v>
      </c>
      <c r="D551">
        <v>706</v>
      </c>
      <c r="E551">
        <v>262</v>
      </c>
      <c r="F551">
        <v>183</v>
      </c>
      <c r="G551">
        <v>-1.8231343283582091</v>
      </c>
      <c r="H551">
        <v>-0.93739635157545598</v>
      </c>
      <c r="I551">
        <v>-900</v>
      </c>
      <c r="J551">
        <v>1380</v>
      </c>
      <c r="K551">
        <v>2.0774410248133979</v>
      </c>
      <c r="L551">
        <v>2.0755673256272562</v>
      </c>
      <c r="M551">
        <v>2574.555246589222</v>
      </c>
      <c r="N551">
        <v>-1407.2869692168561</v>
      </c>
      <c r="O551">
        <v>2155.8938062930019</v>
      </c>
      <c r="P551">
        <v>507.2869692168556</v>
      </c>
      <c r="Q551">
        <v>-775.89380629300194</v>
      </c>
      <c r="R551">
        <v>522.84056199335168</v>
      </c>
      <c r="S551">
        <v>-793.79443488549748</v>
      </c>
      <c r="T551">
        <v>-884.44640722350391</v>
      </c>
      <c r="U551">
        <v>1362.0993714075039</v>
      </c>
      <c r="V551">
        <v>0.98271823024833771</v>
      </c>
      <c r="W551">
        <v>0.98702853000543789</v>
      </c>
      <c r="X551">
        <v>2571.154310010043</v>
      </c>
      <c r="Y551">
        <v>1647.5436261295181</v>
      </c>
      <c r="Z551">
        <v>-923.61068388052536</v>
      </c>
      <c r="AA551">
        <v>-973.18182357905732</v>
      </c>
      <c r="AB551">
        <v>2620.7254497085751</v>
      </c>
      <c r="AC551">
        <v>0.98072027824018915</v>
      </c>
      <c r="AF551">
        <v>41.537497358905838</v>
      </c>
      <c r="AG551" s="2">
        <f t="shared" si="8"/>
        <v>0.98898803235490096</v>
      </c>
    </row>
    <row r="552" spans="1:33" x14ac:dyDescent="0.25">
      <c r="A552" s="1">
        <v>550</v>
      </c>
      <c r="B552">
        <v>23</v>
      </c>
      <c r="C552">
        <v>568</v>
      </c>
      <c r="D552">
        <v>706</v>
      </c>
      <c r="E552">
        <v>299</v>
      </c>
      <c r="F552">
        <v>179</v>
      </c>
      <c r="G552">
        <v>-1.726492537313433</v>
      </c>
      <c r="H552">
        <v>-0.94789939192924255</v>
      </c>
      <c r="I552">
        <v>-840</v>
      </c>
      <c r="J552">
        <v>1380</v>
      </c>
      <c r="K552">
        <v>2.1078415637561241</v>
      </c>
      <c r="L552">
        <v>2.107923839200013</v>
      </c>
      <c r="M552">
        <v>2515.3749706081721</v>
      </c>
      <c r="N552">
        <v>-1307.8242883800269</v>
      </c>
      <c r="O552">
        <v>2148.6523389057938</v>
      </c>
      <c r="P552">
        <v>467.82428838002721</v>
      </c>
      <c r="Q552">
        <v>-768.65233890579384</v>
      </c>
      <c r="R552">
        <v>481.35443229071728</v>
      </c>
      <c r="S552">
        <v>-786.49036398047019</v>
      </c>
      <c r="T552">
        <v>-826.46985608930981</v>
      </c>
      <c r="U552">
        <v>1362.1619749253241</v>
      </c>
      <c r="V552">
        <v>0.98389268582060696</v>
      </c>
      <c r="W552">
        <v>0.9870738948734229</v>
      </c>
      <c r="X552">
        <v>2515.5161263601908</v>
      </c>
      <c r="Y552">
        <v>1615.5494421403509</v>
      </c>
      <c r="Z552">
        <v>-899.96668421984009</v>
      </c>
      <c r="AA552">
        <v>-946.76220806689059</v>
      </c>
      <c r="AB552">
        <v>2562.3116502072421</v>
      </c>
      <c r="AC552">
        <v>0.98139724752440338</v>
      </c>
      <c r="AF552">
        <v>41.55208226637501</v>
      </c>
      <c r="AG552" s="2">
        <f t="shared" si="8"/>
        <v>0.9893352920565478</v>
      </c>
    </row>
    <row r="553" spans="1:33" x14ac:dyDescent="0.25">
      <c r="A553" s="1">
        <v>551</v>
      </c>
      <c r="B553">
        <v>23</v>
      </c>
      <c r="C553">
        <v>569</v>
      </c>
      <c r="D553">
        <v>706</v>
      </c>
      <c r="E553">
        <v>337</v>
      </c>
      <c r="F553">
        <v>175</v>
      </c>
      <c r="G553">
        <v>-1.627238805970149</v>
      </c>
      <c r="H553">
        <v>-0.95840243228302924</v>
      </c>
      <c r="I553">
        <v>-780</v>
      </c>
      <c r="J553">
        <v>1380</v>
      </c>
      <c r="K553">
        <v>2.1394849434517531</v>
      </c>
      <c r="L553">
        <v>2.1393372849828269</v>
      </c>
      <c r="M553">
        <v>2461.6525044139639</v>
      </c>
      <c r="N553">
        <v>-1211.3373375616959</v>
      </c>
      <c r="O553">
        <v>2142.987379131403</v>
      </c>
      <c r="P553">
        <v>431.33733756169642</v>
      </c>
      <c r="Q553">
        <v>-762.98737913140349</v>
      </c>
      <c r="R553">
        <v>440.89500375442537</v>
      </c>
      <c r="S553">
        <v>-779.48461077111028</v>
      </c>
      <c r="T553">
        <v>-770.44233380727087</v>
      </c>
      <c r="U553">
        <v>1363.502768360293</v>
      </c>
      <c r="V553">
        <v>0.98774658180419339</v>
      </c>
      <c r="W553">
        <v>0.98804548431905304</v>
      </c>
      <c r="X553">
        <v>2461.4127900388189</v>
      </c>
      <c r="Y553">
        <v>1585.181377634749</v>
      </c>
      <c r="Z553">
        <v>-876.23141240407017</v>
      </c>
      <c r="AA553">
        <v>-920.78399541216754</v>
      </c>
      <c r="AB553">
        <v>2505.9653730469158</v>
      </c>
      <c r="AC553">
        <v>0.9818995890537342</v>
      </c>
      <c r="AF553">
        <v>41.562383156800571</v>
      </c>
      <c r="AG553" s="2">
        <f t="shared" si="8"/>
        <v>0.98958055135239453</v>
      </c>
    </row>
    <row r="554" spans="1:33" x14ac:dyDescent="0.25">
      <c r="A554" s="1">
        <v>552</v>
      </c>
      <c r="B554">
        <v>23</v>
      </c>
      <c r="C554">
        <v>570</v>
      </c>
      <c r="D554">
        <v>706</v>
      </c>
      <c r="E554">
        <v>376</v>
      </c>
      <c r="F554">
        <v>171</v>
      </c>
      <c r="G554">
        <v>-1.5253731343283581</v>
      </c>
      <c r="H554">
        <v>-0.96890547263681581</v>
      </c>
      <c r="I554">
        <v>-720</v>
      </c>
      <c r="J554">
        <v>1380</v>
      </c>
      <c r="K554">
        <v>2.1726818740885112</v>
      </c>
      <c r="L554">
        <v>2.1696760414429659</v>
      </c>
      <c r="M554">
        <v>2413.2975099315772</v>
      </c>
      <c r="N554">
        <v>-1117.5244639558009</v>
      </c>
      <c r="O554">
        <v>2138.958612012455</v>
      </c>
      <c r="P554">
        <v>397.52446395580091</v>
      </c>
      <c r="Q554">
        <v>-758.95861201245543</v>
      </c>
      <c r="R554">
        <v>401.58736306311738</v>
      </c>
      <c r="S554">
        <v>-772.8995839890348</v>
      </c>
      <c r="T554">
        <v>-715.93710089268347</v>
      </c>
      <c r="U554">
        <v>1366.059028023421</v>
      </c>
      <c r="V554">
        <v>0.99435708457317151</v>
      </c>
      <c r="W554">
        <v>0.98989784639378298</v>
      </c>
      <c r="X554">
        <v>2408.6746885594298</v>
      </c>
      <c r="Y554">
        <v>1556.5346125287419</v>
      </c>
      <c r="Z554">
        <v>-852.14007603068853</v>
      </c>
      <c r="AA554">
        <v>-895.48286181211813</v>
      </c>
      <c r="AB554">
        <v>2452.0174743408602</v>
      </c>
      <c r="AC554">
        <v>0.98200554604268631</v>
      </c>
      <c r="AF554">
        <v>41.563045021635673</v>
      </c>
      <c r="AG554" s="2">
        <f t="shared" si="8"/>
        <v>0.98959631003894466</v>
      </c>
    </row>
    <row r="555" spans="1:33" x14ac:dyDescent="0.25">
      <c r="A555" s="1">
        <v>553</v>
      </c>
      <c r="B555">
        <v>23</v>
      </c>
      <c r="C555">
        <v>571</v>
      </c>
      <c r="D555">
        <v>706</v>
      </c>
      <c r="E555">
        <v>418</v>
      </c>
      <c r="F555">
        <v>167</v>
      </c>
      <c r="G555">
        <v>-1.4156716417910451</v>
      </c>
      <c r="H555">
        <v>-0.9794085129906025</v>
      </c>
      <c r="I555">
        <v>-660</v>
      </c>
      <c r="J555">
        <v>1380</v>
      </c>
      <c r="K555">
        <v>2.1997389335416679</v>
      </c>
      <c r="L555">
        <v>2.200065158665244</v>
      </c>
      <c r="M555">
        <v>2366.9506890263369</v>
      </c>
      <c r="N555">
        <v>-1021.110642176881</v>
      </c>
      <c r="O555">
        <v>2135.366156122966</v>
      </c>
      <c r="P555">
        <v>361.11064217688153</v>
      </c>
      <c r="Q555">
        <v>-755.366156122966</v>
      </c>
      <c r="R555">
        <v>361.36461295065311</v>
      </c>
      <c r="S555">
        <v>-765.88967391893232</v>
      </c>
      <c r="T555">
        <v>-659.74602922622842</v>
      </c>
      <c r="U555">
        <v>1369.476482204034</v>
      </c>
      <c r="V555">
        <v>0.99961519579731584</v>
      </c>
      <c r="W555">
        <v>0.99237426246669114</v>
      </c>
      <c r="X555">
        <v>2367.4289345063771</v>
      </c>
      <c r="Y555">
        <v>1529.705854077836</v>
      </c>
      <c r="Z555">
        <v>-837.72308042854115</v>
      </c>
      <c r="AA555">
        <v>-869.16244650949238</v>
      </c>
      <c r="AB555">
        <v>2398.8683005873281</v>
      </c>
      <c r="AC555">
        <v>0.98672003808743391</v>
      </c>
      <c r="AF555">
        <v>41.675098387452088</v>
      </c>
      <c r="AG555" s="2">
        <f t="shared" si="8"/>
        <v>0.99226424732028784</v>
      </c>
    </row>
    <row r="556" spans="1:33" x14ac:dyDescent="0.25">
      <c r="A556" s="1">
        <v>554</v>
      </c>
      <c r="B556">
        <v>23</v>
      </c>
      <c r="C556">
        <v>572</v>
      </c>
      <c r="D556">
        <v>706</v>
      </c>
      <c r="E556">
        <v>461</v>
      </c>
      <c r="F556">
        <v>164</v>
      </c>
      <c r="G556">
        <v>-1.303358208955224</v>
      </c>
      <c r="H556">
        <v>-0.98728579325594246</v>
      </c>
      <c r="I556">
        <v>-600</v>
      </c>
      <c r="J556">
        <v>1380</v>
      </c>
      <c r="K556">
        <v>2.227742990075686</v>
      </c>
      <c r="L556">
        <v>2.228178112602591</v>
      </c>
      <c r="M556">
        <v>2320.159634787392</v>
      </c>
      <c r="N556">
        <v>-924.95628647268302</v>
      </c>
      <c r="O556">
        <v>2127.814982326101</v>
      </c>
      <c r="P556">
        <v>324.95628647268302</v>
      </c>
      <c r="Q556">
        <v>-747.81498232610147</v>
      </c>
      <c r="R556">
        <v>321.27894547673498</v>
      </c>
      <c r="S556">
        <v>-756.20661629185224</v>
      </c>
      <c r="T556">
        <v>-603.67734099594804</v>
      </c>
      <c r="U556">
        <v>1371.608366034249</v>
      </c>
      <c r="V556">
        <v>0.99387109834008658</v>
      </c>
      <c r="W556">
        <v>0.99391910582191978</v>
      </c>
      <c r="X556">
        <v>2320.7652544455382</v>
      </c>
      <c r="Y556">
        <v>1504.7923444781341</v>
      </c>
      <c r="Z556">
        <v>-815.97290996740389</v>
      </c>
      <c r="AA556">
        <v>-840.4543675997553</v>
      </c>
      <c r="AB556">
        <v>2345.2467120778902</v>
      </c>
      <c r="AC556">
        <v>0.98945112712909844</v>
      </c>
      <c r="AF556">
        <v>41.739875488278081</v>
      </c>
      <c r="AG556" s="2">
        <f t="shared" si="8"/>
        <v>0.99380655924471617</v>
      </c>
    </row>
    <row r="557" spans="1:33" x14ac:dyDescent="0.25">
      <c r="A557" s="1">
        <v>555</v>
      </c>
      <c r="B557">
        <v>23</v>
      </c>
      <c r="C557">
        <v>573</v>
      </c>
      <c r="D557">
        <v>706</v>
      </c>
      <c r="E557">
        <v>505</v>
      </c>
      <c r="F557">
        <v>160</v>
      </c>
      <c r="G557">
        <v>-1.1884328358208951</v>
      </c>
      <c r="H557">
        <v>-0.99778883360972903</v>
      </c>
      <c r="I557">
        <v>-540</v>
      </c>
      <c r="J557">
        <v>1380</v>
      </c>
      <c r="K557">
        <v>2.257009709384183</v>
      </c>
      <c r="L557">
        <v>2.255332324917386</v>
      </c>
      <c r="M557">
        <v>2285.6929889610651</v>
      </c>
      <c r="N557">
        <v>-833.44216578988073</v>
      </c>
      <c r="O557">
        <v>2128.324833306523</v>
      </c>
      <c r="P557">
        <v>293.44216578988068</v>
      </c>
      <c r="Q557">
        <v>-748.32483330652349</v>
      </c>
      <c r="R557">
        <v>284.46859261958411</v>
      </c>
      <c r="S557">
        <v>-751.02134704275284</v>
      </c>
      <c r="T557">
        <v>-548.97357317029673</v>
      </c>
      <c r="U557">
        <v>1377.303486263771</v>
      </c>
      <c r="V557">
        <v>0.9833822719068579</v>
      </c>
      <c r="W557">
        <v>0.99804600453896419</v>
      </c>
      <c r="X557">
        <v>2283.456250731841</v>
      </c>
      <c r="Y557">
        <v>1481.8906842274159</v>
      </c>
      <c r="Z557">
        <v>-801.56556650442462</v>
      </c>
      <c r="AA557">
        <v>-817.42193546577437</v>
      </c>
      <c r="AB557">
        <v>2299.3126196931912</v>
      </c>
      <c r="AC557">
        <v>0.99305597864803941</v>
      </c>
      <c r="AF557">
        <v>41.82747585955201</v>
      </c>
      <c r="AG557" s="2">
        <f t="shared" si="8"/>
        <v>0.99589228237028593</v>
      </c>
    </row>
    <row r="558" spans="1:33" x14ac:dyDescent="0.25">
      <c r="A558" s="1">
        <v>556</v>
      </c>
      <c r="B558">
        <v>23</v>
      </c>
      <c r="C558">
        <v>574</v>
      </c>
      <c r="D558">
        <v>706</v>
      </c>
      <c r="E558">
        <v>552</v>
      </c>
      <c r="F558">
        <v>157</v>
      </c>
      <c r="G558">
        <v>-1.065671641791045</v>
      </c>
      <c r="H558">
        <v>-1.0056661138750691</v>
      </c>
      <c r="I558">
        <v>-480</v>
      </c>
      <c r="J558">
        <v>1380</v>
      </c>
      <c r="K558">
        <v>2.2768515529831661</v>
      </c>
      <c r="L558">
        <v>2.280863327158599</v>
      </c>
      <c r="M558">
        <v>2248.5648708990429</v>
      </c>
      <c r="N558">
        <v>-737.54054576060059</v>
      </c>
      <c r="O558">
        <v>2124.1652294490618</v>
      </c>
      <c r="P558">
        <v>257.54054576060059</v>
      </c>
      <c r="Q558">
        <v>-744.16522944906228</v>
      </c>
      <c r="R558">
        <v>246.37483446597059</v>
      </c>
      <c r="S558">
        <v>-742.78038954318617</v>
      </c>
      <c r="T558">
        <v>-491.16571129463</v>
      </c>
      <c r="U558">
        <v>1381.3848399058761</v>
      </c>
      <c r="V558">
        <v>0.97673810146952078</v>
      </c>
      <c r="W558">
        <v>0.9989964928218289</v>
      </c>
      <c r="X558">
        <v>2253.7100515978359</v>
      </c>
      <c r="Y558">
        <v>1461.09547942631</v>
      </c>
      <c r="Z558">
        <v>-792.61457217152542</v>
      </c>
      <c r="AA558">
        <v>-791.26135746810667</v>
      </c>
      <c r="AB558">
        <v>2252.356836894417</v>
      </c>
      <c r="AC558">
        <v>0.99939956131337326</v>
      </c>
      <c r="AF558">
        <v>42.015085715373502</v>
      </c>
      <c r="AG558" s="2">
        <f t="shared" si="8"/>
        <v>0.99964081630063095</v>
      </c>
    </row>
    <row r="559" spans="1:33" x14ac:dyDescent="0.25">
      <c r="A559" s="1">
        <v>557</v>
      </c>
      <c r="B559">
        <v>23</v>
      </c>
      <c r="C559">
        <v>575</v>
      </c>
      <c r="D559">
        <v>706</v>
      </c>
      <c r="E559">
        <v>598</v>
      </c>
      <c r="F559">
        <v>154</v>
      </c>
      <c r="G559">
        <v>-0.94552238805970135</v>
      </c>
      <c r="H559">
        <v>-1.0135433941404091</v>
      </c>
      <c r="I559">
        <v>-420</v>
      </c>
      <c r="J559">
        <v>1380</v>
      </c>
      <c r="K559">
        <v>2.3087402301958151</v>
      </c>
      <c r="L559">
        <v>2.3033612289978822</v>
      </c>
      <c r="M559">
        <v>2219.7814387616932</v>
      </c>
      <c r="N559">
        <v>-647.69611552656818</v>
      </c>
      <c r="O559">
        <v>2123.1861382843299</v>
      </c>
      <c r="P559">
        <v>227.69611552656821</v>
      </c>
      <c r="Q559">
        <v>-743.1861382843299</v>
      </c>
      <c r="R559">
        <v>211.95848181412509</v>
      </c>
      <c r="S559">
        <v>-736.73418266849274</v>
      </c>
      <c r="T559">
        <v>-435.73763371244308</v>
      </c>
      <c r="U559">
        <v>1386.4519556158371</v>
      </c>
      <c r="V559">
        <v>0.96252944354180214</v>
      </c>
      <c r="W559">
        <v>0.99532466984359635</v>
      </c>
      <c r="X559">
        <v>2213.17532737999</v>
      </c>
      <c r="Y559">
        <v>1442.497833620557</v>
      </c>
      <c r="Z559">
        <v>-770.67749375943254</v>
      </c>
      <c r="AA559">
        <v>-769.32503763422392</v>
      </c>
      <c r="AB559">
        <v>2211.8228712547811</v>
      </c>
      <c r="AC559">
        <v>0.99938890692098492</v>
      </c>
      <c r="AF559">
        <v>42.015452112302398</v>
      </c>
      <c r="AG559" s="2">
        <f t="shared" si="8"/>
        <v>0.99963209256422858</v>
      </c>
    </row>
    <row r="560" spans="1:33" x14ac:dyDescent="0.25">
      <c r="A560" s="1">
        <v>558</v>
      </c>
      <c r="B560">
        <v>23</v>
      </c>
      <c r="C560">
        <v>576</v>
      </c>
      <c r="D560">
        <v>706</v>
      </c>
      <c r="E560">
        <v>648</v>
      </c>
      <c r="F560">
        <v>152</v>
      </c>
      <c r="G560">
        <v>-0.81492537313432822</v>
      </c>
      <c r="H560">
        <v>-1.0187949143173021</v>
      </c>
      <c r="I560">
        <v>-360</v>
      </c>
      <c r="J560">
        <v>1380</v>
      </c>
      <c r="K560">
        <v>2.3214957010808752</v>
      </c>
      <c r="L560">
        <v>2.3240732678468472</v>
      </c>
      <c r="M560">
        <v>2188.368994822531</v>
      </c>
      <c r="N560">
        <v>-551.81858492397362</v>
      </c>
      <c r="O560">
        <v>2117.653207405092</v>
      </c>
      <c r="P560">
        <v>191.81858492397359</v>
      </c>
      <c r="Q560">
        <v>-737.65320740509242</v>
      </c>
      <c r="R560">
        <v>176.173415176361</v>
      </c>
      <c r="S560">
        <v>-727.9547012614205</v>
      </c>
      <c r="T560">
        <v>-375.64516974761261</v>
      </c>
      <c r="U560">
        <v>1389.6985061436719</v>
      </c>
      <c r="V560">
        <v>0.9565411951455205</v>
      </c>
      <c r="W560">
        <v>0.99297209699733924</v>
      </c>
      <c r="X560">
        <v>2191.4370690358778</v>
      </c>
      <c r="Y560">
        <v>1426.183718880565</v>
      </c>
      <c r="Z560">
        <v>-765.25335015531277</v>
      </c>
      <c r="AA560">
        <v>-744.96177791506534</v>
      </c>
      <c r="AB560">
        <v>2171.1454967956311</v>
      </c>
      <c r="AC560">
        <v>0.99074051793366125</v>
      </c>
      <c r="AF560">
        <v>42.237099131828757</v>
      </c>
      <c r="AG560" s="2">
        <f t="shared" si="8"/>
        <v>0.9943547825755058</v>
      </c>
    </row>
    <row r="561" spans="1:33" x14ac:dyDescent="0.25">
      <c r="A561" s="1">
        <v>559</v>
      </c>
      <c r="B561">
        <v>23</v>
      </c>
      <c r="C561">
        <v>577</v>
      </c>
      <c r="D561">
        <v>706</v>
      </c>
      <c r="E561">
        <v>698</v>
      </c>
      <c r="F561">
        <v>149</v>
      </c>
      <c r="G561">
        <v>-0.6843283582089551</v>
      </c>
      <c r="H561">
        <v>-1.026672194582642</v>
      </c>
      <c r="I561">
        <v>-300</v>
      </c>
      <c r="J561">
        <v>1380</v>
      </c>
      <c r="K561">
        <v>2.3393533603199579</v>
      </c>
      <c r="L561">
        <v>2.342571500277812</v>
      </c>
      <c r="M561">
        <v>2170.2025206889398</v>
      </c>
      <c r="N561">
        <v>-460.41054687879341</v>
      </c>
      <c r="O561">
        <v>2120.8019966813022</v>
      </c>
      <c r="P561">
        <v>160.41054687879341</v>
      </c>
      <c r="Q561">
        <v>-740.80199668130217</v>
      </c>
      <c r="R561">
        <v>143.90698302471191</v>
      </c>
      <c r="S561">
        <v>-724.81567434148656</v>
      </c>
      <c r="T561">
        <v>-316.50356385408139</v>
      </c>
      <c r="U561">
        <v>1395.9863223398161</v>
      </c>
      <c r="V561">
        <v>0.94498812048639513</v>
      </c>
      <c r="W561">
        <v>0.98841570844940896</v>
      </c>
      <c r="X561">
        <v>2173.9442399712489</v>
      </c>
      <c r="Y561">
        <v>1412.232275512778</v>
      </c>
      <c r="Z561">
        <v>-761.71196445847045</v>
      </c>
      <c r="AA561">
        <v>-728.4848281723805</v>
      </c>
      <c r="AB561">
        <v>2140.7171036851591</v>
      </c>
      <c r="AC561">
        <v>0.98471573664348921</v>
      </c>
      <c r="AF561">
        <v>42.395076525349253</v>
      </c>
      <c r="AG561" s="2">
        <f t="shared" si="8"/>
        <v>0.99059341606311302</v>
      </c>
    </row>
    <row r="562" spans="1:33" x14ac:dyDescent="0.25">
      <c r="A562" s="1">
        <v>560</v>
      </c>
      <c r="B562">
        <v>23</v>
      </c>
      <c r="C562">
        <v>578</v>
      </c>
      <c r="D562">
        <v>706</v>
      </c>
      <c r="E562">
        <v>749</v>
      </c>
      <c r="F562">
        <v>148</v>
      </c>
      <c r="G562">
        <v>-0.55111940298507456</v>
      </c>
      <c r="H562">
        <v>-1.029297954671089</v>
      </c>
      <c r="I562">
        <v>-240</v>
      </c>
      <c r="J562">
        <v>1380</v>
      </c>
      <c r="K562">
        <v>2.3549788121541559</v>
      </c>
      <c r="L562">
        <v>2.3569481185084258</v>
      </c>
      <c r="M562">
        <v>2146.580126405087</v>
      </c>
      <c r="N562">
        <v>-367.49926468012978</v>
      </c>
      <c r="O562">
        <v>2114.8878290672628</v>
      </c>
      <c r="P562">
        <v>127.4992646801298</v>
      </c>
      <c r="Q562">
        <v>-734.88782906726328</v>
      </c>
      <c r="R562">
        <v>111.87291045863979</v>
      </c>
      <c r="S562">
        <v>-717.04127134127157</v>
      </c>
      <c r="T562">
        <v>-255.62635422149</v>
      </c>
      <c r="U562">
        <v>1397.8465577259919</v>
      </c>
      <c r="V562">
        <v>0.93489019074379154</v>
      </c>
      <c r="W562">
        <v>0.98706771179275965</v>
      </c>
      <c r="X562">
        <v>2148.8024385489812</v>
      </c>
      <c r="Y562">
        <v>1400.7141035914501</v>
      </c>
      <c r="Z562">
        <v>-748.08833495753038</v>
      </c>
      <c r="AA562">
        <v>-709.09464175862331</v>
      </c>
      <c r="AB562">
        <v>2109.8087453500739</v>
      </c>
      <c r="AC562">
        <v>0.98185329069840499</v>
      </c>
      <c r="AF562">
        <v>42.472991803098338</v>
      </c>
      <c r="AG562" s="2">
        <f t="shared" si="8"/>
        <v>0.98873829040242056</v>
      </c>
    </row>
    <row r="563" spans="1:33" x14ac:dyDescent="0.25">
      <c r="A563" s="1">
        <v>561</v>
      </c>
      <c r="B563">
        <v>23</v>
      </c>
      <c r="C563">
        <v>579</v>
      </c>
      <c r="D563">
        <v>706</v>
      </c>
      <c r="E563">
        <v>801</v>
      </c>
      <c r="F563">
        <v>147</v>
      </c>
      <c r="G563">
        <v>-0.41529850746268648</v>
      </c>
      <c r="H563">
        <v>-1.031923714759535</v>
      </c>
      <c r="I563">
        <v>-180</v>
      </c>
      <c r="J563">
        <v>1380</v>
      </c>
      <c r="K563">
        <v>2.366139849178583</v>
      </c>
      <c r="L563">
        <v>2.368480272027274</v>
      </c>
      <c r="M563">
        <v>2129.4200448651318</v>
      </c>
      <c r="N563">
        <v>-275.14984247384763</v>
      </c>
      <c r="O563">
        <v>2111.5686803085609</v>
      </c>
      <c r="P563">
        <v>95.149842473847571</v>
      </c>
      <c r="Q563">
        <v>-731.5686803085614</v>
      </c>
      <c r="R563">
        <v>81.44298114315383</v>
      </c>
      <c r="S563">
        <v>-711.59319310730643</v>
      </c>
      <c r="T563">
        <v>-193.70686133069381</v>
      </c>
      <c r="U563">
        <v>1399.975487201255</v>
      </c>
      <c r="V563">
        <v>0.92385077038503471</v>
      </c>
      <c r="W563">
        <v>0.98552500927445297</v>
      </c>
      <c r="X563">
        <v>2132.0060036064829</v>
      </c>
      <c r="Y563">
        <v>1391.6896205691839</v>
      </c>
      <c r="Z563">
        <v>-740.31638303729869</v>
      </c>
      <c r="AA563">
        <v>-694.23845147476152</v>
      </c>
      <c r="AB563">
        <v>2085.928072043946</v>
      </c>
      <c r="AC563">
        <v>0.97838752260331718</v>
      </c>
      <c r="AF563">
        <v>42.567577549518013</v>
      </c>
      <c r="AG563" s="2">
        <f t="shared" si="8"/>
        <v>0.98648624882099967</v>
      </c>
    </row>
    <row r="564" spans="1:33" x14ac:dyDescent="0.25">
      <c r="A564" s="1">
        <v>562</v>
      </c>
      <c r="B564">
        <v>23</v>
      </c>
      <c r="C564">
        <v>580</v>
      </c>
      <c r="D564">
        <v>706</v>
      </c>
      <c r="E564">
        <v>853</v>
      </c>
      <c r="F564">
        <v>145</v>
      </c>
      <c r="G564">
        <v>-0.27947761194029852</v>
      </c>
      <c r="H564">
        <v>-1.0371752349364289</v>
      </c>
      <c r="I564">
        <v>-120</v>
      </c>
      <c r="J564">
        <v>1380</v>
      </c>
      <c r="K564">
        <v>2.388461923227438</v>
      </c>
      <c r="L564">
        <v>2.3776047915756049</v>
      </c>
      <c r="M564">
        <v>2124.7656251119288</v>
      </c>
      <c r="N564">
        <v>-184.90180941571501</v>
      </c>
      <c r="O564">
        <v>2116.7050532684239</v>
      </c>
      <c r="P564">
        <v>64.901809415714979</v>
      </c>
      <c r="Q564">
        <v>-736.70505326842385</v>
      </c>
      <c r="R564">
        <v>52.992987357702987</v>
      </c>
      <c r="S564">
        <v>-712.03793910486877</v>
      </c>
      <c r="T564">
        <v>-131.90882205801199</v>
      </c>
      <c r="U564">
        <v>1404.667114163555</v>
      </c>
      <c r="V564">
        <v>0.90075981618323342</v>
      </c>
      <c r="W564">
        <v>0.98212527959162665</v>
      </c>
      <c r="X564">
        <v>2112.983881672727</v>
      </c>
      <c r="Y564">
        <v>1385.207565673823</v>
      </c>
      <c r="Z564">
        <v>-727.7763159989031</v>
      </c>
      <c r="AA564">
        <v>-687.8078339791283</v>
      </c>
      <c r="AB564">
        <v>2073.0153996529521</v>
      </c>
      <c r="AC564">
        <v>0.981084341264291</v>
      </c>
      <c r="AF564">
        <v>42.497214491805693</v>
      </c>
      <c r="AG564" s="2">
        <f t="shared" si="8"/>
        <v>0.98816155971891206</v>
      </c>
    </row>
    <row r="565" spans="1:33" x14ac:dyDescent="0.25">
      <c r="A565" s="1">
        <v>563</v>
      </c>
      <c r="B565">
        <v>23</v>
      </c>
      <c r="C565">
        <v>582</v>
      </c>
      <c r="D565">
        <v>706</v>
      </c>
      <c r="E565">
        <v>1013</v>
      </c>
      <c r="F565">
        <v>146</v>
      </c>
      <c r="G565">
        <v>0.13843283582089549</v>
      </c>
      <c r="H565">
        <v>-1.034549474847982</v>
      </c>
      <c r="I565">
        <v>60</v>
      </c>
      <c r="J565">
        <v>1380</v>
      </c>
      <c r="K565">
        <v>2.366139849178583</v>
      </c>
      <c r="L565">
        <v>2.3810734565844269</v>
      </c>
      <c r="M565">
        <v>2109.6634747553808</v>
      </c>
      <c r="N565">
        <v>91.064265352620012</v>
      </c>
      <c r="O565">
        <v>2107.6971500414229</v>
      </c>
      <c r="P565">
        <v>-31.064265352620009</v>
      </c>
      <c r="Q565">
        <v>-727.6971500414229</v>
      </c>
      <c r="R565">
        <v>-31.050437597636009</v>
      </c>
      <c r="S565">
        <v>-705.85427545954565</v>
      </c>
      <c r="T565">
        <v>60.013827754984</v>
      </c>
      <c r="U565">
        <v>1401.8428745818769</v>
      </c>
      <c r="V565">
        <v>0.99976953741693331</v>
      </c>
      <c r="W565">
        <v>0.98417183001313235</v>
      </c>
      <c r="X565">
        <v>2125.9307943765548</v>
      </c>
      <c r="Y565">
        <v>1381.30373198656</v>
      </c>
      <c r="Z565">
        <v>-744.62706238999431</v>
      </c>
      <c r="AA565">
        <v>-676.15340086963738</v>
      </c>
      <c r="AB565">
        <v>2057.4571328561979</v>
      </c>
      <c r="AC565">
        <v>0.96779120858426748</v>
      </c>
      <c r="AF565">
        <v>42.857711089016483</v>
      </c>
      <c r="AG565" s="2">
        <f t="shared" si="8"/>
        <v>0.97957830740436946</v>
      </c>
    </row>
    <row r="566" spans="1:33" x14ac:dyDescent="0.25">
      <c r="A566" s="1">
        <v>564</v>
      </c>
      <c r="B566">
        <v>23</v>
      </c>
      <c r="C566">
        <v>583</v>
      </c>
      <c r="D566">
        <v>706</v>
      </c>
      <c r="E566">
        <v>1066</v>
      </c>
      <c r="F566">
        <v>146</v>
      </c>
      <c r="G566">
        <v>0.27686567164179099</v>
      </c>
      <c r="H566">
        <v>-1.034549474847982</v>
      </c>
      <c r="I566">
        <v>120</v>
      </c>
      <c r="J566">
        <v>1380</v>
      </c>
      <c r="K566">
        <v>2.366139849178583</v>
      </c>
      <c r="L566">
        <v>2.3760390625446841</v>
      </c>
      <c r="M566">
        <v>2119.808731097919</v>
      </c>
      <c r="N566">
        <v>182.87883744718371</v>
      </c>
      <c r="O566">
        <v>2111.905392590525</v>
      </c>
      <c r="P566">
        <v>-62.878837447183663</v>
      </c>
      <c r="Q566">
        <v>-731.90539259052457</v>
      </c>
      <c r="R566">
        <v>-58.935758440604502</v>
      </c>
      <c r="S566">
        <v>-710.20591865110782</v>
      </c>
      <c r="T566">
        <v>123.9430790065792</v>
      </c>
      <c r="U566">
        <v>1401.699473939417</v>
      </c>
      <c r="V566">
        <v>0.96714100827850702</v>
      </c>
      <c r="W566">
        <v>0.98427574352216174</v>
      </c>
      <c r="X566">
        <v>2130.6817639059559</v>
      </c>
      <c r="Y566">
        <v>1385.207565673823</v>
      </c>
      <c r="Z566">
        <v>-745.47419823213249</v>
      </c>
      <c r="AA566">
        <v>-684.075980085472</v>
      </c>
      <c r="AB566">
        <v>2069.283545759296</v>
      </c>
      <c r="AC566">
        <v>0.97118376888245128</v>
      </c>
      <c r="AF566">
        <v>42.763391450032913</v>
      </c>
      <c r="AG566" s="2">
        <f t="shared" si="8"/>
        <v>0.98182401309445444</v>
      </c>
    </row>
    <row r="567" spans="1:33" x14ac:dyDescent="0.25">
      <c r="A567" s="1">
        <v>565</v>
      </c>
      <c r="B567">
        <v>23</v>
      </c>
      <c r="C567">
        <v>584</v>
      </c>
      <c r="D567">
        <v>706</v>
      </c>
      <c r="E567">
        <v>1118</v>
      </c>
      <c r="F567">
        <v>147</v>
      </c>
      <c r="G567">
        <v>0.41268656716417912</v>
      </c>
      <c r="H567">
        <v>-1.031923714759535</v>
      </c>
      <c r="I567">
        <v>180</v>
      </c>
      <c r="J567">
        <v>1380</v>
      </c>
      <c r="K567">
        <v>2.3512584664793472</v>
      </c>
      <c r="L567">
        <v>2.3672929985891971</v>
      </c>
      <c r="M567">
        <v>2130.5517706138289</v>
      </c>
      <c r="N567">
        <v>273.72824669111139</v>
      </c>
      <c r="O567">
        <v>2112.894624497193</v>
      </c>
      <c r="P567">
        <v>-93.728246691111394</v>
      </c>
      <c r="Q567">
        <v>-732.89462449719304</v>
      </c>
      <c r="R567">
        <v>-86.984187398245709</v>
      </c>
      <c r="S567">
        <v>-713.66707492736543</v>
      </c>
      <c r="T567">
        <v>186.7440592928657</v>
      </c>
      <c r="U567">
        <v>1399.2275495698279</v>
      </c>
      <c r="V567">
        <v>0.96253300392852392</v>
      </c>
      <c r="W567">
        <v>0.98606699306534229</v>
      </c>
      <c r="X567">
        <v>2148.5016874860898</v>
      </c>
      <c r="Y567">
        <v>1391.6896205691839</v>
      </c>
      <c r="Z567">
        <v>-756.81206691690613</v>
      </c>
      <c r="AA567">
        <v>-693.59979567312848</v>
      </c>
      <c r="AB567">
        <v>2085.2894162423131</v>
      </c>
      <c r="AC567">
        <v>0.97057844003011196</v>
      </c>
      <c r="AF567">
        <v>42.776915007655298</v>
      </c>
      <c r="AG567" s="2">
        <f t="shared" si="8"/>
        <v>0.9815020236272548</v>
      </c>
    </row>
    <row r="568" spans="1:33" x14ac:dyDescent="0.25">
      <c r="A568" s="1">
        <v>566</v>
      </c>
      <c r="B568">
        <v>23</v>
      </c>
      <c r="C568">
        <v>585</v>
      </c>
      <c r="D568">
        <v>706</v>
      </c>
      <c r="E568">
        <v>1171</v>
      </c>
      <c r="F568">
        <v>149</v>
      </c>
      <c r="G568">
        <v>0.55111940298507456</v>
      </c>
      <c r="H568">
        <v>-1.026672194582642</v>
      </c>
      <c r="I568">
        <v>240</v>
      </c>
      <c r="J568">
        <v>1380</v>
      </c>
      <c r="K568">
        <v>2.3549788121541559</v>
      </c>
      <c r="L568">
        <v>2.354535772123628</v>
      </c>
      <c r="M568">
        <v>2142.6552843543741</v>
      </c>
      <c r="N568">
        <v>367.19212482218973</v>
      </c>
      <c r="O568">
        <v>2110.9575104772448</v>
      </c>
      <c r="P568">
        <v>-127.1921248221897</v>
      </c>
      <c r="Q568">
        <v>-730.95751047724525</v>
      </c>
      <c r="R568">
        <v>-116.4806474631112</v>
      </c>
      <c r="S568">
        <v>-716.40793154709752</v>
      </c>
      <c r="T568">
        <v>250.71147735907849</v>
      </c>
      <c r="U568">
        <v>1394.5495789301481</v>
      </c>
      <c r="V568">
        <v>0.95536884433717284</v>
      </c>
      <c r="W568">
        <v>0.98945682686221192</v>
      </c>
      <c r="X568">
        <v>2142.1579430113952</v>
      </c>
      <c r="Y568">
        <v>1400.7141035914501</v>
      </c>
      <c r="Z568">
        <v>-741.44383941994442</v>
      </c>
      <c r="AA568">
        <v>-705.06577764924702</v>
      </c>
      <c r="AB568">
        <v>2105.7798812406968</v>
      </c>
      <c r="AC568">
        <v>0.98301803007132238</v>
      </c>
      <c r="AF568">
        <v>42.442747267202087</v>
      </c>
      <c r="AG568" s="2">
        <f t="shared" si="8"/>
        <v>0.98945839839995031</v>
      </c>
    </row>
    <row r="569" spans="1:33" x14ac:dyDescent="0.25">
      <c r="A569" s="1">
        <v>567</v>
      </c>
      <c r="B569">
        <v>23</v>
      </c>
      <c r="C569">
        <v>586</v>
      </c>
      <c r="D569">
        <v>706</v>
      </c>
      <c r="E569">
        <v>1222</v>
      </c>
      <c r="F569">
        <v>151</v>
      </c>
      <c r="G569">
        <v>0.6843283582089551</v>
      </c>
      <c r="H569">
        <v>-1.021420674405749</v>
      </c>
      <c r="I569">
        <v>300</v>
      </c>
      <c r="J569">
        <v>1380</v>
      </c>
      <c r="K569">
        <v>2.3393533603199579</v>
      </c>
      <c r="L569">
        <v>2.3392346388817442</v>
      </c>
      <c r="M569">
        <v>2160.6047999111302</v>
      </c>
      <c r="N569">
        <v>458.99875202500778</v>
      </c>
      <c r="O569">
        <v>2111.2871067286192</v>
      </c>
      <c r="P569">
        <v>-158.9987520250078</v>
      </c>
      <c r="Q569">
        <v>-731.28710672861871</v>
      </c>
      <c r="R569">
        <v>-146.5008945117473</v>
      </c>
      <c r="S569">
        <v>-721.05512042704026</v>
      </c>
      <c r="T569">
        <v>312.49785751326061</v>
      </c>
      <c r="U569">
        <v>1390.231986301578</v>
      </c>
      <c r="V569">
        <v>0.95834047495579811</v>
      </c>
      <c r="W569">
        <v>0.99258551717276922</v>
      </c>
      <c r="X569">
        <v>2160.4683653000711</v>
      </c>
      <c r="Y569">
        <v>1412.232275512778</v>
      </c>
      <c r="Z569">
        <v>-748.23608978729226</v>
      </c>
      <c r="AA569">
        <v>-720.52582599019877</v>
      </c>
      <c r="AB569">
        <v>2132.7581015029768</v>
      </c>
      <c r="AC569">
        <v>0.98717395531350693</v>
      </c>
      <c r="AF569">
        <v>42.331691530385427</v>
      </c>
      <c r="AG569" s="2">
        <f t="shared" si="8"/>
        <v>0.99210258260987083</v>
      </c>
    </row>
    <row r="570" spans="1:33" x14ac:dyDescent="0.25">
      <c r="A570" s="1">
        <v>568</v>
      </c>
      <c r="B570">
        <v>23</v>
      </c>
      <c r="C570">
        <v>587</v>
      </c>
      <c r="D570">
        <v>706</v>
      </c>
      <c r="E570">
        <v>1272</v>
      </c>
      <c r="F570">
        <v>153</v>
      </c>
      <c r="G570">
        <v>0.81492537313432822</v>
      </c>
      <c r="H570">
        <v>-1.016169154228856</v>
      </c>
      <c r="I570">
        <v>360</v>
      </c>
      <c r="J570">
        <v>1380</v>
      </c>
      <c r="K570">
        <v>2.3214957010808752</v>
      </c>
      <c r="L570">
        <v>2.3213908054271681</v>
      </c>
      <c r="M570">
        <v>2184.7378985173332</v>
      </c>
      <c r="N570">
        <v>551.49901652086476</v>
      </c>
      <c r="O570">
        <v>2113.984039673539</v>
      </c>
      <c r="P570">
        <v>-191.49901652086481</v>
      </c>
      <c r="Q570">
        <v>-733.98403967353852</v>
      </c>
      <c r="R570">
        <v>-178.0039695104968</v>
      </c>
      <c r="S570">
        <v>-727.55040020379533</v>
      </c>
      <c r="T570">
        <v>373.49504701036801</v>
      </c>
      <c r="U570">
        <v>1386.433639469743</v>
      </c>
      <c r="V570">
        <v>0.96251375830453345</v>
      </c>
      <c r="W570">
        <v>0.99533794241322959</v>
      </c>
      <c r="X570">
        <v>2184.6136588324839</v>
      </c>
      <c r="Y570">
        <v>1426.183718880565</v>
      </c>
      <c r="Z570">
        <v>-758.42993995191841</v>
      </c>
      <c r="AA570">
        <v>-739.88738178594565</v>
      </c>
      <c r="AB570">
        <v>2166.071100666511</v>
      </c>
      <c r="AC570">
        <v>0.99151220258510953</v>
      </c>
      <c r="AF570">
        <v>42.217520545797541</v>
      </c>
      <c r="AG570" s="2">
        <f t="shared" si="8"/>
        <v>0.99482093938577287</v>
      </c>
    </row>
    <row r="571" spans="1:33" x14ac:dyDescent="0.25">
      <c r="A571" s="1">
        <v>569</v>
      </c>
      <c r="B571">
        <v>23</v>
      </c>
      <c r="C571">
        <v>588</v>
      </c>
      <c r="D571">
        <v>706</v>
      </c>
      <c r="E571">
        <v>1321</v>
      </c>
      <c r="F571">
        <v>155</v>
      </c>
      <c r="G571">
        <v>0.94291044776119393</v>
      </c>
      <c r="H571">
        <v>-1.0109176340519621</v>
      </c>
      <c r="I571">
        <v>420</v>
      </c>
      <c r="J571">
        <v>1380</v>
      </c>
      <c r="K571">
        <v>2.302362494753285</v>
      </c>
      <c r="L571">
        <v>2.301184475807641</v>
      </c>
      <c r="M571">
        <v>2215.0807863016698</v>
      </c>
      <c r="N571">
        <v>645.24865186577802</v>
      </c>
      <c r="O571">
        <v>2119.017948746121</v>
      </c>
      <c r="P571">
        <v>-225.24865186577799</v>
      </c>
      <c r="Q571">
        <v>-739.01794874612142</v>
      </c>
      <c r="R571">
        <v>-211.31829964193381</v>
      </c>
      <c r="S571">
        <v>-735.69320450722307</v>
      </c>
      <c r="T571">
        <v>433.93035222384418</v>
      </c>
      <c r="U571">
        <v>1383.3247442388979</v>
      </c>
      <c r="V571">
        <v>0.96683249470513277</v>
      </c>
      <c r="W571">
        <v>0.99759076504427657</v>
      </c>
      <c r="X571">
        <v>2213.6344805739118</v>
      </c>
      <c r="Y571">
        <v>1442.497833620557</v>
      </c>
      <c r="Z571">
        <v>-771.13664695335478</v>
      </c>
      <c r="AA571">
        <v>-762.77831076518953</v>
      </c>
      <c r="AB571">
        <v>2205.2761443857471</v>
      </c>
      <c r="AC571">
        <v>0.99622415703156275</v>
      </c>
      <c r="AF571">
        <v>42.095815673880288</v>
      </c>
      <c r="AG571" s="2">
        <f t="shared" si="8"/>
        <v>0.9977186744314217</v>
      </c>
    </row>
    <row r="572" spans="1:33" x14ac:dyDescent="0.25">
      <c r="A572" s="1">
        <v>570</v>
      </c>
      <c r="B572">
        <v>23</v>
      </c>
      <c r="C572">
        <v>589</v>
      </c>
      <c r="D572">
        <v>706</v>
      </c>
      <c r="E572">
        <v>1369</v>
      </c>
      <c r="F572">
        <v>157</v>
      </c>
      <c r="G572">
        <v>1.068283582089552</v>
      </c>
      <c r="H572">
        <v>-1.0056661138750691</v>
      </c>
      <c r="I572">
        <v>480</v>
      </c>
      <c r="J572">
        <v>1380</v>
      </c>
      <c r="K572">
        <v>2.282432071495379</v>
      </c>
      <c r="L572">
        <v>2.278790913535623</v>
      </c>
      <c r="M572">
        <v>2251.7221828203442</v>
      </c>
      <c r="N572">
        <v>740.79132546709707</v>
      </c>
      <c r="O572">
        <v>2126.3774360912312</v>
      </c>
      <c r="P572">
        <v>-260.79132546709712</v>
      </c>
      <c r="Q572">
        <v>-746.37743609123072</v>
      </c>
      <c r="R572">
        <v>-246.70625638619089</v>
      </c>
      <c r="S572">
        <v>-745.29425341616536</v>
      </c>
      <c r="T572">
        <v>494.08506908090618</v>
      </c>
      <c r="U572">
        <v>1381.083182675065</v>
      </c>
      <c r="V572">
        <v>0.97065610608144548</v>
      </c>
      <c r="W572">
        <v>0.99921508501806855</v>
      </c>
      <c r="X572">
        <v>2247.064417740633</v>
      </c>
      <c r="Y572">
        <v>1461.09547942631</v>
      </c>
      <c r="Z572">
        <v>-785.96893831432294</v>
      </c>
      <c r="AA572">
        <v>-788.84306901566913</v>
      </c>
      <c r="AB572">
        <v>2249.938548441979</v>
      </c>
      <c r="AC572">
        <v>0.99872093978318788</v>
      </c>
      <c r="AF572">
        <v>41.967878081383788</v>
      </c>
      <c r="AG572" s="2">
        <f t="shared" si="8"/>
        <v>0.99923519241389969</v>
      </c>
    </row>
    <row r="573" spans="1:33" x14ac:dyDescent="0.25">
      <c r="A573" s="1">
        <v>571</v>
      </c>
      <c r="B573">
        <v>23</v>
      </c>
      <c r="C573">
        <v>590</v>
      </c>
      <c r="D573">
        <v>706</v>
      </c>
      <c r="E573">
        <v>1415</v>
      </c>
      <c r="F573">
        <v>160</v>
      </c>
      <c r="G573">
        <v>1.1884328358208951</v>
      </c>
      <c r="H573">
        <v>-0.99778883360972903</v>
      </c>
      <c r="I573">
        <v>540</v>
      </c>
      <c r="J573">
        <v>1380</v>
      </c>
      <c r="K573">
        <v>2.257009709384183</v>
      </c>
      <c r="L573">
        <v>2.254144508762367</v>
      </c>
      <c r="M573">
        <v>2287.2808701217209</v>
      </c>
      <c r="N573">
        <v>834.40217403853387</v>
      </c>
      <c r="O573">
        <v>2129.6541481622189</v>
      </c>
      <c r="P573">
        <v>-294.40217403853387</v>
      </c>
      <c r="Q573">
        <v>-749.65414816221892</v>
      </c>
      <c r="R573">
        <v>-282.18171178050937</v>
      </c>
      <c r="S573">
        <v>-752.33926670794415</v>
      </c>
      <c r="T573">
        <v>552.22046225802444</v>
      </c>
      <c r="U573">
        <v>1377.3148814542751</v>
      </c>
      <c r="V573">
        <v>0.97736951433699182</v>
      </c>
      <c r="W573">
        <v>0.99805426192338742</v>
      </c>
      <c r="X573">
        <v>2283.456250731841</v>
      </c>
      <c r="Y573">
        <v>1481.8906842274159</v>
      </c>
      <c r="Z573">
        <v>-801.56556650442462</v>
      </c>
      <c r="AA573">
        <v>-813.21494108788556</v>
      </c>
      <c r="AB573">
        <v>2295.1056253153019</v>
      </c>
      <c r="AC573">
        <v>0.99489835875781396</v>
      </c>
      <c r="AF573">
        <v>41.872984356704762</v>
      </c>
      <c r="AG573" s="2">
        <f t="shared" si="8"/>
        <v>0.99697581801678004</v>
      </c>
    </row>
    <row r="574" spans="1:33" x14ac:dyDescent="0.25">
      <c r="A574" s="1">
        <v>572</v>
      </c>
      <c r="B574">
        <v>23</v>
      </c>
      <c r="C574">
        <v>591</v>
      </c>
      <c r="D574">
        <v>706</v>
      </c>
      <c r="E574">
        <v>1459</v>
      </c>
      <c r="F574">
        <v>164</v>
      </c>
      <c r="G574">
        <v>1.303358208955224</v>
      </c>
      <c r="H574">
        <v>-0.98728579325594246</v>
      </c>
      <c r="I574">
        <v>600</v>
      </c>
      <c r="J574">
        <v>1380</v>
      </c>
      <c r="K574">
        <v>2.227742990075686</v>
      </c>
      <c r="L574">
        <v>2.2275447807982629</v>
      </c>
      <c r="M574">
        <v>2321.0412844041998</v>
      </c>
      <c r="N574">
        <v>925.52902072376207</v>
      </c>
      <c r="O574">
        <v>2128.5273490624481</v>
      </c>
      <c r="P574">
        <v>-325.52902072376207</v>
      </c>
      <c r="Q574">
        <v>-748.52734906244814</v>
      </c>
      <c r="R574">
        <v>-317.21220255741292</v>
      </c>
      <c r="S574">
        <v>-756.49189923455174</v>
      </c>
      <c r="T574">
        <v>608.31681816634921</v>
      </c>
      <c r="U574">
        <v>1372.0354498278959</v>
      </c>
      <c r="V574">
        <v>0.98613863638941801</v>
      </c>
      <c r="W574">
        <v>0.99422858683180904</v>
      </c>
      <c r="X574">
        <v>2320.7652544455382</v>
      </c>
      <c r="Y574">
        <v>1504.7923444781341</v>
      </c>
      <c r="Z574">
        <v>-815.97290996740389</v>
      </c>
      <c r="AA574">
        <v>-835.12915919753527</v>
      </c>
      <c r="AB574">
        <v>2339.92150367567</v>
      </c>
      <c r="AC574">
        <v>0.99174571870488126</v>
      </c>
      <c r="AF574">
        <v>41.795931404672523</v>
      </c>
      <c r="AG574" s="2">
        <f t="shared" si="8"/>
        <v>0.99514122392077431</v>
      </c>
    </row>
    <row r="575" spans="1:33" x14ac:dyDescent="0.25">
      <c r="A575" s="1">
        <v>573</v>
      </c>
      <c r="B575">
        <v>23</v>
      </c>
      <c r="C575">
        <v>592</v>
      </c>
      <c r="D575">
        <v>706</v>
      </c>
      <c r="E575">
        <v>1503</v>
      </c>
      <c r="F575">
        <v>168</v>
      </c>
      <c r="G575">
        <v>1.4182835820895521</v>
      </c>
      <c r="H575">
        <v>-0.97678275290215577</v>
      </c>
      <c r="I575">
        <v>660</v>
      </c>
      <c r="J575">
        <v>1380</v>
      </c>
      <c r="K575">
        <v>2.2037974924596408</v>
      </c>
      <c r="L575">
        <v>2.1988197094064961</v>
      </c>
      <c r="M575">
        <v>2361.8922973124422</v>
      </c>
      <c r="N575">
        <v>1020.927749602606</v>
      </c>
      <c r="O575">
        <v>2129.8454766004038</v>
      </c>
      <c r="P575">
        <v>-360.92774960260618</v>
      </c>
      <c r="Q575">
        <v>-749.84547660040425</v>
      </c>
      <c r="R575">
        <v>-354.83753891005159</v>
      </c>
      <c r="S575">
        <v>-761.81279121345722</v>
      </c>
      <c r="T575">
        <v>666.09021069255459</v>
      </c>
      <c r="U575">
        <v>1368.0326853869469</v>
      </c>
      <c r="V575">
        <v>0.99077240804158395</v>
      </c>
      <c r="W575">
        <v>0.99132803288909199</v>
      </c>
      <c r="X575">
        <v>2354.6611503419931</v>
      </c>
      <c r="Y575">
        <v>1529.705854077836</v>
      </c>
      <c r="Z575">
        <v>-824.95529626415714</v>
      </c>
      <c r="AA575">
        <v>-859.57082084016236</v>
      </c>
      <c r="AB575">
        <v>2389.2766749179982</v>
      </c>
      <c r="AC575">
        <v>0.98529914821460507</v>
      </c>
      <c r="AF575">
        <v>41.639681507949177</v>
      </c>
      <c r="AG575" s="2">
        <f t="shared" si="8"/>
        <v>0.9914209882845042</v>
      </c>
    </row>
    <row r="576" spans="1:33" x14ac:dyDescent="0.25">
      <c r="A576" s="1">
        <v>574</v>
      </c>
      <c r="B576">
        <v>23</v>
      </c>
      <c r="C576">
        <v>593</v>
      </c>
      <c r="D576">
        <v>706</v>
      </c>
      <c r="E576">
        <v>1545</v>
      </c>
      <c r="F576">
        <v>172</v>
      </c>
      <c r="G576">
        <v>1.5279850746268659</v>
      </c>
      <c r="H576">
        <v>-0.9662797125483692</v>
      </c>
      <c r="I576">
        <v>720</v>
      </c>
      <c r="J576">
        <v>1380</v>
      </c>
      <c r="K576">
        <v>2.1764022197633199</v>
      </c>
      <c r="L576">
        <v>2.1692873204497078</v>
      </c>
      <c r="M576">
        <v>2406.8785788105338</v>
      </c>
      <c r="N576">
        <v>1116.2074446499721</v>
      </c>
      <c r="O576">
        <v>2132.403675115243</v>
      </c>
      <c r="P576">
        <v>-396.20744464997188</v>
      </c>
      <c r="Q576">
        <v>-752.40367511524346</v>
      </c>
      <c r="R576">
        <v>-393.07270098198029</v>
      </c>
      <c r="S576">
        <v>-767.2777000877918</v>
      </c>
      <c r="T576">
        <v>723.13474366799153</v>
      </c>
      <c r="U576">
        <v>1365.1259750274519</v>
      </c>
      <c r="V576">
        <v>0.99564618935001181</v>
      </c>
      <c r="W576">
        <v>0.98922172103438522</v>
      </c>
      <c r="X576">
        <v>2396.0407578707959</v>
      </c>
      <c r="Y576">
        <v>1556.5346125287419</v>
      </c>
      <c r="Z576">
        <v>-839.5061453420542</v>
      </c>
      <c r="AA576">
        <v>-884.42713624295197</v>
      </c>
      <c r="AB576">
        <v>2440.9617487716941</v>
      </c>
      <c r="AC576">
        <v>0.98125199216526848</v>
      </c>
      <c r="AF576">
        <v>41.54358477831822</v>
      </c>
      <c r="AG576" s="2">
        <f t="shared" si="8"/>
        <v>0.98913297091233854</v>
      </c>
    </row>
    <row r="577" spans="1:33" x14ac:dyDescent="0.25">
      <c r="A577" s="1">
        <v>575</v>
      </c>
      <c r="B577">
        <v>23</v>
      </c>
      <c r="C577">
        <v>594</v>
      </c>
      <c r="D577">
        <v>706</v>
      </c>
      <c r="E577">
        <v>1585</v>
      </c>
      <c r="F577">
        <v>176</v>
      </c>
      <c r="G577">
        <v>1.6324626865671641</v>
      </c>
      <c r="H577">
        <v>-0.95577667219458251</v>
      </c>
      <c r="I577">
        <v>780</v>
      </c>
      <c r="J577">
        <v>1380</v>
      </c>
      <c r="K577">
        <v>2.1463532739283231</v>
      </c>
      <c r="L577">
        <v>2.139227993749262</v>
      </c>
      <c r="M577">
        <v>2455.516563525221</v>
      </c>
      <c r="N577">
        <v>1211.30108192132</v>
      </c>
      <c r="O577">
        <v>2135.956760490003</v>
      </c>
      <c r="P577">
        <v>-431.30108192132047</v>
      </c>
      <c r="Q577">
        <v>-755.95676049000349</v>
      </c>
      <c r="R577">
        <v>-431.64757269469573</v>
      </c>
      <c r="S577">
        <v>-772.67438507562008</v>
      </c>
      <c r="T577">
        <v>779.65350922662481</v>
      </c>
      <c r="U577">
        <v>1363.2823754143831</v>
      </c>
      <c r="V577">
        <v>0.99955578105977538</v>
      </c>
      <c r="W577">
        <v>0.98788577928578503</v>
      </c>
      <c r="X577">
        <v>2444.0895668838261</v>
      </c>
      <c r="Y577">
        <v>1585.181377634749</v>
      </c>
      <c r="Z577">
        <v>-858.90818924907694</v>
      </c>
      <c r="AA577">
        <v>-909.242596525713</v>
      </c>
      <c r="AB577">
        <v>2494.423974160462</v>
      </c>
      <c r="AC577">
        <v>0.97940566174061638</v>
      </c>
      <c r="AF577">
        <v>41.501140491565543</v>
      </c>
      <c r="AG577" s="2">
        <f t="shared" si="8"/>
        <v>0.98812239265632251</v>
      </c>
    </row>
    <row r="578" spans="1:33" x14ac:dyDescent="0.25">
      <c r="A578" s="1">
        <v>576</v>
      </c>
      <c r="B578">
        <v>23</v>
      </c>
      <c r="C578">
        <v>595</v>
      </c>
      <c r="D578">
        <v>706</v>
      </c>
      <c r="E578">
        <v>1624</v>
      </c>
      <c r="F578">
        <v>180</v>
      </c>
      <c r="G578">
        <v>1.734328358208955</v>
      </c>
      <c r="H578">
        <v>-0.94527363184079594</v>
      </c>
      <c r="I578">
        <v>840</v>
      </c>
      <c r="J578">
        <v>1380</v>
      </c>
      <c r="K578">
        <v>2.117408166919919</v>
      </c>
      <c r="L578">
        <v>2.10816958941209</v>
      </c>
      <c r="M578">
        <v>2509.4632586938392</v>
      </c>
      <c r="N578">
        <v>1308.952472286159</v>
      </c>
      <c r="O578">
        <v>2141.0392971709448</v>
      </c>
      <c r="P578">
        <v>-468.95247228615858</v>
      </c>
      <c r="Q578">
        <v>-761.03929717094525</v>
      </c>
      <c r="R578">
        <v>-471.51062782158442</v>
      </c>
      <c r="S578">
        <v>-778.32855159243888</v>
      </c>
      <c r="T578">
        <v>837.44184446457416</v>
      </c>
      <c r="U578">
        <v>1362.710745578506</v>
      </c>
      <c r="V578">
        <v>0.99695457674354071</v>
      </c>
      <c r="W578">
        <v>0.98747155476703352</v>
      </c>
      <c r="X578">
        <v>2493.8420927807788</v>
      </c>
      <c r="Y578">
        <v>1615.5494421403509</v>
      </c>
      <c r="Z578">
        <v>-878.29265064042761</v>
      </c>
      <c r="AA578">
        <v>-934.69487125846763</v>
      </c>
      <c r="AB578">
        <v>2550.244313398819</v>
      </c>
      <c r="AC578">
        <v>0.97738340339137175</v>
      </c>
      <c r="AF578">
        <v>41.45466848753216</v>
      </c>
      <c r="AG578" s="2">
        <f t="shared" si="8"/>
        <v>0.98701591636981334</v>
      </c>
    </row>
    <row r="579" spans="1:33" x14ac:dyDescent="0.25">
      <c r="A579" s="1">
        <v>577</v>
      </c>
      <c r="B579">
        <v>23</v>
      </c>
      <c r="C579">
        <v>596</v>
      </c>
      <c r="D579">
        <v>706</v>
      </c>
      <c r="E579">
        <v>1660</v>
      </c>
      <c r="F579">
        <v>184</v>
      </c>
      <c r="G579">
        <v>1.8283582089552239</v>
      </c>
      <c r="H579">
        <v>-0.93477059148700936</v>
      </c>
      <c r="I579">
        <v>900</v>
      </c>
      <c r="J579">
        <v>1380</v>
      </c>
      <c r="K579">
        <v>2.083393577893093</v>
      </c>
      <c r="L579">
        <v>2.0777987841146368</v>
      </c>
      <c r="M579">
        <v>2563.9618178733931</v>
      </c>
      <c r="N579">
        <v>1403.252496598087</v>
      </c>
      <c r="O579">
        <v>2145.875726668221</v>
      </c>
      <c r="P579">
        <v>-503.25249659808719</v>
      </c>
      <c r="Q579">
        <v>-765.87572666822143</v>
      </c>
      <c r="R579">
        <v>-509.87978586748238</v>
      </c>
      <c r="S579">
        <v>-783.07155893184176</v>
      </c>
      <c r="T579">
        <v>893.37271073060469</v>
      </c>
      <c r="U579">
        <v>1362.8041677363799</v>
      </c>
      <c r="V579">
        <v>0.99263634525622746</v>
      </c>
      <c r="W579">
        <v>0.98753925198288384</v>
      </c>
      <c r="X579">
        <v>2553.946081723579</v>
      </c>
      <c r="Y579">
        <v>1647.5436261295181</v>
      </c>
      <c r="Z579">
        <v>-906.40245559406094</v>
      </c>
      <c r="AA579">
        <v>-958.28853935230404</v>
      </c>
      <c r="AB579">
        <v>2605.8321654818219</v>
      </c>
      <c r="AC579">
        <v>0.9796839549082309</v>
      </c>
      <c r="AF579">
        <v>41.510939956418987</v>
      </c>
      <c r="AG579" s="2">
        <f t="shared" ref="AG579:AG642" si="9">1-ABS((42-AF579)/42)</f>
        <v>0.98835571324807114</v>
      </c>
    </row>
    <row r="580" spans="1:33" x14ac:dyDescent="0.25">
      <c r="A580" s="1">
        <v>578</v>
      </c>
      <c r="B580">
        <v>23</v>
      </c>
      <c r="C580">
        <v>597</v>
      </c>
      <c r="D580">
        <v>706</v>
      </c>
      <c r="E580">
        <v>1696</v>
      </c>
      <c r="F580">
        <v>189</v>
      </c>
      <c r="G580">
        <v>1.922388059701492</v>
      </c>
      <c r="H580">
        <v>-0.92164179104477606</v>
      </c>
      <c r="I580">
        <v>960</v>
      </c>
      <c r="J580">
        <v>1380</v>
      </c>
      <c r="K580">
        <v>2.0536308124946201</v>
      </c>
      <c r="L580">
        <v>2.0452405690701831</v>
      </c>
      <c r="M580">
        <v>2618.2781650549791</v>
      </c>
      <c r="N580">
        <v>1499.330884736713</v>
      </c>
      <c r="O580">
        <v>2146.4825756754458</v>
      </c>
      <c r="P580">
        <v>-539.33088473671273</v>
      </c>
      <c r="Q580">
        <v>-766.48257567544579</v>
      </c>
      <c r="R580">
        <v>-548.11514243671547</v>
      </c>
      <c r="S580">
        <v>-784.83793832412471</v>
      </c>
      <c r="T580">
        <v>951.21574229999726</v>
      </c>
      <c r="U580">
        <v>1361.6446373513211</v>
      </c>
      <c r="V580">
        <v>0.99084973156249712</v>
      </c>
      <c r="W580">
        <v>0.98669901257342107</v>
      </c>
      <c r="X580">
        <v>2602.4920117352872</v>
      </c>
      <c r="Y580">
        <v>1681.071087134628</v>
      </c>
      <c r="Z580">
        <v>-921.42092460065874</v>
      </c>
      <c r="AA580">
        <v>-978.90981178883294</v>
      </c>
      <c r="AB580">
        <v>2659.9808989234612</v>
      </c>
      <c r="AC580">
        <v>0.97791006199867581</v>
      </c>
      <c r="AF580">
        <v>41.469327712067347</v>
      </c>
      <c r="AG580" s="2">
        <f t="shared" si="9"/>
        <v>0.98736494552541298</v>
      </c>
    </row>
    <row r="581" spans="1:33" x14ac:dyDescent="0.25">
      <c r="A581" s="1">
        <v>579</v>
      </c>
      <c r="B581">
        <v>23</v>
      </c>
      <c r="C581">
        <v>598</v>
      </c>
      <c r="D581">
        <v>706</v>
      </c>
      <c r="E581">
        <v>1729</v>
      </c>
      <c r="F581">
        <v>193</v>
      </c>
      <c r="G581">
        <v>2.008582089552239</v>
      </c>
      <c r="H581">
        <v>-0.91113875069098937</v>
      </c>
      <c r="I581">
        <v>1020</v>
      </c>
      <c r="J581">
        <v>1380</v>
      </c>
      <c r="K581">
        <v>2.019491169831666</v>
      </c>
      <c r="L581">
        <v>2.0146224008344888</v>
      </c>
      <c r="M581">
        <v>2678.9210620713461</v>
      </c>
      <c r="N581">
        <v>1594.812175797867</v>
      </c>
      <c r="O581">
        <v>2152.4851174250512</v>
      </c>
      <c r="P581">
        <v>-574.81217579786744</v>
      </c>
      <c r="Q581">
        <v>-772.48511742505116</v>
      </c>
      <c r="R581">
        <v>-586.27157969701216</v>
      </c>
      <c r="S581">
        <v>-788.9205463204014</v>
      </c>
      <c r="T581">
        <v>1008.5405961008551</v>
      </c>
      <c r="U581">
        <v>1363.56457110465</v>
      </c>
      <c r="V581">
        <v>0.98876529029495619</v>
      </c>
      <c r="W581">
        <v>0.98809026891641283</v>
      </c>
      <c r="X581">
        <v>2669.204466541526</v>
      </c>
      <c r="Y581">
        <v>1716.0419575290109</v>
      </c>
      <c r="Z581">
        <v>-953.16250901251465</v>
      </c>
      <c r="AA581">
        <v>-1001.143375744902</v>
      </c>
      <c r="AB581">
        <v>2717.1853332739129</v>
      </c>
      <c r="AC581">
        <v>0.98202428201592373</v>
      </c>
      <c r="AF581">
        <v>41.567979101661606</v>
      </c>
      <c r="AG581" s="2">
        <f t="shared" si="9"/>
        <v>0.98971378813480015</v>
      </c>
    </row>
    <row r="582" spans="1:33" x14ac:dyDescent="0.25">
      <c r="A582" s="1">
        <v>580</v>
      </c>
      <c r="B582">
        <v>23</v>
      </c>
      <c r="C582">
        <v>599</v>
      </c>
      <c r="D582">
        <v>706</v>
      </c>
      <c r="E582">
        <v>1761</v>
      </c>
      <c r="F582">
        <v>197</v>
      </c>
      <c r="G582">
        <v>2.0921641791044769</v>
      </c>
      <c r="H582">
        <v>-0.9006357103372028</v>
      </c>
      <c r="I582">
        <v>1080</v>
      </c>
      <c r="J582">
        <v>1380</v>
      </c>
      <c r="K582">
        <v>1.986664590348056</v>
      </c>
      <c r="L582">
        <v>1.983716579521853</v>
      </c>
      <c r="M582">
        <v>2743.49377566678</v>
      </c>
      <c r="N582">
        <v>1692.3948859643251</v>
      </c>
      <c r="O582">
        <v>2159.295636795518</v>
      </c>
      <c r="P582">
        <v>-612.39488596432489</v>
      </c>
      <c r="Q582">
        <v>-779.29563679551848</v>
      </c>
      <c r="R582">
        <v>-624.70961263865172</v>
      </c>
      <c r="S582">
        <v>-792.81245197672763</v>
      </c>
      <c r="T582">
        <v>1067.6852733256731</v>
      </c>
      <c r="U582">
        <v>1366.483184818791</v>
      </c>
      <c r="V582">
        <v>0.98859747530154929</v>
      </c>
      <c r="W582">
        <v>0.99020520639042819</v>
      </c>
      <c r="X582">
        <v>2737.254177414733</v>
      </c>
      <c r="Y582">
        <v>1752.3698239812279</v>
      </c>
      <c r="Z582">
        <v>-984.88435343350511</v>
      </c>
      <c r="AA582">
        <v>-1022.988739212899</v>
      </c>
      <c r="AB582">
        <v>2775.3585631941269</v>
      </c>
      <c r="AC582">
        <v>0.98607933961931771</v>
      </c>
      <c r="AF582">
        <v>41.665141703327002</v>
      </c>
      <c r="AG582" s="2">
        <f t="shared" si="9"/>
        <v>0.9920271834125477</v>
      </c>
    </row>
    <row r="583" spans="1:33" x14ac:dyDescent="0.25">
      <c r="A583" s="1">
        <v>581</v>
      </c>
      <c r="B583">
        <v>23</v>
      </c>
      <c r="C583">
        <v>600</v>
      </c>
      <c r="D583">
        <v>706</v>
      </c>
      <c r="E583">
        <v>1792</v>
      </c>
      <c r="F583">
        <v>201</v>
      </c>
      <c r="G583">
        <v>2.1731343283582092</v>
      </c>
      <c r="H583">
        <v>-0.89013266998341622</v>
      </c>
      <c r="I583">
        <v>1140</v>
      </c>
      <c r="J583">
        <v>1380</v>
      </c>
      <c r="K583">
        <v>1.9549437482786309</v>
      </c>
      <c r="L583">
        <v>1.9526281450727321</v>
      </c>
      <c r="M583">
        <v>2811.888534381133</v>
      </c>
      <c r="N583">
        <v>1792.1010408731361</v>
      </c>
      <c r="O583">
        <v>2166.8158641392451</v>
      </c>
      <c r="P583">
        <v>-652.10104087313562</v>
      </c>
      <c r="Q583">
        <v>-786.8158641392447</v>
      </c>
      <c r="R583">
        <v>-663.25964202310922</v>
      </c>
      <c r="S583">
        <v>-796.45427952556747</v>
      </c>
      <c r="T583">
        <v>1128.841398850027</v>
      </c>
      <c r="U583">
        <v>1370.361584613677</v>
      </c>
      <c r="V583">
        <v>0.99021175337721623</v>
      </c>
      <c r="W583">
        <v>0.99301564102440376</v>
      </c>
      <c r="X583">
        <v>2806.691731286428</v>
      </c>
      <c r="Y583">
        <v>1789.972066821156</v>
      </c>
      <c r="Z583">
        <v>-1016.719664465273</v>
      </c>
      <c r="AA583">
        <v>-1044.30326040314</v>
      </c>
      <c r="AB583">
        <v>2834.2753272242958</v>
      </c>
      <c r="AC583">
        <v>0.9901722032275968</v>
      </c>
      <c r="AF583">
        <v>41.763269521514943</v>
      </c>
      <c r="AG583" s="2">
        <f t="shared" si="9"/>
        <v>0.99436356003607007</v>
      </c>
    </row>
    <row r="584" spans="1:33" x14ac:dyDescent="0.25">
      <c r="A584" s="1">
        <v>582</v>
      </c>
      <c r="B584">
        <v>23</v>
      </c>
      <c r="C584">
        <v>601</v>
      </c>
      <c r="D584">
        <v>706</v>
      </c>
      <c r="E584">
        <v>1821</v>
      </c>
      <c r="F584">
        <v>206</v>
      </c>
      <c r="G584">
        <v>2.2488805970149248</v>
      </c>
      <c r="H584">
        <v>-0.87700386954118292</v>
      </c>
      <c r="I584">
        <v>1200</v>
      </c>
      <c r="J584">
        <v>1380</v>
      </c>
      <c r="K584">
        <v>1.921930575606378</v>
      </c>
      <c r="L584">
        <v>1.9215968110752599</v>
      </c>
      <c r="M584">
        <v>2872.1394628507728</v>
      </c>
      <c r="N584">
        <v>1884.8231607489111</v>
      </c>
      <c r="O584">
        <v>2167.1702163810778</v>
      </c>
      <c r="P584">
        <v>-684.82316074891128</v>
      </c>
      <c r="Q584">
        <v>-787.17021638107826</v>
      </c>
      <c r="R584">
        <v>-697.28213266614659</v>
      </c>
      <c r="S584">
        <v>-795.70268490182434</v>
      </c>
      <c r="T584">
        <v>1187.541028082765</v>
      </c>
      <c r="U584">
        <v>1371.4675314792539</v>
      </c>
      <c r="V584">
        <v>0.9896175234023038</v>
      </c>
      <c r="W584">
        <v>0.99381705179656077</v>
      </c>
      <c r="X584">
        <v>2871.3501259563641</v>
      </c>
      <c r="Y584">
        <v>1828.7700784953799</v>
      </c>
      <c r="Z584">
        <v>-1042.5800474609839</v>
      </c>
      <c r="AA584">
        <v>-1059.3025638455231</v>
      </c>
      <c r="AB584">
        <v>2888.0726423409028</v>
      </c>
      <c r="AC584">
        <v>0.99417607896948146</v>
      </c>
      <c r="AF584">
        <v>41.859252623605137</v>
      </c>
      <c r="AG584" s="2">
        <f t="shared" si="9"/>
        <v>0.99664887199059848</v>
      </c>
    </row>
    <row r="585" spans="1:33" x14ac:dyDescent="0.25">
      <c r="A585" s="1">
        <v>583</v>
      </c>
      <c r="B585">
        <v>23</v>
      </c>
      <c r="C585">
        <v>602</v>
      </c>
      <c r="D585">
        <v>706</v>
      </c>
      <c r="E585">
        <v>1849</v>
      </c>
      <c r="F585">
        <v>216</v>
      </c>
      <c r="G585">
        <v>2.3220149253731339</v>
      </c>
      <c r="H585">
        <v>-0.85074626865671632</v>
      </c>
      <c r="I585">
        <v>1260</v>
      </c>
      <c r="J585">
        <v>1380</v>
      </c>
      <c r="K585">
        <v>1.8899356028030201</v>
      </c>
      <c r="L585">
        <v>1.886541382962317</v>
      </c>
      <c r="M585">
        <v>2893.278636959953</v>
      </c>
      <c r="N585">
        <v>1952.760972964785</v>
      </c>
      <c r="O585">
        <v>2134.8971529220021</v>
      </c>
      <c r="P585">
        <v>-692.76097296478542</v>
      </c>
      <c r="Q585">
        <v>-754.89715292200208</v>
      </c>
      <c r="R585">
        <v>-716.43497769423232</v>
      </c>
      <c r="S585">
        <v>-777.40829581056028</v>
      </c>
      <c r="T585">
        <v>1236.325995270553</v>
      </c>
      <c r="U585">
        <v>1357.488857111442</v>
      </c>
      <c r="V585">
        <v>0.98121110735758177</v>
      </c>
      <c r="W585">
        <v>0.98368757761698677</v>
      </c>
      <c r="X585">
        <v>2885.0981260954782</v>
      </c>
      <c r="Y585">
        <v>1868.689380287693</v>
      </c>
      <c r="Z585">
        <v>-1016.408745807785</v>
      </c>
      <c r="AA585">
        <v>-1051.684578783427</v>
      </c>
      <c r="AB585">
        <v>2920.3739590711202</v>
      </c>
      <c r="AC585">
        <v>0.98777309074635089</v>
      </c>
      <c r="AF585">
        <v>41.702848804262977</v>
      </c>
      <c r="AG585" s="2">
        <f t="shared" si="9"/>
        <v>0.99292497153007087</v>
      </c>
    </row>
    <row r="586" spans="1:33" x14ac:dyDescent="0.25">
      <c r="A586" s="1">
        <v>584</v>
      </c>
      <c r="B586">
        <v>23</v>
      </c>
      <c r="C586">
        <v>603</v>
      </c>
      <c r="D586">
        <v>706</v>
      </c>
      <c r="E586">
        <v>1875</v>
      </c>
      <c r="F586">
        <v>215</v>
      </c>
      <c r="G586">
        <v>2.3899253731343282</v>
      </c>
      <c r="H586">
        <v>-0.85337202874516305</v>
      </c>
      <c r="I586">
        <v>1320</v>
      </c>
      <c r="J586">
        <v>1380</v>
      </c>
      <c r="K586">
        <v>1.856790704972902</v>
      </c>
      <c r="L586">
        <v>1.8616420974203109</v>
      </c>
      <c r="M586">
        <v>3004.3337507047022</v>
      </c>
      <c r="N586">
        <v>2073.8321722229571</v>
      </c>
      <c r="O586">
        <v>2173.762040122238</v>
      </c>
      <c r="P586">
        <v>-753.83217222295661</v>
      </c>
      <c r="Q586">
        <v>-793.76204012223798</v>
      </c>
      <c r="R586">
        <v>-764.58923387747291</v>
      </c>
      <c r="S586">
        <v>-796.01696435123245</v>
      </c>
      <c r="T586">
        <v>1309.2429383454839</v>
      </c>
      <c r="U586">
        <v>1377.745075771006</v>
      </c>
      <c r="V586">
        <v>0.99185071086779064</v>
      </c>
      <c r="W586">
        <v>0.9983659969355112</v>
      </c>
      <c r="X586">
        <v>3017.1366382443762</v>
      </c>
      <c r="Y586">
        <v>1909.6596555407459</v>
      </c>
      <c r="Z586">
        <v>-1107.47698270363</v>
      </c>
      <c r="AA586">
        <v>-1089.637001882732</v>
      </c>
      <c r="AB586">
        <v>2999.2966574234779</v>
      </c>
      <c r="AC586">
        <v>0.99408711538126471</v>
      </c>
      <c r="AF586">
        <v>42.144123575626779</v>
      </c>
      <c r="AG586" s="2">
        <f t="shared" si="9"/>
        <v>0.99656848629460049</v>
      </c>
    </row>
    <row r="587" spans="1:33" x14ac:dyDescent="0.25">
      <c r="A587" s="1">
        <v>585</v>
      </c>
      <c r="B587">
        <v>23</v>
      </c>
      <c r="C587">
        <v>604</v>
      </c>
      <c r="D587">
        <v>706</v>
      </c>
      <c r="E587">
        <v>1899</v>
      </c>
      <c r="F587">
        <v>219</v>
      </c>
      <c r="G587">
        <v>2.4526119402985072</v>
      </c>
      <c r="H587">
        <v>-0.84286898839137636</v>
      </c>
      <c r="I587">
        <v>1380</v>
      </c>
      <c r="J587">
        <v>1380</v>
      </c>
      <c r="K587">
        <v>1.822645872336907</v>
      </c>
      <c r="L587">
        <v>1.833988068309941</v>
      </c>
      <c r="M587">
        <v>3071.2435367168509</v>
      </c>
      <c r="N587">
        <v>2164.950517597546</v>
      </c>
      <c r="O587">
        <v>2178.4228510964431</v>
      </c>
      <c r="P587">
        <v>-784.95051759754551</v>
      </c>
      <c r="Q587">
        <v>-798.42285109644263</v>
      </c>
      <c r="R587">
        <v>-795.81793291343672</v>
      </c>
      <c r="S587">
        <v>-796.3954928740061</v>
      </c>
      <c r="T587">
        <v>1369.1325846841089</v>
      </c>
      <c r="U587">
        <v>1382.027358222437</v>
      </c>
      <c r="V587">
        <v>0.9921250613652961</v>
      </c>
      <c r="W587">
        <v>0.99853089983881416</v>
      </c>
      <c r="X587">
        <v>3102.9409585597868</v>
      </c>
      <c r="Y587">
        <v>1951.614716074871</v>
      </c>
      <c r="Z587">
        <v>-1151.3262424849161</v>
      </c>
      <c r="AA587">
        <v>-1103.5118438864549</v>
      </c>
      <c r="AB587">
        <v>3055.1265599613262</v>
      </c>
      <c r="AC587">
        <v>0.98459061927473668</v>
      </c>
      <c r="AF587">
        <v>42.377909319820837</v>
      </c>
      <c r="AG587" s="2">
        <f t="shared" si="9"/>
        <v>0.99100215905188482</v>
      </c>
    </row>
    <row r="588" spans="1:33" x14ac:dyDescent="0.25">
      <c r="A588" s="1">
        <v>586</v>
      </c>
      <c r="B588">
        <v>24</v>
      </c>
      <c r="C588">
        <v>605</v>
      </c>
      <c r="D588">
        <v>706</v>
      </c>
      <c r="E588">
        <v>19</v>
      </c>
      <c r="F588">
        <v>201</v>
      </c>
      <c r="G588">
        <v>-2.457835820895522</v>
      </c>
      <c r="H588">
        <v>-0.89013266998341622</v>
      </c>
      <c r="I588">
        <v>-1440</v>
      </c>
      <c r="J588">
        <v>1440</v>
      </c>
      <c r="K588">
        <v>1.8265279721714911</v>
      </c>
      <c r="L588">
        <v>1.827517443945277</v>
      </c>
      <c r="M588">
        <v>3309.589097221919</v>
      </c>
      <c r="N588">
        <v>-2339.5991007457978</v>
      </c>
      <c r="O588">
        <v>2340.866514827288</v>
      </c>
      <c r="P588">
        <v>899.59910074579784</v>
      </c>
      <c r="Q588">
        <v>-900.86651482728757</v>
      </c>
      <c r="R588">
        <v>885.77899661652418</v>
      </c>
      <c r="S588">
        <v>-892.49480990352754</v>
      </c>
      <c r="T588">
        <v>-1453.8201041292739</v>
      </c>
      <c r="U588">
        <v>1448.37170492376</v>
      </c>
      <c r="V588">
        <v>0.99040270546578213</v>
      </c>
      <c r="W588">
        <v>0.99418631602516661</v>
      </c>
      <c r="X588">
        <v>3312.788770778066</v>
      </c>
      <c r="Y588">
        <v>2036.4675298172569</v>
      </c>
      <c r="Z588">
        <v>-1276.3212409608091</v>
      </c>
      <c r="AA588">
        <v>-1220.7065113055951</v>
      </c>
      <c r="AB588">
        <v>3257.174041122852</v>
      </c>
      <c r="AC588">
        <v>0.98321211115366347</v>
      </c>
      <c r="AF588">
        <v>42.39144515624524</v>
      </c>
      <c r="AG588" s="2">
        <f t="shared" si="9"/>
        <v>0.99067987723225615</v>
      </c>
    </row>
    <row r="589" spans="1:33" x14ac:dyDescent="0.25">
      <c r="A589" s="1">
        <v>587</v>
      </c>
      <c r="B589">
        <v>24</v>
      </c>
      <c r="C589">
        <v>606</v>
      </c>
      <c r="D589">
        <v>706</v>
      </c>
      <c r="E589">
        <v>43</v>
      </c>
      <c r="F589">
        <v>196</v>
      </c>
      <c r="G589">
        <v>-2.395149253731343</v>
      </c>
      <c r="H589">
        <v>-0.90326147042564942</v>
      </c>
      <c r="I589">
        <v>-1380</v>
      </c>
      <c r="J589">
        <v>1440</v>
      </c>
      <c r="K589">
        <v>1.857331590424163</v>
      </c>
      <c r="L589">
        <v>1.8577017657155031</v>
      </c>
      <c r="M589">
        <v>3238.6555182318621</v>
      </c>
      <c r="N589">
        <v>-2240.610332245722</v>
      </c>
      <c r="O589">
        <v>2338.494153254911</v>
      </c>
      <c r="P589">
        <v>860.61033224572247</v>
      </c>
      <c r="Q589">
        <v>-898.494153254911</v>
      </c>
      <c r="R589">
        <v>854.74045692668335</v>
      </c>
      <c r="S589">
        <v>-894.01944540162867</v>
      </c>
      <c r="T589">
        <v>-1385.869875319039</v>
      </c>
      <c r="U589">
        <v>1444.4747078532821</v>
      </c>
      <c r="V589">
        <v>0.9957464671601165</v>
      </c>
      <c r="W589">
        <v>0.99689256399077619</v>
      </c>
      <c r="X589">
        <v>3239.7939046087122</v>
      </c>
      <c r="Y589">
        <v>1994.492416631359</v>
      </c>
      <c r="Z589">
        <v>-1245.301487977353</v>
      </c>
      <c r="AA589">
        <v>-1209.422568316437</v>
      </c>
      <c r="AB589">
        <v>3203.9149849477972</v>
      </c>
      <c r="AC589">
        <v>0.98892555492191148</v>
      </c>
      <c r="AF589">
        <v>42.256942362753058</v>
      </c>
      <c r="AG589" s="2">
        <f t="shared" si="9"/>
        <v>0.99388232469635573</v>
      </c>
    </row>
    <row r="590" spans="1:33" x14ac:dyDescent="0.25">
      <c r="A590" s="1">
        <v>588</v>
      </c>
      <c r="B590">
        <v>24</v>
      </c>
      <c r="C590">
        <v>607</v>
      </c>
      <c r="D590">
        <v>706</v>
      </c>
      <c r="E590">
        <v>69</v>
      </c>
      <c r="F590">
        <v>191</v>
      </c>
      <c r="G590">
        <v>-2.3272388059701492</v>
      </c>
      <c r="H590">
        <v>-0.91639027086788272</v>
      </c>
      <c r="I590">
        <v>-1320</v>
      </c>
      <c r="J590">
        <v>1440</v>
      </c>
      <c r="K590">
        <v>1.886700519607533</v>
      </c>
      <c r="L590">
        <v>1.8892580731423281</v>
      </c>
      <c r="M590">
        <v>3164.7887007772279</v>
      </c>
      <c r="N590">
        <v>-2136.951080042923</v>
      </c>
      <c r="O590">
        <v>2334.3794897296789</v>
      </c>
      <c r="P590">
        <v>816.95108004292251</v>
      </c>
      <c r="Q590">
        <v>-894.37948972967934</v>
      </c>
      <c r="R590">
        <v>820.46080066328784</v>
      </c>
      <c r="S590">
        <v>-894.27117696735968</v>
      </c>
      <c r="T590">
        <v>-1316.490279379635</v>
      </c>
      <c r="U590">
        <v>1440.1083127623201</v>
      </c>
      <c r="V590">
        <v>0.99734112074214742</v>
      </c>
      <c r="W590">
        <v>0.9999247828039447</v>
      </c>
      <c r="X590">
        <v>3172.2664096813601</v>
      </c>
      <c r="Y590">
        <v>1953.458471531965</v>
      </c>
      <c r="Z590">
        <v>-1218.8079381493951</v>
      </c>
      <c r="AA590">
        <v>-1195.407252453937</v>
      </c>
      <c r="AB590">
        <v>3148.8657239859022</v>
      </c>
      <c r="AC590">
        <v>0.99262335419747805</v>
      </c>
      <c r="AF590">
        <v>42.170561621506181</v>
      </c>
      <c r="AG590" s="2">
        <f t="shared" si="9"/>
        <v>0.99593900901175758</v>
      </c>
    </row>
    <row r="591" spans="1:33" x14ac:dyDescent="0.25">
      <c r="A591" s="1">
        <v>589</v>
      </c>
      <c r="B591">
        <v>24</v>
      </c>
      <c r="C591">
        <v>608</v>
      </c>
      <c r="D591">
        <v>706</v>
      </c>
      <c r="E591">
        <v>95</v>
      </c>
      <c r="F591">
        <v>187</v>
      </c>
      <c r="G591">
        <v>-2.2593283582089549</v>
      </c>
      <c r="H591">
        <v>-0.92689331122166929</v>
      </c>
      <c r="I591">
        <v>-1260</v>
      </c>
      <c r="J591">
        <v>1440</v>
      </c>
      <c r="K591">
        <v>1.9188664896655101</v>
      </c>
      <c r="L591">
        <v>1.919210738610108</v>
      </c>
      <c r="M591">
        <v>3088.4263416770691</v>
      </c>
      <c r="N591">
        <v>-2033.536344752534</v>
      </c>
      <c r="O591">
        <v>2324.458475115292</v>
      </c>
      <c r="P591">
        <v>773.53634475253398</v>
      </c>
      <c r="Q591">
        <v>-884.458475115292</v>
      </c>
      <c r="R591">
        <v>783.84387815856439</v>
      </c>
      <c r="S591">
        <v>-890.79382770429402</v>
      </c>
      <c r="T591">
        <v>-1249.69246659397</v>
      </c>
      <c r="U591">
        <v>1433.664647410998</v>
      </c>
      <c r="V591">
        <v>0.9918194179317219</v>
      </c>
      <c r="W591">
        <v>0.99560044959097083</v>
      </c>
      <c r="X591">
        <v>3089.3755835655702</v>
      </c>
      <c r="Y591">
        <v>1913.426246292237</v>
      </c>
      <c r="Z591">
        <v>-1175.949337273333</v>
      </c>
      <c r="AA591">
        <v>-1176.8001963237359</v>
      </c>
      <c r="AB591">
        <v>3090.2264426159732</v>
      </c>
      <c r="AC591">
        <v>0.99972458542919507</v>
      </c>
      <c r="AF591">
        <v>41.993653795049447</v>
      </c>
      <c r="AG591" s="2">
        <f t="shared" si="9"/>
        <v>0.99984889988212966</v>
      </c>
    </row>
    <row r="592" spans="1:33" x14ac:dyDescent="0.25">
      <c r="A592" s="1">
        <v>590</v>
      </c>
      <c r="B592">
        <v>24</v>
      </c>
      <c r="C592">
        <v>609</v>
      </c>
      <c r="D592">
        <v>706</v>
      </c>
      <c r="E592">
        <v>123</v>
      </c>
      <c r="F592">
        <v>182</v>
      </c>
      <c r="G592">
        <v>-2.1861940298507458</v>
      </c>
      <c r="H592">
        <v>-0.94002211166390259</v>
      </c>
      <c r="I592">
        <v>-1200</v>
      </c>
      <c r="J592">
        <v>1440</v>
      </c>
      <c r="K592">
        <v>1.9495905369277839</v>
      </c>
      <c r="L592">
        <v>1.9510339358305531</v>
      </c>
      <c r="M592">
        <v>3020.2006975232139</v>
      </c>
      <c r="N592">
        <v>-1932.6408062886519</v>
      </c>
      <c r="O592">
        <v>2320.8859875460621</v>
      </c>
      <c r="P592">
        <v>732.64080628865167</v>
      </c>
      <c r="Q592">
        <v>-880.88598754606164</v>
      </c>
      <c r="R592">
        <v>747.71896709623491</v>
      </c>
      <c r="S592">
        <v>-890.15889397560125</v>
      </c>
      <c r="T592">
        <v>-1184.9218391924171</v>
      </c>
      <c r="U592">
        <v>1430.727093570461</v>
      </c>
      <c r="V592">
        <v>0.98743486599368069</v>
      </c>
      <c r="W592">
        <v>0.99356048164615318</v>
      </c>
      <c r="X592">
        <v>3023.981514438457</v>
      </c>
      <c r="Y592">
        <v>1874.4599222175971</v>
      </c>
      <c r="Z592">
        <v>-1149.521592220859</v>
      </c>
      <c r="AA592">
        <v>-1160.6540959204469</v>
      </c>
      <c r="AB592">
        <v>3035.1140181380438</v>
      </c>
      <c r="AC592">
        <v>0.99631859399720757</v>
      </c>
      <c r="AF592">
        <v>41.915368523485313</v>
      </c>
      <c r="AG592" s="2">
        <f t="shared" si="9"/>
        <v>0.99798496484488841</v>
      </c>
    </row>
    <row r="593" spans="1:33" x14ac:dyDescent="0.25">
      <c r="A593" s="1">
        <v>591</v>
      </c>
      <c r="B593">
        <v>24</v>
      </c>
      <c r="C593">
        <v>610</v>
      </c>
      <c r="D593">
        <v>706</v>
      </c>
      <c r="E593">
        <v>153</v>
      </c>
      <c r="F593">
        <v>177</v>
      </c>
      <c r="G593">
        <v>-2.1078358208955219</v>
      </c>
      <c r="H593">
        <v>-0.95315091210613589</v>
      </c>
      <c r="I593">
        <v>-1140</v>
      </c>
      <c r="J593">
        <v>1440</v>
      </c>
      <c r="K593">
        <v>1.9786449893739819</v>
      </c>
      <c r="L593">
        <v>1.9837729319666599</v>
      </c>
      <c r="M593">
        <v>2951.574540175659</v>
      </c>
      <c r="N593">
        <v>-1829.1354578532789</v>
      </c>
      <c r="O593">
        <v>2316.4748526666599</v>
      </c>
      <c r="P593">
        <v>689.13545785327938</v>
      </c>
      <c r="Q593">
        <v>-876.47485266666035</v>
      </c>
      <c r="R593">
        <v>709.14835258354367</v>
      </c>
      <c r="S593">
        <v>-888.45288505479391</v>
      </c>
      <c r="T593">
        <v>-1119.987105269736</v>
      </c>
      <c r="U593">
        <v>1428.0219676118661</v>
      </c>
      <c r="V593">
        <v>0.9824448291839788</v>
      </c>
      <c r="W593">
        <v>0.9916819219526849</v>
      </c>
      <c r="X593">
        <v>2964.3436630155761</v>
      </c>
      <c r="Y593">
        <v>1836.627343801676</v>
      </c>
      <c r="Z593">
        <v>-1127.7163192139001</v>
      </c>
      <c r="AA593">
        <v>-1142.18603936151</v>
      </c>
      <c r="AB593">
        <v>2978.8133831631858</v>
      </c>
      <c r="AC593">
        <v>0.99511874404842438</v>
      </c>
      <c r="AF593">
        <v>41.887854344750572</v>
      </c>
      <c r="AG593" s="2">
        <f t="shared" si="9"/>
        <v>0.99732986535120405</v>
      </c>
    </row>
    <row r="594" spans="1:33" x14ac:dyDescent="0.25">
      <c r="A594" s="1">
        <v>592</v>
      </c>
      <c r="B594">
        <v>24</v>
      </c>
      <c r="C594">
        <v>611</v>
      </c>
      <c r="D594">
        <v>706</v>
      </c>
      <c r="E594">
        <v>181</v>
      </c>
      <c r="F594">
        <v>174</v>
      </c>
      <c r="G594">
        <v>-2.0347014925373128</v>
      </c>
      <c r="H594">
        <v>-0.96102819237147585</v>
      </c>
      <c r="I594">
        <v>-1080</v>
      </c>
      <c r="J594">
        <v>1440</v>
      </c>
      <c r="K594">
        <v>2.0161038474269799</v>
      </c>
      <c r="L594">
        <v>2.012092337384443</v>
      </c>
      <c r="M594">
        <v>2879.8793279424631</v>
      </c>
      <c r="N594">
        <v>-1730.1300055356189</v>
      </c>
      <c r="O594">
        <v>2302.250009763417</v>
      </c>
      <c r="P594">
        <v>650.13000553561869</v>
      </c>
      <c r="Q594">
        <v>-862.25000976341744</v>
      </c>
      <c r="R594">
        <v>669.65767351480952</v>
      </c>
      <c r="S594">
        <v>-880.5832911822871</v>
      </c>
      <c r="T594">
        <v>-1060.4723320208091</v>
      </c>
      <c r="U594">
        <v>1421.66671858113</v>
      </c>
      <c r="V594">
        <v>0.98191882594519353</v>
      </c>
      <c r="W594">
        <v>0.98726855457022933</v>
      </c>
      <c r="X594">
        <v>2870.5412687570929</v>
      </c>
      <c r="Y594">
        <v>1800</v>
      </c>
      <c r="Z594">
        <v>-1070.5412687570929</v>
      </c>
      <c r="AA594">
        <v>-1117.5614537635811</v>
      </c>
      <c r="AB594">
        <v>2917.5614537635811</v>
      </c>
      <c r="AC594">
        <v>0.98361974951614373</v>
      </c>
      <c r="AF594">
        <v>41.624623207286277</v>
      </c>
      <c r="AG594" s="2">
        <f t="shared" si="9"/>
        <v>0.99106245731633991</v>
      </c>
    </row>
    <row r="595" spans="1:33" x14ac:dyDescent="0.25">
      <c r="A595" s="1">
        <v>593</v>
      </c>
      <c r="B595">
        <v>24</v>
      </c>
      <c r="C595">
        <v>612</v>
      </c>
      <c r="D595">
        <v>706</v>
      </c>
      <c r="E595">
        <v>214</v>
      </c>
      <c r="F595">
        <v>169</v>
      </c>
      <c r="G595">
        <v>-1.948507462686567</v>
      </c>
      <c r="H595">
        <v>-0.97415699281370915</v>
      </c>
      <c r="I595">
        <v>-1020</v>
      </c>
      <c r="J595">
        <v>1440</v>
      </c>
      <c r="K595">
        <v>2.0442681011288601</v>
      </c>
      <c r="L595">
        <v>2.0452975999744178</v>
      </c>
      <c r="M595">
        <v>2816.0236429677998</v>
      </c>
      <c r="N595">
        <v>-1627.164787009935</v>
      </c>
      <c r="O595">
        <v>2298.3306797909991</v>
      </c>
      <c r="P595">
        <v>607.16478700993457</v>
      </c>
      <c r="Q595">
        <v>-858.33067979099906</v>
      </c>
      <c r="R595">
        <v>628.94516297946893</v>
      </c>
      <c r="S595">
        <v>-877.70821758826582</v>
      </c>
      <c r="T595">
        <v>-998.21962403046564</v>
      </c>
      <c r="U595">
        <v>1420.622462202733</v>
      </c>
      <c r="V595">
        <v>0.97864669022594675</v>
      </c>
      <c r="W595">
        <v>0.98654337652967583</v>
      </c>
      <c r="X595">
        <v>2818.3049269882881</v>
      </c>
      <c r="Y595">
        <v>1764.652940382329</v>
      </c>
      <c r="Z595">
        <v>-1053.6519866059591</v>
      </c>
      <c r="AA595">
        <v>-1096.4607496954941</v>
      </c>
      <c r="AB595">
        <v>2861.1136900778229</v>
      </c>
      <c r="AC595">
        <v>0.98481045727891414</v>
      </c>
      <c r="AF595">
        <v>41.651317797237873</v>
      </c>
      <c r="AG595" s="2">
        <f t="shared" si="9"/>
        <v>0.99169804279137796</v>
      </c>
    </row>
    <row r="596" spans="1:33" x14ac:dyDescent="0.25">
      <c r="A596" s="1">
        <v>594</v>
      </c>
      <c r="B596">
        <v>24</v>
      </c>
      <c r="C596">
        <v>613</v>
      </c>
      <c r="D596">
        <v>706</v>
      </c>
      <c r="E596">
        <v>247</v>
      </c>
      <c r="F596">
        <v>165</v>
      </c>
      <c r="G596">
        <v>-1.8623134328358211</v>
      </c>
      <c r="H596">
        <v>-0.98466003316749573</v>
      </c>
      <c r="I596">
        <v>-960</v>
      </c>
      <c r="J596">
        <v>1440</v>
      </c>
      <c r="K596">
        <v>2.0759528865434742</v>
      </c>
      <c r="L596">
        <v>2.0764285975118089</v>
      </c>
      <c r="M596">
        <v>2751.710072646038</v>
      </c>
      <c r="N596">
        <v>-1526.1319963766539</v>
      </c>
      <c r="O596">
        <v>2289.7225713035791</v>
      </c>
      <c r="P596">
        <v>566.13199637665434</v>
      </c>
      <c r="Q596">
        <v>-849.72257130357912</v>
      </c>
      <c r="R596">
        <v>587.37508328450019</v>
      </c>
      <c r="S596">
        <v>-871.46065177106061</v>
      </c>
      <c r="T596">
        <v>-938.75691309215415</v>
      </c>
      <c r="U596">
        <v>1418.261919532519</v>
      </c>
      <c r="V596">
        <v>0.97787178447099388</v>
      </c>
      <c r="W596">
        <v>0.98490411078647122</v>
      </c>
      <c r="X596">
        <v>2752.7061133589641</v>
      </c>
      <c r="Y596">
        <v>1730.664612222715</v>
      </c>
      <c r="Z596">
        <v>-1022.0415011362491</v>
      </c>
      <c r="AA596">
        <v>-1071.675755787079</v>
      </c>
      <c r="AB596">
        <v>2802.340368009794</v>
      </c>
      <c r="AC596">
        <v>0.98196892344956332</v>
      </c>
      <c r="AF596">
        <v>41.585445052937587</v>
      </c>
      <c r="AG596" s="2">
        <f t="shared" si="9"/>
        <v>0.99012964411756155</v>
      </c>
    </row>
    <row r="597" spans="1:33" x14ac:dyDescent="0.25">
      <c r="A597" s="1">
        <v>595</v>
      </c>
      <c r="B597">
        <v>24</v>
      </c>
      <c r="C597">
        <v>614</v>
      </c>
      <c r="D597">
        <v>706</v>
      </c>
      <c r="E597">
        <v>281</v>
      </c>
      <c r="F597">
        <v>160</v>
      </c>
      <c r="G597">
        <v>-1.773507462686567</v>
      </c>
      <c r="H597">
        <v>-0.99778883360972903</v>
      </c>
      <c r="I597">
        <v>-900</v>
      </c>
      <c r="J597">
        <v>1440</v>
      </c>
      <c r="K597">
        <v>2.108756630145705</v>
      </c>
      <c r="L597">
        <v>2.1077381633069918</v>
      </c>
      <c r="M597">
        <v>2700.0142399163601</v>
      </c>
      <c r="N597">
        <v>-1431.501818423566</v>
      </c>
      <c r="O597">
        <v>2289.2967128795558</v>
      </c>
      <c r="P597">
        <v>531.50181842356642</v>
      </c>
      <c r="Q597">
        <v>-849.29671287955625</v>
      </c>
      <c r="R597">
        <v>548.59099963818426</v>
      </c>
      <c r="S597">
        <v>-869.20339258762851</v>
      </c>
      <c r="T597">
        <v>-882.91081878538216</v>
      </c>
      <c r="U597">
        <v>1420.093320291928</v>
      </c>
      <c r="V597">
        <v>0.98101202087264683</v>
      </c>
      <c r="W597">
        <v>0.98617591686939421</v>
      </c>
      <c r="X597">
        <v>2697.9846017810351</v>
      </c>
      <c r="Y597">
        <v>1698.1166037701889</v>
      </c>
      <c r="Z597">
        <v>-999.86799801084589</v>
      </c>
      <c r="AA597">
        <v>-1051.386833107689</v>
      </c>
      <c r="AB597">
        <v>2749.503436877877</v>
      </c>
      <c r="AC597">
        <v>0.98090469639343625</v>
      </c>
      <c r="AF597">
        <v>41.560277284314239</v>
      </c>
      <c r="AG597" s="2">
        <f t="shared" si="9"/>
        <v>0.9895304115312914</v>
      </c>
    </row>
    <row r="598" spans="1:33" x14ac:dyDescent="0.25">
      <c r="A598" s="1">
        <v>596</v>
      </c>
      <c r="B598">
        <v>24</v>
      </c>
      <c r="C598">
        <v>615</v>
      </c>
      <c r="D598">
        <v>706</v>
      </c>
      <c r="E598">
        <v>317</v>
      </c>
      <c r="F598">
        <v>155</v>
      </c>
      <c r="G598">
        <v>-1.6794776119402981</v>
      </c>
      <c r="H598">
        <v>-1.0109176340519621</v>
      </c>
      <c r="I598">
        <v>-840</v>
      </c>
      <c r="J598">
        <v>1440</v>
      </c>
      <c r="K598">
        <v>2.139591594546109</v>
      </c>
      <c r="L598">
        <v>2.1391284706017522</v>
      </c>
      <c r="M598">
        <v>2650.381176385491</v>
      </c>
      <c r="N598">
        <v>-1335.665985011228</v>
      </c>
      <c r="O598">
        <v>2289.217498758589</v>
      </c>
      <c r="P598">
        <v>495.66598501122832</v>
      </c>
      <c r="Q598">
        <v>-849.21749875858859</v>
      </c>
      <c r="R598">
        <v>508.71607956817547</v>
      </c>
      <c r="S598">
        <v>-866.44483123277928</v>
      </c>
      <c r="T598">
        <v>-826.94990544305278</v>
      </c>
      <c r="U598">
        <v>1422.7726675258091</v>
      </c>
      <c r="V598">
        <v>0.98446417314649137</v>
      </c>
      <c r="W598">
        <v>0.98803657467070094</v>
      </c>
      <c r="X598">
        <v>2649.5005329337482</v>
      </c>
      <c r="Y598">
        <v>1667.0932787339771</v>
      </c>
      <c r="Z598">
        <v>-982.40725419977116</v>
      </c>
      <c r="AA598">
        <v>-1029.8786723644871</v>
      </c>
      <c r="AB598">
        <v>2696.9719510984642</v>
      </c>
      <c r="AC598">
        <v>0.98208288031097257</v>
      </c>
      <c r="AF598">
        <v>41.586008323553123</v>
      </c>
      <c r="AG598" s="2">
        <f t="shared" si="9"/>
        <v>0.99014305532269342</v>
      </c>
    </row>
    <row r="599" spans="1:33" x14ac:dyDescent="0.25">
      <c r="A599" s="1">
        <v>597</v>
      </c>
      <c r="B599">
        <v>24</v>
      </c>
      <c r="C599">
        <v>616</v>
      </c>
      <c r="D599">
        <v>706</v>
      </c>
      <c r="E599">
        <v>354</v>
      </c>
      <c r="F599">
        <v>152</v>
      </c>
      <c r="G599">
        <v>-1.582835820895522</v>
      </c>
      <c r="H599">
        <v>-1.0187949143173021</v>
      </c>
      <c r="I599">
        <v>-780</v>
      </c>
      <c r="J599">
        <v>1440</v>
      </c>
      <c r="K599">
        <v>2.1715869228531162</v>
      </c>
      <c r="L599">
        <v>2.168213898592442</v>
      </c>
      <c r="M599">
        <v>2590.683253185472</v>
      </c>
      <c r="N599">
        <v>-1235.3820908798959</v>
      </c>
      <c r="O599">
        <v>2277.1628856691109</v>
      </c>
      <c r="P599">
        <v>455.3820908798964</v>
      </c>
      <c r="Q599">
        <v>-837.16288566911089</v>
      </c>
      <c r="R599">
        <v>465.28197888249531</v>
      </c>
      <c r="S599">
        <v>-856.06204801347883</v>
      </c>
      <c r="T599">
        <v>-770.10011199740109</v>
      </c>
      <c r="U599">
        <v>1421.1008376556319</v>
      </c>
      <c r="V599">
        <v>0.98730783589410398</v>
      </c>
      <c r="W599">
        <v>0.98687558170529999</v>
      </c>
      <c r="X599">
        <v>2584.637659862598</v>
      </c>
      <c r="Y599">
        <v>1637.681287674742</v>
      </c>
      <c r="Z599">
        <v>-946.95637218785669</v>
      </c>
      <c r="AA599">
        <v>-999.73743847044989</v>
      </c>
      <c r="AB599">
        <v>2637.4187261451921</v>
      </c>
      <c r="AC599">
        <v>0.97957893011378661</v>
      </c>
      <c r="AF599">
        <v>41.525976086601027</v>
      </c>
      <c r="AG599" s="2">
        <f t="shared" si="9"/>
        <v>0.98871371634764349</v>
      </c>
    </row>
    <row r="600" spans="1:33" x14ac:dyDescent="0.25">
      <c r="A600" s="1">
        <v>598</v>
      </c>
      <c r="B600">
        <v>24</v>
      </c>
      <c r="C600">
        <v>617</v>
      </c>
      <c r="D600">
        <v>706</v>
      </c>
      <c r="E600">
        <v>393</v>
      </c>
      <c r="F600">
        <v>148</v>
      </c>
      <c r="G600">
        <v>-1.480970149253731</v>
      </c>
      <c r="H600">
        <v>-1.029297954671089</v>
      </c>
      <c r="I600">
        <v>-720</v>
      </c>
      <c r="J600">
        <v>1440</v>
      </c>
      <c r="K600">
        <v>2.2011506062087891</v>
      </c>
      <c r="L600">
        <v>2.1976749018776669</v>
      </c>
      <c r="M600">
        <v>2541.9532738167418</v>
      </c>
      <c r="N600">
        <v>-1138.2336888498651</v>
      </c>
      <c r="O600">
        <v>2272.8727451916179</v>
      </c>
      <c r="P600">
        <v>418.23368884986479</v>
      </c>
      <c r="Q600">
        <v>-832.87274519161792</v>
      </c>
      <c r="R600">
        <v>423.84836488913322</v>
      </c>
      <c r="S600">
        <v>-849.52280202559984</v>
      </c>
      <c r="T600">
        <v>-714.38532396073174</v>
      </c>
      <c r="U600">
        <v>1423.349943166018</v>
      </c>
      <c r="V600">
        <v>0.99220183883434965</v>
      </c>
      <c r="W600">
        <v>0.98843746053195691</v>
      </c>
      <c r="X600">
        <v>2536.0200451534301</v>
      </c>
      <c r="Y600">
        <v>1609.9689437998491</v>
      </c>
      <c r="Z600">
        <v>-926.05110135358109</v>
      </c>
      <c r="AA600">
        <v>-973.72769315610992</v>
      </c>
      <c r="AB600">
        <v>2583.6966369559591</v>
      </c>
      <c r="AC600">
        <v>0.98120023069468898</v>
      </c>
      <c r="AF600">
        <v>41.561015439034989</v>
      </c>
      <c r="AG600" s="2">
        <f t="shared" si="9"/>
        <v>0.98954798664369026</v>
      </c>
    </row>
    <row r="601" spans="1:33" x14ac:dyDescent="0.25">
      <c r="A601" s="1">
        <v>599</v>
      </c>
      <c r="B601">
        <v>24</v>
      </c>
      <c r="C601">
        <v>618</v>
      </c>
      <c r="D601">
        <v>706</v>
      </c>
      <c r="E601">
        <v>434</v>
      </c>
      <c r="F601">
        <v>144</v>
      </c>
      <c r="G601">
        <v>-1.373880597014925</v>
      </c>
      <c r="H601">
        <v>-1.039800995024875</v>
      </c>
      <c r="I601">
        <v>-660</v>
      </c>
      <c r="J601">
        <v>1440</v>
      </c>
      <c r="K601">
        <v>2.2276194687173132</v>
      </c>
      <c r="L601">
        <v>2.226520540193528</v>
      </c>
      <c r="M601">
        <v>2497.0919354598182</v>
      </c>
      <c r="N601">
        <v>-1040.849431531836</v>
      </c>
      <c r="O601">
        <v>2269.8239127778861</v>
      </c>
      <c r="P601">
        <v>380.84943153183622</v>
      </c>
      <c r="Q601">
        <v>-829.82391277788611</v>
      </c>
      <c r="R601">
        <v>382.52610741883518</v>
      </c>
      <c r="S601">
        <v>-843.10291432136421</v>
      </c>
      <c r="T601">
        <v>-658.32332411300104</v>
      </c>
      <c r="U601">
        <v>1426.720998456522</v>
      </c>
      <c r="V601">
        <v>0.99745958198939555</v>
      </c>
      <c r="W601">
        <v>0.99077847115036255</v>
      </c>
      <c r="X601">
        <v>2495.296828087874</v>
      </c>
      <c r="Y601">
        <v>1584.04545389329</v>
      </c>
      <c r="Z601">
        <v>-911.25137419458383</v>
      </c>
      <c r="AA601">
        <v>-947.77137408830617</v>
      </c>
      <c r="AB601">
        <v>2531.8168279815959</v>
      </c>
      <c r="AC601">
        <v>0.98536446667080191</v>
      </c>
      <c r="AF601">
        <v>41.655590813830649</v>
      </c>
      <c r="AG601" s="2">
        <f t="shared" si="9"/>
        <v>0.99179978128168211</v>
      </c>
    </row>
    <row r="602" spans="1:33" x14ac:dyDescent="0.25">
      <c r="A602" s="1">
        <v>600</v>
      </c>
      <c r="B602">
        <v>24</v>
      </c>
      <c r="C602">
        <v>619</v>
      </c>
      <c r="D602">
        <v>706</v>
      </c>
      <c r="E602">
        <v>476</v>
      </c>
      <c r="F602">
        <v>140</v>
      </c>
      <c r="G602">
        <v>-1.2641791044776121</v>
      </c>
      <c r="H602">
        <v>-1.0503040353786619</v>
      </c>
      <c r="I602">
        <v>-600</v>
      </c>
      <c r="J602">
        <v>1440</v>
      </c>
      <c r="K602">
        <v>2.2547235839260402</v>
      </c>
      <c r="L602">
        <v>2.2539046399461662</v>
      </c>
      <c r="M602">
        <v>2458.1085534623121</v>
      </c>
      <c r="N602">
        <v>-945.71904273430368</v>
      </c>
      <c r="O602">
        <v>2268.9013096241738</v>
      </c>
      <c r="P602">
        <v>345.71904273430368</v>
      </c>
      <c r="Q602">
        <v>-828.90130962417379</v>
      </c>
      <c r="R602">
        <v>342.67775795334671</v>
      </c>
      <c r="S602">
        <v>-837.55142439634346</v>
      </c>
      <c r="T602">
        <v>-603.04128478095708</v>
      </c>
      <c r="U602">
        <v>1431.3498852278301</v>
      </c>
      <c r="V602">
        <v>0.99493119203173819</v>
      </c>
      <c r="W602">
        <v>0.99399297585266</v>
      </c>
      <c r="X602">
        <v>2456.8250447791911</v>
      </c>
      <c r="Y602">
        <v>1560</v>
      </c>
      <c r="Z602">
        <v>-896.82504477919065</v>
      </c>
      <c r="AA602">
        <v>-923.32649997842452</v>
      </c>
      <c r="AB602">
        <v>2483.3264999784251</v>
      </c>
      <c r="AC602">
        <v>0.98921312884873502</v>
      </c>
      <c r="AF602">
        <v>41.744141713290958</v>
      </c>
      <c r="AG602" s="2">
        <f t="shared" si="9"/>
        <v>0.99390813603073713</v>
      </c>
    </row>
    <row r="603" spans="1:33" x14ac:dyDescent="0.25">
      <c r="A603" s="1">
        <v>601</v>
      </c>
      <c r="B603">
        <v>24</v>
      </c>
      <c r="C603">
        <v>620</v>
      </c>
      <c r="D603">
        <v>706</v>
      </c>
      <c r="E603">
        <v>519</v>
      </c>
      <c r="F603">
        <v>137</v>
      </c>
      <c r="G603">
        <v>-1.151865671641791</v>
      </c>
      <c r="H603">
        <v>-1.0581813156440021</v>
      </c>
      <c r="I603">
        <v>-540</v>
      </c>
      <c r="J603">
        <v>1440</v>
      </c>
      <c r="K603">
        <v>2.28267470273504</v>
      </c>
      <c r="L603">
        <v>2.2789848338328902</v>
      </c>
      <c r="M603">
        <v>2418.0739260255832</v>
      </c>
      <c r="N603">
        <v>-850.24726936061995</v>
      </c>
      <c r="O603">
        <v>2263.660993318033</v>
      </c>
      <c r="P603">
        <v>310.24726936062001</v>
      </c>
      <c r="Q603">
        <v>-823.66099331803343</v>
      </c>
      <c r="R603">
        <v>302.88136261030581</v>
      </c>
      <c r="S603">
        <v>-829.17876263893572</v>
      </c>
      <c r="T603">
        <v>-547.36590675031414</v>
      </c>
      <c r="U603">
        <v>1434.4822306790979</v>
      </c>
      <c r="V603">
        <v>0.98635943194386266</v>
      </c>
      <c r="W603">
        <v>0.99616821574937342</v>
      </c>
      <c r="X603">
        <v>2412.5471593536422</v>
      </c>
      <c r="Y603">
        <v>1537.9206741571561</v>
      </c>
      <c r="Z603">
        <v>-874.6264851964861</v>
      </c>
      <c r="AA603">
        <v>-896.55104890522171</v>
      </c>
      <c r="AB603">
        <v>2434.4717230623769</v>
      </c>
      <c r="AC603">
        <v>0.99091227559066264</v>
      </c>
      <c r="AF603">
        <v>41.782700624162601</v>
      </c>
      <c r="AG603" s="2">
        <f t="shared" si="9"/>
        <v>0.99482620533720478</v>
      </c>
    </row>
    <row r="604" spans="1:33" x14ac:dyDescent="0.25">
      <c r="A604" s="1">
        <v>602</v>
      </c>
      <c r="B604">
        <v>24</v>
      </c>
      <c r="C604">
        <v>621</v>
      </c>
      <c r="D604">
        <v>706</v>
      </c>
      <c r="E604">
        <v>565</v>
      </c>
      <c r="F604">
        <v>134</v>
      </c>
      <c r="G604">
        <v>-1.0317164179104481</v>
      </c>
      <c r="H604">
        <v>-1.066058595909342</v>
      </c>
      <c r="I604">
        <v>-480</v>
      </c>
      <c r="J604">
        <v>1440</v>
      </c>
      <c r="K604">
        <v>2.3001441519906658</v>
      </c>
      <c r="L604">
        <v>2.303233291739641</v>
      </c>
      <c r="M604">
        <v>2381.6984909793882</v>
      </c>
      <c r="N604">
        <v>-752.24987413670453</v>
      </c>
      <c r="O604">
        <v>2259.7804824351419</v>
      </c>
      <c r="P604">
        <v>272.24987413670448</v>
      </c>
      <c r="Q604">
        <v>-819.7804824351424</v>
      </c>
      <c r="R604">
        <v>263.0198315696457</v>
      </c>
      <c r="S604">
        <v>-821.25874741204984</v>
      </c>
      <c r="T604">
        <v>-489.23004256705877</v>
      </c>
      <c r="U604">
        <v>1438.521735023093</v>
      </c>
      <c r="V604">
        <v>0.98077074465196079</v>
      </c>
      <c r="W604">
        <v>0.99897342709936987</v>
      </c>
      <c r="X604">
        <v>2386.1717514963389</v>
      </c>
      <c r="Y604">
        <v>1517.893276880822</v>
      </c>
      <c r="Z604">
        <v>-868.27847461551733</v>
      </c>
      <c r="AA604">
        <v>-870.49719833106872</v>
      </c>
      <c r="AB604">
        <v>2388.390475211891</v>
      </c>
      <c r="AC604">
        <v>0.99907017434341849</v>
      </c>
      <c r="AF604">
        <v>41.977501492614167</v>
      </c>
      <c r="AG604" s="2">
        <f t="shared" si="9"/>
        <v>0.99946432125271822</v>
      </c>
    </row>
    <row r="605" spans="1:33" x14ac:dyDescent="0.25">
      <c r="A605" s="1">
        <v>603</v>
      </c>
      <c r="B605">
        <v>24</v>
      </c>
      <c r="C605">
        <v>622</v>
      </c>
      <c r="D605">
        <v>706</v>
      </c>
      <c r="E605">
        <v>611</v>
      </c>
      <c r="F605">
        <v>131</v>
      </c>
      <c r="G605">
        <v>-0.91156716417910433</v>
      </c>
      <c r="H605">
        <v>-1.073935876174682</v>
      </c>
      <c r="I605">
        <v>-420</v>
      </c>
      <c r="J605">
        <v>1440</v>
      </c>
      <c r="K605">
        <v>2.3226048724621839</v>
      </c>
      <c r="L605">
        <v>2.3249756683611911</v>
      </c>
      <c r="M605">
        <v>2352.8301936096782</v>
      </c>
      <c r="N605">
        <v>-658.17327138329108</v>
      </c>
      <c r="O605">
        <v>2258.8974887758791</v>
      </c>
      <c r="P605">
        <v>238.17327138329111</v>
      </c>
      <c r="Q605">
        <v>-818.89748877587863</v>
      </c>
      <c r="R605">
        <v>225.96956055352319</v>
      </c>
      <c r="S605">
        <v>-815.30665448722698</v>
      </c>
      <c r="T605">
        <v>-432.20371082976777</v>
      </c>
      <c r="U605">
        <v>1443.5908342886521</v>
      </c>
      <c r="V605">
        <v>0.9709435456434099</v>
      </c>
      <c r="W605">
        <v>0.99750636507732526</v>
      </c>
      <c r="X605">
        <v>2356.150470985564</v>
      </c>
      <c r="Y605">
        <v>1500</v>
      </c>
      <c r="Z605">
        <v>-856.15047098556397</v>
      </c>
      <c r="AA605">
        <v>-848.14565417846688</v>
      </c>
      <c r="AB605">
        <v>2348.1456541784669</v>
      </c>
      <c r="AC605">
        <v>0.99660258675934699</v>
      </c>
      <c r="AF605">
        <v>42.082983879416403</v>
      </c>
      <c r="AG605" s="2">
        <f t="shared" si="9"/>
        <v>0.99802419334722847</v>
      </c>
    </row>
    <row r="606" spans="1:33" x14ac:dyDescent="0.25">
      <c r="A606" s="1">
        <v>604</v>
      </c>
      <c r="B606">
        <v>24</v>
      </c>
      <c r="C606">
        <v>623</v>
      </c>
      <c r="D606">
        <v>706</v>
      </c>
      <c r="E606">
        <v>658</v>
      </c>
      <c r="F606">
        <v>128</v>
      </c>
      <c r="G606">
        <v>-0.78880597014925358</v>
      </c>
      <c r="H606">
        <v>-1.081813156440022</v>
      </c>
      <c r="I606">
        <v>-360</v>
      </c>
      <c r="J606">
        <v>1440</v>
      </c>
      <c r="K606">
        <v>2.3447883000883749</v>
      </c>
      <c r="L606">
        <v>2.3445680701782461</v>
      </c>
      <c r="M606">
        <v>2330.0837368350431</v>
      </c>
      <c r="N606">
        <v>-565.17827613935674</v>
      </c>
      <c r="O606">
        <v>2260.5007712547458</v>
      </c>
      <c r="P606">
        <v>205.17827613935671</v>
      </c>
      <c r="Q606">
        <v>-820.50077125474627</v>
      </c>
      <c r="R606">
        <v>190.58187719613599</v>
      </c>
      <c r="S606">
        <v>-811.0705547204758</v>
      </c>
      <c r="T606">
        <v>-374.59639894322072</v>
      </c>
      <c r="U606">
        <v>1449.430216534271</v>
      </c>
      <c r="V606">
        <v>0.95945444737994245</v>
      </c>
      <c r="W606">
        <v>0.99345123851786765</v>
      </c>
      <c r="X606">
        <v>2329.7841039698828</v>
      </c>
      <c r="Y606">
        <v>1484.3180252223581</v>
      </c>
      <c r="Z606">
        <v>-845.46607874752544</v>
      </c>
      <c r="AA606">
        <v>-828.99020142523159</v>
      </c>
      <c r="AB606">
        <v>2313.308226647589</v>
      </c>
      <c r="AC606">
        <v>0.992928152744188</v>
      </c>
      <c r="AF606">
        <v>42.174228499493303</v>
      </c>
      <c r="AG606" s="2">
        <f t="shared" si="9"/>
        <v>0.99585170239301657</v>
      </c>
    </row>
    <row r="607" spans="1:33" x14ac:dyDescent="0.25">
      <c r="A607" s="1">
        <v>605</v>
      </c>
      <c r="B607">
        <v>24</v>
      </c>
      <c r="C607">
        <v>624</v>
      </c>
      <c r="D607">
        <v>706</v>
      </c>
      <c r="E607">
        <v>707</v>
      </c>
      <c r="F607">
        <v>126</v>
      </c>
      <c r="G607">
        <v>-0.66082089552238799</v>
      </c>
      <c r="H607">
        <v>-1.087064676616915</v>
      </c>
      <c r="I607">
        <v>-300</v>
      </c>
      <c r="J607">
        <v>1440</v>
      </c>
      <c r="K607">
        <v>2.3572110195590419</v>
      </c>
      <c r="L607">
        <v>2.361451810940379</v>
      </c>
      <c r="M607">
        <v>2306.30043036188</v>
      </c>
      <c r="N607">
        <v>-469.57010457833331</v>
      </c>
      <c r="O607">
        <v>2257.9914951065889</v>
      </c>
      <c r="P607">
        <v>169.57010457833329</v>
      </c>
      <c r="Q607">
        <v>-817.9914951065889</v>
      </c>
      <c r="R607">
        <v>155.1108411605484</v>
      </c>
      <c r="S607">
        <v>-804.70938090542222</v>
      </c>
      <c r="T607">
        <v>-314.45926341778488</v>
      </c>
      <c r="U607">
        <v>1453.2821142011669</v>
      </c>
      <c r="V607">
        <v>0.95180245527405039</v>
      </c>
      <c r="W607">
        <v>0.99077630958252316</v>
      </c>
      <c r="X607">
        <v>2311.9373924113211</v>
      </c>
      <c r="Y607">
        <v>1470.918080655752</v>
      </c>
      <c r="Z607">
        <v>-841.01931175556911</v>
      </c>
      <c r="AA607">
        <v>-808.98104518406308</v>
      </c>
      <c r="AB607">
        <v>2279.899125839815</v>
      </c>
      <c r="AC607">
        <v>0.98614224300507958</v>
      </c>
      <c r="AF607">
        <v>42.345173491755091</v>
      </c>
      <c r="AG607" s="2">
        <f t="shared" si="9"/>
        <v>0.99178158352964074</v>
      </c>
    </row>
    <row r="608" spans="1:33" x14ac:dyDescent="0.25">
      <c r="A608" s="1">
        <v>606</v>
      </c>
      <c r="B608">
        <v>24</v>
      </c>
      <c r="C608">
        <v>625</v>
      </c>
      <c r="D608">
        <v>706</v>
      </c>
      <c r="E608">
        <v>756</v>
      </c>
      <c r="F608">
        <v>124</v>
      </c>
      <c r="G608">
        <v>-0.53283582089552228</v>
      </c>
      <c r="H608">
        <v>-1.0923161967938091</v>
      </c>
      <c r="I608">
        <v>-240</v>
      </c>
      <c r="J608">
        <v>1440</v>
      </c>
      <c r="K608">
        <v>2.3758450987650419</v>
      </c>
      <c r="L608">
        <v>2.3755330295260499</v>
      </c>
      <c r="M608">
        <v>2289.5842981172932</v>
      </c>
      <c r="N608">
        <v>-376.45345093241548</v>
      </c>
      <c r="O608">
        <v>2258.4240207424141</v>
      </c>
      <c r="P608">
        <v>136.45345093241551</v>
      </c>
      <c r="Q608">
        <v>-818.42402074241409</v>
      </c>
      <c r="R608">
        <v>121.889810397435</v>
      </c>
      <c r="S608">
        <v>-800.7933392373883</v>
      </c>
      <c r="T608">
        <v>-254.56364053498049</v>
      </c>
      <c r="U608">
        <v>1457.6306815050259</v>
      </c>
      <c r="V608">
        <v>0.9393181644375812</v>
      </c>
      <c r="W608">
        <v>0.98775647117706555</v>
      </c>
      <c r="X608">
        <v>2289.1791952633512</v>
      </c>
      <c r="Y608">
        <v>1459.863007271573</v>
      </c>
      <c r="Z608">
        <v>-829.31618799177795</v>
      </c>
      <c r="AA608">
        <v>-793.65171805577256</v>
      </c>
      <c r="AB608">
        <v>2253.5147253273449</v>
      </c>
      <c r="AC608">
        <v>0.98442041146896653</v>
      </c>
      <c r="AF608">
        <v>42.39069342741157</v>
      </c>
      <c r="AG608" s="2">
        <f t="shared" si="9"/>
        <v>0.99069777553781979</v>
      </c>
    </row>
    <row r="609" spans="1:33" x14ac:dyDescent="0.25">
      <c r="A609" s="1">
        <v>607</v>
      </c>
      <c r="B609">
        <v>24</v>
      </c>
      <c r="C609">
        <v>626</v>
      </c>
      <c r="D609">
        <v>706</v>
      </c>
      <c r="E609">
        <v>806</v>
      </c>
      <c r="F609">
        <v>123</v>
      </c>
      <c r="G609">
        <v>-0.40223880597014922</v>
      </c>
      <c r="H609">
        <v>-1.0949419568822549</v>
      </c>
      <c r="I609">
        <v>-180</v>
      </c>
      <c r="J609">
        <v>1440</v>
      </c>
      <c r="K609">
        <v>2.3913734981033761</v>
      </c>
      <c r="L609">
        <v>2.3863058576502372</v>
      </c>
      <c r="M609">
        <v>2272.8102325914379</v>
      </c>
      <c r="N609">
        <v>-282.49684297754732</v>
      </c>
      <c r="O609">
        <v>2255.1855549111851</v>
      </c>
      <c r="P609">
        <v>102.4968429775473</v>
      </c>
      <c r="Q609">
        <v>-815.18555491118468</v>
      </c>
      <c r="R609">
        <v>89.294293499922986</v>
      </c>
      <c r="S609">
        <v>-795.45730005477276</v>
      </c>
      <c r="T609">
        <v>-193.2025494776243</v>
      </c>
      <c r="U609">
        <v>1459.7282548564119</v>
      </c>
      <c r="V609">
        <v>0.92665250290208701</v>
      </c>
      <c r="W609">
        <v>0.98629982301638064</v>
      </c>
      <c r="X609">
        <v>2266.3822998752112</v>
      </c>
      <c r="Y609">
        <v>1451.206394693739</v>
      </c>
      <c r="Z609">
        <v>-815.17590518147176</v>
      </c>
      <c r="AA609">
        <v>-778.94204631974162</v>
      </c>
      <c r="AB609">
        <v>2230.1484410134808</v>
      </c>
      <c r="AC609">
        <v>0.98401246830081357</v>
      </c>
      <c r="AF609">
        <v>42.403171428161272</v>
      </c>
      <c r="AG609" s="2">
        <f t="shared" si="9"/>
        <v>0.99040068028187445</v>
      </c>
    </row>
    <row r="610" spans="1:33" x14ac:dyDescent="0.25">
      <c r="A610" s="1">
        <v>608</v>
      </c>
      <c r="B610">
        <v>24</v>
      </c>
      <c r="C610">
        <v>627</v>
      </c>
      <c r="D610">
        <v>706</v>
      </c>
      <c r="E610">
        <v>857</v>
      </c>
      <c r="F610">
        <v>122</v>
      </c>
      <c r="G610">
        <v>-0.26902985074626862</v>
      </c>
      <c r="H610">
        <v>-1.0975677169707021</v>
      </c>
      <c r="I610">
        <v>-120</v>
      </c>
      <c r="J610">
        <v>1440</v>
      </c>
      <c r="K610">
        <v>2.3991376977725429</v>
      </c>
      <c r="L610">
        <v>2.3943029154569371</v>
      </c>
      <c r="M610">
        <v>2262.517542429915</v>
      </c>
      <c r="N610">
        <v>-188.2686378990025</v>
      </c>
      <c r="O610">
        <v>2254.6708295861631</v>
      </c>
      <c r="P610">
        <v>68.268637899002499</v>
      </c>
      <c r="Q610">
        <v>-814.67082958616311</v>
      </c>
      <c r="R610">
        <v>57.679011810229589</v>
      </c>
      <c r="S610">
        <v>-792.64672069404253</v>
      </c>
      <c r="T610">
        <v>-130.58962608877289</v>
      </c>
      <c r="U610">
        <v>1462.0241088921209</v>
      </c>
      <c r="V610">
        <v>0.91175311592689234</v>
      </c>
      <c r="W610">
        <v>0.98470547993602731</v>
      </c>
      <c r="X610">
        <v>2256.4572098621461</v>
      </c>
      <c r="Y610">
        <v>1444.9913494550749</v>
      </c>
      <c r="Z610">
        <v>-811.46586040707075</v>
      </c>
      <c r="AA610">
        <v>-769.10823089585972</v>
      </c>
      <c r="AB610">
        <v>2214.099580350935</v>
      </c>
      <c r="AC610">
        <v>0.9812282593589271</v>
      </c>
      <c r="AF610">
        <v>42.476022170093778</v>
      </c>
      <c r="AG610" s="2">
        <f t="shared" si="9"/>
        <v>0.98866613880729104</v>
      </c>
    </row>
    <row r="611" spans="1:33" x14ac:dyDescent="0.25">
      <c r="A611" s="1">
        <v>609</v>
      </c>
      <c r="B611">
        <v>24</v>
      </c>
      <c r="C611">
        <v>628</v>
      </c>
      <c r="D611">
        <v>706</v>
      </c>
      <c r="E611">
        <v>908</v>
      </c>
      <c r="F611">
        <v>121</v>
      </c>
      <c r="G611">
        <v>-0.13582089552238799</v>
      </c>
      <c r="H611">
        <v>-1.100193477059149</v>
      </c>
      <c r="I611">
        <v>-60</v>
      </c>
      <c r="J611">
        <v>1440</v>
      </c>
      <c r="K611">
        <v>2.4224302967800431</v>
      </c>
      <c r="L611">
        <v>2.3993075524898249</v>
      </c>
      <c r="M611">
        <v>2258.9970384238181</v>
      </c>
      <c r="N611">
        <v>-94.948002991892878</v>
      </c>
      <c r="O611">
        <v>2257.000774553574</v>
      </c>
      <c r="P611">
        <v>34.948002991892878</v>
      </c>
      <c r="Q611">
        <v>-817.00077455357405</v>
      </c>
      <c r="R611">
        <v>27.128043812923458</v>
      </c>
      <c r="S611">
        <v>-792.57528860675961</v>
      </c>
      <c r="T611">
        <v>-67.819959178969413</v>
      </c>
      <c r="U611">
        <v>1464.425485946814</v>
      </c>
      <c r="V611">
        <v>0.86966734701717652</v>
      </c>
      <c r="W611">
        <v>0.98303785698137891</v>
      </c>
      <c r="X611">
        <v>2230.5856854551521</v>
      </c>
      <c r="Y611">
        <v>1441.2494579357181</v>
      </c>
      <c r="Z611">
        <v>-789.33622751943449</v>
      </c>
      <c r="AA611">
        <v>-764.60897301021521</v>
      </c>
      <c r="AB611">
        <v>2205.8584309459329</v>
      </c>
      <c r="AC611">
        <v>0.98891445656158528</v>
      </c>
      <c r="AF611">
        <v>42.280238968843307</v>
      </c>
      <c r="AG611" s="2">
        <f t="shared" si="9"/>
        <v>0.99332764359896886</v>
      </c>
    </row>
    <row r="612" spans="1:33" x14ac:dyDescent="0.25">
      <c r="A612" s="1">
        <v>610</v>
      </c>
      <c r="B612">
        <v>24</v>
      </c>
      <c r="C612">
        <v>629</v>
      </c>
      <c r="D612">
        <v>706</v>
      </c>
      <c r="E612">
        <v>1011</v>
      </c>
      <c r="F612">
        <v>122</v>
      </c>
      <c r="G612">
        <v>0.1332089552238806</v>
      </c>
      <c r="H612">
        <v>-1.0975677169707021</v>
      </c>
      <c r="I612">
        <v>60</v>
      </c>
      <c r="J612">
        <v>1440</v>
      </c>
      <c r="K612">
        <v>2.3758450987650419</v>
      </c>
      <c r="L612">
        <v>2.3982510996476618</v>
      </c>
      <c r="M612">
        <v>2253.1055643528748</v>
      </c>
      <c r="N612">
        <v>92.923188287409303</v>
      </c>
      <c r="O612">
        <v>2251.188567223187</v>
      </c>
      <c r="P612">
        <v>-32.923188287409303</v>
      </c>
      <c r="Q612">
        <v>-811.18856722318742</v>
      </c>
      <c r="R612">
        <v>-33.36334046526548</v>
      </c>
      <c r="S612">
        <v>-789.53891711958568</v>
      </c>
      <c r="T612">
        <v>59.559847822143823</v>
      </c>
      <c r="U612">
        <v>1461.649650103602</v>
      </c>
      <c r="V612">
        <v>0.99266413036906376</v>
      </c>
      <c r="W612">
        <v>0.98496552076138766</v>
      </c>
      <c r="X612">
        <v>2281.5611211034329</v>
      </c>
      <c r="Y612">
        <v>1441.2494579357181</v>
      </c>
      <c r="Z612">
        <v>-840.31166316771578</v>
      </c>
      <c r="AA612">
        <v>-760.54368934902129</v>
      </c>
      <c r="AB612">
        <v>2201.793147284739</v>
      </c>
      <c r="AC612">
        <v>0.96503798514057948</v>
      </c>
      <c r="AF612">
        <v>42.898945082413498</v>
      </c>
      <c r="AG612" s="2">
        <f t="shared" si="9"/>
        <v>0.97859654565682153</v>
      </c>
    </row>
    <row r="613" spans="1:33" x14ac:dyDescent="0.25">
      <c r="A613" s="1">
        <v>611</v>
      </c>
      <c r="B613">
        <v>24</v>
      </c>
      <c r="C613">
        <v>630</v>
      </c>
      <c r="D613">
        <v>706</v>
      </c>
      <c r="E613">
        <v>1063</v>
      </c>
      <c r="F613">
        <v>122</v>
      </c>
      <c r="G613">
        <v>0.26902985074626862</v>
      </c>
      <c r="H613">
        <v>-1.0975677169707021</v>
      </c>
      <c r="I613">
        <v>120</v>
      </c>
      <c r="J613">
        <v>1440</v>
      </c>
      <c r="K613">
        <v>2.3991376977725429</v>
      </c>
      <c r="L613">
        <v>2.3934896982043559</v>
      </c>
      <c r="M613">
        <v>2263.541799081328</v>
      </c>
      <c r="N613">
        <v>188.4174205306139</v>
      </c>
      <c r="O613">
        <v>2255.6862263685789</v>
      </c>
      <c r="P613">
        <v>-68.417420530613896</v>
      </c>
      <c r="Q613">
        <v>-815.68622636857936</v>
      </c>
      <c r="R613">
        <v>-64.24145179655892</v>
      </c>
      <c r="S613">
        <v>-794.05067681978153</v>
      </c>
      <c r="T613">
        <v>124.175968734055</v>
      </c>
      <c r="U613">
        <v>1461.6355495487981</v>
      </c>
      <c r="V613">
        <v>0.96520026054954189</v>
      </c>
      <c r="W613">
        <v>0.98497531281333484</v>
      </c>
      <c r="X613">
        <v>2256.4572098621461</v>
      </c>
      <c r="Y613">
        <v>1444.9913494550749</v>
      </c>
      <c r="Z613">
        <v>-811.46586040707075</v>
      </c>
      <c r="AA613">
        <v>-768.66583057945365</v>
      </c>
      <c r="AB613">
        <v>2213.6571800345291</v>
      </c>
      <c r="AC613">
        <v>0.98103219966212796</v>
      </c>
      <c r="AF613">
        <v>42.481110145127182</v>
      </c>
      <c r="AG613" s="2">
        <f t="shared" si="9"/>
        <v>0.98854499654459094</v>
      </c>
    </row>
    <row r="614" spans="1:33" x14ac:dyDescent="0.25">
      <c r="A614" s="1">
        <v>612</v>
      </c>
      <c r="B614">
        <v>24</v>
      </c>
      <c r="C614">
        <v>631</v>
      </c>
      <c r="D614">
        <v>706</v>
      </c>
      <c r="E614">
        <v>1113</v>
      </c>
      <c r="F614">
        <v>123</v>
      </c>
      <c r="G614">
        <v>0.39962686567164168</v>
      </c>
      <c r="H614">
        <v>-1.0949419568822549</v>
      </c>
      <c r="I614">
        <v>180</v>
      </c>
      <c r="J614">
        <v>1440</v>
      </c>
      <c r="K614">
        <v>2.3758450987650419</v>
      </c>
      <c r="L614">
        <v>2.3853338535575119</v>
      </c>
      <c r="M614">
        <v>2273.875885512673</v>
      </c>
      <c r="N614">
        <v>280.93481001369918</v>
      </c>
      <c r="O614">
        <v>2256.4545586469521</v>
      </c>
      <c r="P614">
        <v>-100.93481001369921</v>
      </c>
      <c r="Q614">
        <v>-816.45455864695168</v>
      </c>
      <c r="R614">
        <v>-94.543498751544348</v>
      </c>
      <c r="S614">
        <v>-797.25319037999645</v>
      </c>
      <c r="T614">
        <v>186.3913112621548</v>
      </c>
      <c r="U614">
        <v>1459.2013682669549</v>
      </c>
      <c r="V614">
        <v>0.96449271521025093</v>
      </c>
      <c r="W614">
        <v>0.98666571648128099</v>
      </c>
      <c r="X614">
        <v>2286.0811863802819</v>
      </c>
      <c r="Y614">
        <v>1451.206394693739</v>
      </c>
      <c r="Z614">
        <v>-834.8747916865434</v>
      </c>
      <c r="AA614">
        <v>-777.88287368515887</v>
      </c>
      <c r="AB614">
        <v>2229.0892683788979</v>
      </c>
      <c r="AC614">
        <v>0.97507003760805899</v>
      </c>
      <c r="AF614">
        <v>42.632499368564417</v>
      </c>
      <c r="AG614" s="2">
        <f t="shared" si="9"/>
        <v>0.98494049122465677</v>
      </c>
    </row>
    <row r="615" spans="1:33" x14ac:dyDescent="0.25">
      <c r="A615" s="1">
        <v>613</v>
      </c>
      <c r="B615">
        <v>24</v>
      </c>
      <c r="C615">
        <v>632</v>
      </c>
      <c r="D615">
        <v>706</v>
      </c>
      <c r="E615">
        <v>1164</v>
      </c>
      <c r="F615">
        <v>126</v>
      </c>
      <c r="G615">
        <v>0.53283582089552228</v>
      </c>
      <c r="H615">
        <v>-1.087064676616915</v>
      </c>
      <c r="I615">
        <v>240</v>
      </c>
      <c r="J615">
        <v>1440</v>
      </c>
      <c r="K615">
        <v>2.3758450987650419</v>
      </c>
      <c r="L615">
        <v>2.3727253076775621</v>
      </c>
      <c r="M615">
        <v>2278.658175030951</v>
      </c>
      <c r="N615">
        <v>375.08831534394068</v>
      </c>
      <c r="O615">
        <v>2247.5746560076332</v>
      </c>
      <c r="P615">
        <v>-135.08831534394071</v>
      </c>
      <c r="Q615">
        <v>-807.57465600763317</v>
      </c>
      <c r="R615">
        <v>-125.5996213005601</v>
      </c>
      <c r="S615">
        <v>-795.6815473286523</v>
      </c>
      <c r="T615">
        <v>249.48869404338049</v>
      </c>
      <c r="U615">
        <v>1451.893108678981</v>
      </c>
      <c r="V615">
        <v>0.96046377481924783</v>
      </c>
      <c r="W615">
        <v>0.99174089675070776</v>
      </c>
      <c r="X615">
        <v>2274.6575165208092</v>
      </c>
      <c r="Y615">
        <v>1459.863007271573</v>
      </c>
      <c r="Z615">
        <v>-814.7945092492364</v>
      </c>
      <c r="AA615">
        <v>-784.86341519903533</v>
      </c>
      <c r="AB615">
        <v>2244.7264224706082</v>
      </c>
      <c r="AC615">
        <v>0.98684149423251111</v>
      </c>
      <c r="AF615">
        <v>42.330221957426701</v>
      </c>
      <c r="AG615" s="2">
        <f t="shared" si="9"/>
        <v>0.99213757244222145</v>
      </c>
    </row>
    <row r="616" spans="1:33" x14ac:dyDescent="0.25">
      <c r="A616" s="1">
        <v>614</v>
      </c>
      <c r="B616">
        <v>24</v>
      </c>
      <c r="C616">
        <v>633</v>
      </c>
      <c r="D616">
        <v>706</v>
      </c>
      <c r="E616">
        <v>1213</v>
      </c>
      <c r="F616">
        <v>127</v>
      </c>
      <c r="G616">
        <v>0.66082089552238799</v>
      </c>
      <c r="H616">
        <v>-1.0844389165284689</v>
      </c>
      <c r="I616">
        <v>300</v>
      </c>
      <c r="J616">
        <v>1440</v>
      </c>
      <c r="K616">
        <v>2.3572110195590419</v>
      </c>
      <c r="L616">
        <v>2.359190596980921</v>
      </c>
      <c r="M616">
        <v>2301.9234853555558</v>
      </c>
      <c r="N616">
        <v>469.10951193258552</v>
      </c>
      <c r="O616">
        <v>2253.6166484666028</v>
      </c>
      <c r="P616">
        <v>-169.10951193258549</v>
      </c>
      <c r="Q616">
        <v>-813.61664846660278</v>
      </c>
      <c r="R616">
        <v>-158.13280882326239</v>
      </c>
      <c r="S616">
        <v>-803.48916310467291</v>
      </c>
      <c r="T616">
        <v>310.97670310932301</v>
      </c>
      <c r="U616">
        <v>1450.12748536193</v>
      </c>
      <c r="V616">
        <v>0.96341098963558991</v>
      </c>
      <c r="W616">
        <v>0.99296702405421544</v>
      </c>
      <c r="X616">
        <v>2304.5407028862228</v>
      </c>
      <c r="Y616">
        <v>1470.918080655752</v>
      </c>
      <c r="Z616">
        <v>-833.62262223047128</v>
      </c>
      <c r="AA616">
        <v>-803.45444373061378</v>
      </c>
      <c r="AB616">
        <v>2274.372524386366</v>
      </c>
      <c r="AC616">
        <v>0.98690924466551</v>
      </c>
      <c r="AF616">
        <v>42.326380748694802</v>
      </c>
      <c r="AG616" s="2">
        <f t="shared" si="9"/>
        <v>0.99222902979298089</v>
      </c>
    </row>
    <row r="617" spans="1:33" x14ac:dyDescent="0.25">
      <c r="A617" s="1">
        <v>615</v>
      </c>
      <c r="B617">
        <v>24</v>
      </c>
      <c r="C617">
        <v>634</v>
      </c>
      <c r="D617">
        <v>706</v>
      </c>
      <c r="E617">
        <v>1262</v>
      </c>
      <c r="F617">
        <v>130</v>
      </c>
      <c r="G617">
        <v>0.78880597014925358</v>
      </c>
      <c r="H617">
        <v>-1.076561636263129</v>
      </c>
      <c r="I617">
        <v>360</v>
      </c>
      <c r="J617">
        <v>1440</v>
      </c>
      <c r="K617">
        <v>2.3447883000883749</v>
      </c>
      <c r="L617">
        <v>2.3415610498401751</v>
      </c>
      <c r="M617">
        <v>2319.2399750518998</v>
      </c>
      <c r="N617">
        <v>563.22788636011148</v>
      </c>
      <c r="O617">
        <v>2249.810749797648</v>
      </c>
      <c r="P617">
        <v>-203.22788636011151</v>
      </c>
      <c r="Q617">
        <v>-809.81074979764844</v>
      </c>
      <c r="R617">
        <v>-191.1384202614874</v>
      </c>
      <c r="S617">
        <v>-806.02506610756041</v>
      </c>
      <c r="T617">
        <v>372.08946609862409</v>
      </c>
      <c r="U617">
        <v>1443.785683690088</v>
      </c>
      <c r="V617">
        <v>0.96641814972604401</v>
      </c>
      <c r="W617">
        <v>0.99737105299299444</v>
      </c>
      <c r="X617">
        <v>2314.9014799699048</v>
      </c>
      <c r="Y617">
        <v>1484.3180252223581</v>
      </c>
      <c r="Z617">
        <v>-830.58345474754742</v>
      </c>
      <c r="AA617">
        <v>-818.84324582385159</v>
      </c>
      <c r="AB617">
        <v>2303.16127104621</v>
      </c>
      <c r="AC617">
        <v>0.99492841962162104</v>
      </c>
      <c r="AF617">
        <v>42.125128315443362</v>
      </c>
      <c r="AG617" s="2">
        <f t="shared" si="9"/>
        <v>0.99702075439420568</v>
      </c>
    </row>
    <row r="618" spans="1:33" x14ac:dyDescent="0.25">
      <c r="A618" s="1">
        <v>616</v>
      </c>
      <c r="B618">
        <v>24</v>
      </c>
      <c r="C618">
        <v>635</v>
      </c>
      <c r="D618">
        <v>706</v>
      </c>
      <c r="E618">
        <v>1309</v>
      </c>
      <c r="F618">
        <v>132</v>
      </c>
      <c r="G618">
        <v>0.91156716417910433</v>
      </c>
      <c r="H618">
        <v>-1.0713101160862351</v>
      </c>
      <c r="I618">
        <v>420</v>
      </c>
      <c r="J618">
        <v>1440</v>
      </c>
      <c r="K618">
        <v>2.3226048724621839</v>
      </c>
      <c r="L618">
        <v>2.3227667179780478</v>
      </c>
      <c r="M618">
        <v>2348.3361328563119</v>
      </c>
      <c r="N618">
        <v>657.49189319779771</v>
      </c>
      <c r="O618">
        <v>2254.4150024469131</v>
      </c>
      <c r="P618">
        <v>-237.49189319779771</v>
      </c>
      <c r="Q618">
        <v>-814.41500244691315</v>
      </c>
      <c r="R618">
        <v>-225.78209778700551</v>
      </c>
      <c r="S618">
        <v>-813.6978905163038</v>
      </c>
      <c r="T618">
        <v>431.70979541079208</v>
      </c>
      <c r="U618">
        <v>1440.717111930609</v>
      </c>
      <c r="V618">
        <v>0.97211953473620916</v>
      </c>
      <c r="W618">
        <v>0.99950200560374347</v>
      </c>
      <c r="X618">
        <v>2348.5615840176879</v>
      </c>
      <c r="Y618">
        <v>1500</v>
      </c>
      <c r="Z618">
        <v>-848.56158401768835</v>
      </c>
      <c r="AA618">
        <v>-841.07941262190809</v>
      </c>
      <c r="AB618">
        <v>2341.079412621908</v>
      </c>
      <c r="AC618">
        <v>0.9968141472437011</v>
      </c>
      <c r="AF618">
        <v>42.077949337021408</v>
      </c>
      <c r="AG618" s="2">
        <f t="shared" si="9"/>
        <v>0.99814406340425221</v>
      </c>
    </row>
    <row r="619" spans="1:33" x14ac:dyDescent="0.25">
      <c r="A619" s="1">
        <v>617</v>
      </c>
      <c r="B619">
        <v>24</v>
      </c>
      <c r="C619">
        <v>636</v>
      </c>
      <c r="D619">
        <v>706</v>
      </c>
      <c r="E619">
        <v>1356</v>
      </c>
      <c r="F619">
        <v>135</v>
      </c>
      <c r="G619">
        <v>1.0343283582089551</v>
      </c>
      <c r="H619">
        <v>-1.0634328358208951</v>
      </c>
      <c r="I619">
        <v>480</v>
      </c>
      <c r="J619">
        <v>1440</v>
      </c>
      <c r="K619">
        <v>2.3059673017425411</v>
      </c>
      <c r="L619">
        <v>2.3008114616771009</v>
      </c>
      <c r="M619">
        <v>2377.9705473385579</v>
      </c>
      <c r="N619">
        <v>753.49639107316261</v>
      </c>
      <c r="O619">
        <v>2255.4350162772062</v>
      </c>
      <c r="P619">
        <v>-273.49639107316261</v>
      </c>
      <c r="Q619">
        <v>-815.4350162772057</v>
      </c>
      <c r="R619">
        <v>-261.88194852856452</v>
      </c>
      <c r="S619">
        <v>-819.44284134552277</v>
      </c>
      <c r="T619">
        <v>491.61444254459809</v>
      </c>
      <c r="U619">
        <v>1435.9921749316829</v>
      </c>
      <c r="V619">
        <v>0.97580324469875401</v>
      </c>
      <c r="W619">
        <v>0.99721678814700199</v>
      </c>
      <c r="X619">
        <v>2370.5785662347289</v>
      </c>
      <c r="Y619">
        <v>1517.893276880822</v>
      </c>
      <c r="Z619">
        <v>-852.68528935390736</v>
      </c>
      <c r="AA619">
        <v>-863.20275904923938</v>
      </c>
      <c r="AB619">
        <v>2381.096035930062</v>
      </c>
      <c r="AC619">
        <v>0.99556333215648807</v>
      </c>
      <c r="AF619">
        <v>41.892649799340937</v>
      </c>
      <c r="AG619" s="2">
        <f t="shared" si="9"/>
        <v>0.99744404284145083</v>
      </c>
    </row>
    <row r="620" spans="1:33" x14ac:dyDescent="0.25">
      <c r="A620" s="1">
        <v>618</v>
      </c>
      <c r="B620">
        <v>24</v>
      </c>
      <c r="C620">
        <v>637</v>
      </c>
      <c r="D620">
        <v>706</v>
      </c>
      <c r="E620">
        <v>1401</v>
      </c>
      <c r="F620">
        <v>137</v>
      </c>
      <c r="G620">
        <v>1.151865671641791</v>
      </c>
      <c r="H620">
        <v>-1.0581813156440021</v>
      </c>
      <c r="I620">
        <v>540</v>
      </c>
      <c r="J620">
        <v>1440</v>
      </c>
      <c r="K620">
        <v>2.28267470273504</v>
      </c>
      <c r="L620">
        <v>2.2781369411981549</v>
      </c>
      <c r="M620">
        <v>2419.349143575585</v>
      </c>
      <c r="N620">
        <v>850.97311619193681</v>
      </c>
      <c r="O620">
        <v>2264.7505456536492</v>
      </c>
      <c r="P620">
        <v>-310.97311619193681</v>
      </c>
      <c r="Q620">
        <v>-824.75054565364871</v>
      </c>
      <c r="R620">
        <v>-300.24844691428689</v>
      </c>
      <c r="S620">
        <v>-829.87561447255268</v>
      </c>
      <c r="T620">
        <v>550.72466927764981</v>
      </c>
      <c r="U620">
        <v>1434.8749311810959</v>
      </c>
      <c r="V620">
        <v>0.98013950133768557</v>
      </c>
      <c r="W620">
        <v>0.99644092443131682</v>
      </c>
      <c r="X620">
        <v>2412.5471593536422</v>
      </c>
      <c r="Y620">
        <v>1537.9206741571561</v>
      </c>
      <c r="Z620">
        <v>-874.6264851964861</v>
      </c>
      <c r="AA620">
        <v>-891.36935848379244</v>
      </c>
      <c r="AB620">
        <v>2429.2900326409481</v>
      </c>
      <c r="AC620">
        <v>0.9930600845573555</v>
      </c>
      <c r="AF620">
        <v>41.833649675503587</v>
      </c>
      <c r="AG620" s="2">
        <f t="shared" si="9"/>
        <v>0.99603927798818059</v>
      </c>
    </row>
    <row r="621" spans="1:33" x14ac:dyDescent="0.25">
      <c r="A621" s="1">
        <v>619</v>
      </c>
      <c r="B621">
        <v>24</v>
      </c>
      <c r="C621">
        <v>638</v>
      </c>
      <c r="D621">
        <v>706</v>
      </c>
      <c r="E621">
        <v>1444</v>
      </c>
      <c r="F621">
        <v>141</v>
      </c>
      <c r="G621">
        <v>1.2641791044776121</v>
      </c>
      <c r="H621">
        <v>-1.047678275290215</v>
      </c>
      <c r="I621">
        <v>600</v>
      </c>
      <c r="J621">
        <v>1440</v>
      </c>
      <c r="K621">
        <v>2.2547235839260402</v>
      </c>
      <c r="L621">
        <v>2.2528782146472608</v>
      </c>
      <c r="M621">
        <v>2451.6509562676888</v>
      </c>
      <c r="N621">
        <v>943.600678226122</v>
      </c>
      <c r="O621">
        <v>2262.7881410815899</v>
      </c>
      <c r="P621">
        <v>-343.600678226122</v>
      </c>
      <c r="Q621">
        <v>-822.78814108158986</v>
      </c>
      <c r="R621">
        <v>-336.61787270245338</v>
      </c>
      <c r="S621">
        <v>-833.29775538808224</v>
      </c>
      <c r="T621">
        <v>606.98280552366862</v>
      </c>
      <c r="U621">
        <v>1429.490385693508</v>
      </c>
      <c r="V621">
        <v>0.98836199079388565</v>
      </c>
      <c r="W621">
        <v>0.99270165673160249</v>
      </c>
      <c r="X621">
        <v>2448.7771167336709</v>
      </c>
      <c r="Y621">
        <v>1560</v>
      </c>
      <c r="Z621">
        <v>-888.77711673367094</v>
      </c>
      <c r="AA621">
        <v>-912.72167862386118</v>
      </c>
      <c r="AB621">
        <v>2472.721678623861</v>
      </c>
      <c r="AC621">
        <v>0.99022182879504805</v>
      </c>
      <c r="AF621">
        <v>41.767312345092812</v>
      </c>
      <c r="AG621" s="2">
        <f t="shared" si="9"/>
        <v>0.99445981774030501</v>
      </c>
    </row>
    <row r="622" spans="1:33" x14ac:dyDescent="0.25">
      <c r="A622" s="1">
        <v>620</v>
      </c>
      <c r="B622">
        <v>24</v>
      </c>
      <c r="C622">
        <v>639</v>
      </c>
      <c r="D622">
        <v>706</v>
      </c>
      <c r="E622">
        <v>1487</v>
      </c>
      <c r="F622">
        <v>145</v>
      </c>
      <c r="G622">
        <v>1.3764925373134329</v>
      </c>
      <c r="H622">
        <v>-1.0371752349364289</v>
      </c>
      <c r="I622">
        <v>660</v>
      </c>
      <c r="J622">
        <v>1440</v>
      </c>
      <c r="K622">
        <v>2.2318544867186758</v>
      </c>
      <c r="L622">
        <v>2.2255850869067211</v>
      </c>
      <c r="M622">
        <v>2491.0654827401622</v>
      </c>
      <c r="N622">
        <v>1040.3285950897091</v>
      </c>
      <c r="O622">
        <v>2263.4318309898681</v>
      </c>
      <c r="P622">
        <v>-380.32859508970932</v>
      </c>
      <c r="Q622">
        <v>-823.4318309898681</v>
      </c>
      <c r="R622">
        <v>-375.48796587909362</v>
      </c>
      <c r="S622">
        <v>-837.97556926007792</v>
      </c>
      <c r="T622">
        <v>664.8406292106157</v>
      </c>
      <c r="U622">
        <v>1425.45626172979</v>
      </c>
      <c r="V622">
        <v>0.99266571331724895</v>
      </c>
      <c r="W622">
        <v>0.98990018175679872</v>
      </c>
      <c r="X622">
        <v>2480.9250788653499</v>
      </c>
      <c r="Y622">
        <v>1584.04545389329</v>
      </c>
      <c r="Z622">
        <v>-896.87962497206013</v>
      </c>
      <c r="AA622">
        <v>-936.72828746909045</v>
      </c>
      <c r="AB622">
        <v>2520.7737413623809</v>
      </c>
      <c r="AC622">
        <v>0.98393798231293006</v>
      </c>
      <c r="AF622">
        <v>41.621198940780069</v>
      </c>
      <c r="AG622" s="2">
        <f t="shared" si="9"/>
        <v>0.99098092716143016</v>
      </c>
    </row>
    <row r="623" spans="1:33" x14ac:dyDescent="0.25">
      <c r="A623" s="1">
        <v>621</v>
      </c>
      <c r="B623">
        <v>24</v>
      </c>
      <c r="C623">
        <v>640</v>
      </c>
      <c r="D623">
        <v>706</v>
      </c>
      <c r="E623">
        <v>1527</v>
      </c>
      <c r="F623">
        <v>149</v>
      </c>
      <c r="G623">
        <v>1.480970149253731</v>
      </c>
      <c r="H623">
        <v>-1.026672194582642</v>
      </c>
      <c r="I623">
        <v>720</v>
      </c>
      <c r="J623">
        <v>1440</v>
      </c>
      <c r="K623">
        <v>2.2011506062087891</v>
      </c>
      <c r="L623">
        <v>2.1981712491271099</v>
      </c>
      <c r="M623">
        <v>2532.645804946475</v>
      </c>
      <c r="N623">
        <v>1133.861256260778</v>
      </c>
      <c r="O623">
        <v>2264.653047348248</v>
      </c>
      <c r="P623">
        <v>-413.86125626077819</v>
      </c>
      <c r="Q623">
        <v>-824.65304734824849</v>
      </c>
      <c r="R623">
        <v>-413.58530688179542</v>
      </c>
      <c r="S623">
        <v>-842.30963163647561</v>
      </c>
      <c r="T623">
        <v>720.27594937898277</v>
      </c>
      <c r="U623">
        <v>1422.3434157117731</v>
      </c>
      <c r="V623">
        <v>0.99961673697363507</v>
      </c>
      <c r="W623">
        <v>0.98773848313317558</v>
      </c>
      <c r="X623">
        <v>2527.5993838915911</v>
      </c>
      <c r="Y623">
        <v>1609.9689437998491</v>
      </c>
      <c r="Z623">
        <v>-917.63044009174246</v>
      </c>
      <c r="AA623">
        <v>-960.12701672202377</v>
      </c>
      <c r="AB623">
        <v>2570.0959605218718</v>
      </c>
      <c r="AC623">
        <v>0.98318698093490919</v>
      </c>
      <c r="AF623">
        <v>41.605663604054847</v>
      </c>
      <c r="AG623" s="2">
        <f t="shared" si="9"/>
        <v>0.99061103819178209</v>
      </c>
    </row>
    <row r="624" spans="1:33" x14ac:dyDescent="0.25">
      <c r="A624" s="1">
        <v>622</v>
      </c>
      <c r="B624">
        <v>24</v>
      </c>
      <c r="C624">
        <v>641</v>
      </c>
      <c r="D624">
        <v>706</v>
      </c>
      <c r="E624">
        <v>1567</v>
      </c>
      <c r="F624">
        <v>153</v>
      </c>
      <c r="G624">
        <v>1.5854477611940301</v>
      </c>
      <c r="H624">
        <v>-1.016169154228856</v>
      </c>
      <c r="I624">
        <v>780</v>
      </c>
      <c r="J624">
        <v>1440</v>
      </c>
      <c r="K624">
        <v>2.1751703996235001</v>
      </c>
      <c r="L624">
        <v>2.1690090250537759</v>
      </c>
      <c r="M624">
        <v>2581.3995786967839</v>
      </c>
      <c r="N624">
        <v>1232.1747527213799</v>
      </c>
      <c r="O624">
        <v>2268.3406189661951</v>
      </c>
      <c r="P624">
        <v>-452.1747527213804</v>
      </c>
      <c r="Q624">
        <v>-828.34061896619505</v>
      </c>
      <c r="R624">
        <v>-454.14539590045808</v>
      </c>
      <c r="S624">
        <v>-847.58155153260327</v>
      </c>
      <c r="T624">
        <v>778.0293568209222</v>
      </c>
      <c r="U624">
        <v>1420.759067433592</v>
      </c>
      <c r="V624">
        <v>0.99747353438579767</v>
      </c>
      <c r="W624">
        <v>0.98663824127332767</v>
      </c>
      <c r="X624">
        <v>2570.477102723552</v>
      </c>
      <c r="Y624">
        <v>1637.681287674742</v>
      </c>
      <c r="Z624">
        <v>-932.7958150488098</v>
      </c>
      <c r="AA624">
        <v>-985.55336341566965</v>
      </c>
      <c r="AB624">
        <v>2623.2346510904108</v>
      </c>
      <c r="AC624">
        <v>0.97947558127984857</v>
      </c>
      <c r="AF624">
        <v>41.521851106738232</v>
      </c>
      <c r="AG624" s="2">
        <f t="shared" si="9"/>
        <v>0.98861550254138653</v>
      </c>
    </row>
    <row r="625" spans="1:33" x14ac:dyDescent="0.25">
      <c r="A625" s="1">
        <v>623</v>
      </c>
      <c r="B625">
        <v>24</v>
      </c>
      <c r="C625">
        <v>642</v>
      </c>
      <c r="D625">
        <v>706</v>
      </c>
      <c r="E625">
        <v>1604</v>
      </c>
      <c r="F625">
        <v>157</v>
      </c>
      <c r="G625">
        <v>1.682089552238806</v>
      </c>
      <c r="H625">
        <v>-1.0056661138750691</v>
      </c>
      <c r="I625">
        <v>840</v>
      </c>
      <c r="J625">
        <v>1440</v>
      </c>
      <c r="K625">
        <v>2.1429191086900379</v>
      </c>
      <c r="L625">
        <v>2.1402587021035968</v>
      </c>
      <c r="M625">
        <v>2631.2027152514411</v>
      </c>
      <c r="N625">
        <v>1327.01581933693</v>
      </c>
      <c r="O625">
        <v>2272.0600220892261</v>
      </c>
      <c r="P625">
        <v>-487.01581933692978</v>
      </c>
      <c r="Q625">
        <v>-832.06002208922564</v>
      </c>
      <c r="R625">
        <v>-493.35662865485358</v>
      </c>
      <c r="S625">
        <v>-852.07960893779659</v>
      </c>
      <c r="T625">
        <v>833.6591906820762</v>
      </c>
      <c r="U625">
        <v>1419.980413151429</v>
      </c>
      <c r="V625">
        <v>0.99245141747866217</v>
      </c>
      <c r="W625">
        <v>0.98609750913293681</v>
      </c>
      <c r="X625">
        <v>2626.236952526383</v>
      </c>
      <c r="Y625">
        <v>1667.0932787339771</v>
      </c>
      <c r="Z625">
        <v>-959.14367379240639</v>
      </c>
      <c r="AA625">
        <v>-1009.458005703039</v>
      </c>
      <c r="AB625">
        <v>2676.551284437016</v>
      </c>
      <c r="AC625">
        <v>0.98084166325424993</v>
      </c>
      <c r="AF625">
        <v>41.555226400592339</v>
      </c>
      <c r="AG625" s="2">
        <f t="shared" si="9"/>
        <v>0.9894101523950557</v>
      </c>
    </row>
    <row r="626" spans="1:33" x14ac:dyDescent="0.25">
      <c r="A626" s="1">
        <v>624</v>
      </c>
      <c r="B626">
        <v>24</v>
      </c>
      <c r="C626">
        <v>643</v>
      </c>
      <c r="D626">
        <v>706</v>
      </c>
      <c r="E626">
        <v>1641</v>
      </c>
      <c r="F626">
        <v>162</v>
      </c>
      <c r="G626">
        <v>1.7787313432835821</v>
      </c>
      <c r="H626">
        <v>-0.99253731343283569</v>
      </c>
      <c r="I626">
        <v>900</v>
      </c>
      <c r="J626">
        <v>1440</v>
      </c>
      <c r="K626">
        <v>2.1149679898810381</v>
      </c>
      <c r="L626">
        <v>2.10926556266506</v>
      </c>
      <c r="M626">
        <v>2680.5028922251131</v>
      </c>
      <c r="N626">
        <v>1423.4224579192239</v>
      </c>
      <c r="O626">
        <v>2271.3353476574939</v>
      </c>
      <c r="P626">
        <v>-523.42245791922392</v>
      </c>
      <c r="Q626">
        <v>-831.33534765749437</v>
      </c>
      <c r="R626">
        <v>-532.56522912812068</v>
      </c>
      <c r="S626">
        <v>-853.41301954200321</v>
      </c>
      <c r="T626">
        <v>890.85722879110324</v>
      </c>
      <c r="U626">
        <v>1417.9223281154909</v>
      </c>
      <c r="V626">
        <v>0.98984136532344802</v>
      </c>
      <c r="W626">
        <v>0.98466828341353552</v>
      </c>
      <c r="X626">
        <v>2669.3786320428262</v>
      </c>
      <c r="Y626">
        <v>1698.1166037701889</v>
      </c>
      <c r="Z626">
        <v>-971.26202827263751</v>
      </c>
      <c r="AA626">
        <v>-1030.406814740192</v>
      </c>
      <c r="AB626">
        <v>2728.5234185103809</v>
      </c>
      <c r="AC626">
        <v>0.97784323821372154</v>
      </c>
      <c r="AF626">
        <v>41.487665329670449</v>
      </c>
      <c r="AG626" s="2">
        <f t="shared" si="9"/>
        <v>0.98780155546834403</v>
      </c>
    </row>
    <row r="627" spans="1:33" x14ac:dyDescent="0.25">
      <c r="A627" s="1">
        <v>625</v>
      </c>
      <c r="B627">
        <v>24</v>
      </c>
      <c r="C627">
        <v>644</v>
      </c>
      <c r="D627">
        <v>706</v>
      </c>
      <c r="E627">
        <v>1676</v>
      </c>
      <c r="F627">
        <v>166</v>
      </c>
      <c r="G627">
        <v>1.8701492537313431</v>
      </c>
      <c r="H627">
        <v>-0.98203427307904911</v>
      </c>
      <c r="I627">
        <v>960</v>
      </c>
      <c r="J627">
        <v>1440</v>
      </c>
      <c r="K627">
        <v>2.0846876111712871</v>
      </c>
      <c r="L627">
        <v>2.0791294871431409</v>
      </c>
      <c r="M627">
        <v>2739.7489288544198</v>
      </c>
      <c r="N627">
        <v>1522.548444904638</v>
      </c>
      <c r="O627">
        <v>2277.7336161363141</v>
      </c>
      <c r="P627">
        <v>-562.54844490463756</v>
      </c>
      <c r="Q627">
        <v>-837.73361613631414</v>
      </c>
      <c r="R627">
        <v>-573.33249620109746</v>
      </c>
      <c r="S627">
        <v>-858.05626592366343</v>
      </c>
      <c r="T627">
        <v>949.21594870354011</v>
      </c>
      <c r="U627">
        <v>1419.6773502126509</v>
      </c>
      <c r="V627">
        <v>0.98876661323285431</v>
      </c>
      <c r="W627">
        <v>0.98588704875878519</v>
      </c>
      <c r="X627">
        <v>2728.309771039425</v>
      </c>
      <c r="Y627">
        <v>1730.664612222715</v>
      </c>
      <c r="Z627">
        <v>-997.64515881670968</v>
      </c>
      <c r="AA627">
        <v>-1054.709506123201</v>
      </c>
      <c r="AB627">
        <v>2785.374118345916</v>
      </c>
      <c r="AC627">
        <v>0.9790843591471099</v>
      </c>
      <c r="AF627">
        <v>41.517584555127733</v>
      </c>
      <c r="AG627" s="2">
        <f t="shared" si="9"/>
        <v>0.98851391797923172</v>
      </c>
    </row>
    <row r="628" spans="1:33" x14ac:dyDescent="0.25">
      <c r="A628" s="1">
        <v>626</v>
      </c>
      <c r="B628">
        <v>24</v>
      </c>
      <c r="C628">
        <v>645</v>
      </c>
      <c r="D628">
        <v>706</v>
      </c>
      <c r="E628">
        <v>1709</v>
      </c>
      <c r="F628">
        <v>170</v>
      </c>
      <c r="G628">
        <v>1.9563432835820891</v>
      </c>
      <c r="H628">
        <v>-0.97153123272526254</v>
      </c>
      <c r="I628">
        <v>1020</v>
      </c>
      <c r="J628">
        <v>1440</v>
      </c>
      <c r="K628">
        <v>2.052489018425625</v>
      </c>
      <c r="L628">
        <v>2.04932854279705</v>
      </c>
      <c r="M628">
        <v>2800.7078992462561</v>
      </c>
      <c r="N628">
        <v>1620.518925804276</v>
      </c>
      <c r="O628">
        <v>2284.268624310751</v>
      </c>
      <c r="P628">
        <v>-600.51892580427648</v>
      </c>
      <c r="Q628">
        <v>-844.26862431075142</v>
      </c>
      <c r="R628">
        <v>-613.14892867434457</v>
      </c>
      <c r="S628">
        <v>-862.02868061094796</v>
      </c>
      <c r="T628">
        <v>1007.369997129932</v>
      </c>
      <c r="U628">
        <v>1422.239943699803</v>
      </c>
      <c r="V628">
        <v>0.98761764424503129</v>
      </c>
      <c r="W628">
        <v>0.98766662756930801</v>
      </c>
      <c r="X628">
        <v>2793.8315785174332</v>
      </c>
      <c r="Y628">
        <v>1764.652940382329</v>
      </c>
      <c r="Z628">
        <v>-1029.1786381351039</v>
      </c>
      <c r="AA628">
        <v>-1077.6433856072761</v>
      </c>
      <c r="AB628">
        <v>2842.2963259896051</v>
      </c>
      <c r="AC628">
        <v>0.9826529459238591</v>
      </c>
      <c r="AF628">
        <v>41.600204773046272</v>
      </c>
      <c r="AG628" s="2">
        <f t="shared" si="9"/>
        <v>0.99048106602491126</v>
      </c>
    </row>
    <row r="629" spans="1:33" x14ac:dyDescent="0.25">
      <c r="A629" s="1">
        <v>627</v>
      </c>
      <c r="B629">
        <v>24</v>
      </c>
      <c r="C629">
        <v>646</v>
      </c>
      <c r="D629">
        <v>706</v>
      </c>
      <c r="E629">
        <v>1741</v>
      </c>
      <c r="F629">
        <v>175</v>
      </c>
      <c r="G629">
        <v>2.0399253731343281</v>
      </c>
      <c r="H629">
        <v>-0.95840243228302924</v>
      </c>
      <c r="I629">
        <v>1080</v>
      </c>
      <c r="J629">
        <v>1440</v>
      </c>
      <c r="K629">
        <v>2.0212799805397581</v>
      </c>
      <c r="L629">
        <v>2.018443484083932</v>
      </c>
      <c r="M629">
        <v>2857.409463125543</v>
      </c>
      <c r="N629">
        <v>1715.9864548724049</v>
      </c>
      <c r="O629">
        <v>2284.7711759941831</v>
      </c>
      <c r="P629">
        <v>-635.98645487240492</v>
      </c>
      <c r="Q629">
        <v>-844.77117599418261</v>
      </c>
      <c r="R629">
        <v>-650.56002746936224</v>
      </c>
      <c r="S629">
        <v>-861.96314245765871</v>
      </c>
      <c r="T629">
        <v>1065.4264274030429</v>
      </c>
      <c r="U629">
        <v>1422.8080335365239</v>
      </c>
      <c r="V629">
        <v>0.98650595129911356</v>
      </c>
      <c r="W629">
        <v>0.98806113440036381</v>
      </c>
      <c r="X629">
        <v>2850.927282713762</v>
      </c>
      <c r="Y629">
        <v>1800</v>
      </c>
      <c r="Z629">
        <v>-1050.927282713762</v>
      </c>
      <c r="AA629">
        <v>-1095.5876893021759</v>
      </c>
      <c r="AB629">
        <v>2895.5876893021759</v>
      </c>
      <c r="AC629">
        <v>0.98433477877208331</v>
      </c>
      <c r="AF629">
        <v>41.638896987439672</v>
      </c>
      <c r="AG629" s="2">
        <f t="shared" si="9"/>
        <v>0.99140230922475414</v>
      </c>
    </row>
    <row r="630" spans="1:33" x14ac:dyDescent="0.25">
      <c r="A630" s="1">
        <v>628</v>
      </c>
      <c r="B630">
        <v>24</v>
      </c>
      <c r="C630">
        <v>647</v>
      </c>
      <c r="D630">
        <v>706</v>
      </c>
      <c r="E630">
        <v>1772</v>
      </c>
      <c r="F630">
        <v>179</v>
      </c>
      <c r="G630">
        <v>2.120895522388059</v>
      </c>
      <c r="H630">
        <v>-0.94789939192924255</v>
      </c>
      <c r="I630">
        <v>1140</v>
      </c>
      <c r="J630">
        <v>1440</v>
      </c>
      <c r="K630">
        <v>1.990904252009509</v>
      </c>
      <c r="L630">
        <v>1.988118952383924</v>
      </c>
      <c r="M630">
        <v>2926.175713043885</v>
      </c>
      <c r="N630">
        <v>1817.848830675317</v>
      </c>
      <c r="O630">
        <v>2293.0176476469319</v>
      </c>
      <c r="P630">
        <v>-677.848830675317</v>
      </c>
      <c r="Q630">
        <v>-853.01764764693189</v>
      </c>
      <c r="R630">
        <v>-690.63358074492805</v>
      </c>
      <c r="S630">
        <v>-865.49501223382799</v>
      </c>
      <c r="T630">
        <v>1127.2152499303891</v>
      </c>
      <c r="U630">
        <v>1427.5226354131039</v>
      </c>
      <c r="V630">
        <v>0.98878530695648148</v>
      </c>
      <c r="W630">
        <v>0.99133516348132211</v>
      </c>
      <c r="X630">
        <v>2919.4442401079591</v>
      </c>
      <c r="Y630">
        <v>1836.627343801676</v>
      </c>
      <c r="Z630">
        <v>-1082.8168963062831</v>
      </c>
      <c r="AA630">
        <v>-1117.5926549637729</v>
      </c>
      <c r="AB630">
        <v>2954.219998765449</v>
      </c>
      <c r="AC630">
        <v>0.98808822645771632</v>
      </c>
      <c r="AF630">
        <v>41.725328165914163</v>
      </c>
      <c r="AG630" s="2">
        <f t="shared" si="9"/>
        <v>0.99346019442652767</v>
      </c>
    </row>
    <row r="631" spans="1:33" x14ac:dyDescent="0.25">
      <c r="A631" s="1">
        <v>629</v>
      </c>
      <c r="B631">
        <v>24</v>
      </c>
      <c r="C631">
        <v>648</v>
      </c>
      <c r="D631">
        <v>706</v>
      </c>
      <c r="E631">
        <v>1800</v>
      </c>
      <c r="F631">
        <v>183</v>
      </c>
      <c r="G631">
        <v>2.194029850746269</v>
      </c>
      <c r="H631">
        <v>-0.93739635157545598</v>
      </c>
      <c r="I631">
        <v>1200</v>
      </c>
      <c r="J631">
        <v>1440</v>
      </c>
      <c r="K631">
        <v>1.956578316630035</v>
      </c>
      <c r="L631">
        <v>1.9595392434849499</v>
      </c>
      <c r="M631">
        <v>2991.3309360816429</v>
      </c>
      <c r="N631">
        <v>1913.2940952488491</v>
      </c>
      <c r="O631">
        <v>2299.4274231305858</v>
      </c>
      <c r="P631">
        <v>-713.29409524884886</v>
      </c>
      <c r="Q631">
        <v>-859.42742313058579</v>
      </c>
      <c r="R631">
        <v>-727.1405297316727</v>
      </c>
      <c r="S631">
        <v>-867.465835905164</v>
      </c>
      <c r="T631">
        <v>1186.153565517176</v>
      </c>
      <c r="U631">
        <v>1431.9615872254219</v>
      </c>
      <c r="V631">
        <v>0.98846130459764669</v>
      </c>
      <c r="W631">
        <v>0.99441776890654288</v>
      </c>
      <c r="X631">
        <v>2998.9119046156652</v>
      </c>
      <c r="Y631">
        <v>1874.4599222175971</v>
      </c>
      <c r="Z631">
        <v>-1124.4519823980679</v>
      </c>
      <c r="AA631">
        <v>-1136.2376762315821</v>
      </c>
      <c r="AB631">
        <v>3010.6975984491792</v>
      </c>
      <c r="AC631">
        <v>0.99607000998749751</v>
      </c>
      <c r="AF631">
        <v>41.909102321101393</v>
      </c>
      <c r="AG631" s="2">
        <f t="shared" si="9"/>
        <v>0.99783576955003317</v>
      </c>
    </row>
    <row r="632" spans="1:33" x14ac:dyDescent="0.25">
      <c r="A632" s="1">
        <v>630</v>
      </c>
      <c r="B632">
        <v>24</v>
      </c>
      <c r="C632">
        <v>649</v>
      </c>
      <c r="D632">
        <v>706</v>
      </c>
      <c r="E632">
        <v>1828</v>
      </c>
      <c r="F632">
        <v>188</v>
      </c>
      <c r="G632">
        <v>2.2671641791044772</v>
      </c>
      <c r="H632">
        <v>-0.92426755113322268</v>
      </c>
      <c r="I632">
        <v>1260</v>
      </c>
      <c r="J632">
        <v>1440</v>
      </c>
      <c r="K632">
        <v>1.9255215179533669</v>
      </c>
      <c r="L632">
        <v>1.929328309128447</v>
      </c>
      <c r="M632">
        <v>3053.8748330889539</v>
      </c>
      <c r="N632">
        <v>2008.7404451834111</v>
      </c>
      <c r="O632">
        <v>2300.2420133669498</v>
      </c>
      <c r="P632">
        <v>-748.74044518341066</v>
      </c>
      <c r="Q632">
        <v>-860.24201336694978</v>
      </c>
      <c r="R632">
        <v>-761.89109621769933</v>
      </c>
      <c r="S632">
        <v>-865.83636366920121</v>
      </c>
      <c r="T632">
        <v>1246.849348965711</v>
      </c>
      <c r="U632">
        <v>1434.4056496977489</v>
      </c>
      <c r="V632">
        <v>0.98956297536961213</v>
      </c>
      <c r="W632">
        <v>0.99611503451232553</v>
      </c>
      <c r="X632">
        <v>3064.1166274177149</v>
      </c>
      <c r="Y632">
        <v>1913.426246292237</v>
      </c>
      <c r="Z632">
        <v>-1150.690381125479</v>
      </c>
      <c r="AA632">
        <v>-1150.607421886913</v>
      </c>
      <c r="AB632">
        <v>3064.03366817915</v>
      </c>
      <c r="AC632">
        <v>0.99997292556104977</v>
      </c>
      <c r="AF632">
        <v>42.000628053615493</v>
      </c>
      <c r="AG632" s="2">
        <f t="shared" si="9"/>
        <v>0.9999850463424883</v>
      </c>
    </row>
    <row r="633" spans="1:33" x14ac:dyDescent="0.25">
      <c r="A633" s="1">
        <v>631</v>
      </c>
      <c r="B633">
        <v>24</v>
      </c>
      <c r="C633">
        <v>650</v>
      </c>
      <c r="D633">
        <v>706</v>
      </c>
      <c r="E633">
        <v>1854</v>
      </c>
      <c r="F633">
        <v>192</v>
      </c>
      <c r="G633">
        <v>2.335074626865671</v>
      </c>
      <c r="H633">
        <v>-0.9137645107794361</v>
      </c>
      <c r="I633">
        <v>1320</v>
      </c>
      <c r="J633">
        <v>1440</v>
      </c>
      <c r="K633">
        <v>1.893053046609579</v>
      </c>
      <c r="L633">
        <v>1.9010234485074791</v>
      </c>
      <c r="M633">
        <v>3123.7721218661809</v>
      </c>
      <c r="N633">
        <v>2105.986881462778</v>
      </c>
      <c r="O633">
        <v>2307.1132448267531</v>
      </c>
      <c r="P633">
        <v>-785.98688146277755</v>
      </c>
      <c r="Q633">
        <v>-867.11324482675309</v>
      </c>
      <c r="R633">
        <v>-797.15504241655628</v>
      </c>
      <c r="S633">
        <v>-866.99078419352156</v>
      </c>
      <c r="T633">
        <v>1308.8318390462209</v>
      </c>
      <c r="U633">
        <v>1440.1224606332321</v>
      </c>
      <c r="V633">
        <v>0.99153927200471315</v>
      </c>
      <c r="W633">
        <v>0.99991495789358908</v>
      </c>
      <c r="X633">
        <v>3146.4630558837421</v>
      </c>
      <c r="Y633">
        <v>1953.458471531965</v>
      </c>
      <c r="Z633">
        <v>-1193.0045843517771</v>
      </c>
      <c r="AA633">
        <v>-1167.369604932117</v>
      </c>
      <c r="AB633">
        <v>3120.8280764640822</v>
      </c>
      <c r="AC633">
        <v>0.99185276325691374</v>
      </c>
      <c r="AF633">
        <v>42.189758595620333</v>
      </c>
      <c r="AG633" s="2">
        <f t="shared" si="9"/>
        <v>0.99548193819951591</v>
      </c>
    </row>
    <row r="634" spans="1:33" x14ac:dyDescent="0.25">
      <c r="A634" s="1">
        <v>632</v>
      </c>
      <c r="B634">
        <v>24</v>
      </c>
      <c r="C634">
        <v>651</v>
      </c>
      <c r="D634">
        <v>706</v>
      </c>
      <c r="E634">
        <v>1881</v>
      </c>
      <c r="F634">
        <v>197</v>
      </c>
      <c r="G634">
        <v>2.4055970149253731</v>
      </c>
      <c r="H634">
        <v>-0.9006357103372028</v>
      </c>
      <c r="I634">
        <v>1380</v>
      </c>
      <c r="J634">
        <v>1440</v>
      </c>
      <c r="K634">
        <v>1.8654333639919889</v>
      </c>
      <c r="L634">
        <v>1.870185856989512</v>
      </c>
      <c r="M634">
        <v>3195.010655620224</v>
      </c>
      <c r="N634">
        <v>2207.711355818471</v>
      </c>
      <c r="O634">
        <v>2309.5678511178098</v>
      </c>
      <c r="P634">
        <v>-827.71135581847102</v>
      </c>
      <c r="Q634">
        <v>-869.56785111781028</v>
      </c>
      <c r="R634">
        <v>-832.13560953282331</v>
      </c>
      <c r="S634">
        <v>-865.1534941379856</v>
      </c>
      <c r="T634">
        <v>1375.5757462856479</v>
      </c>
      <c r="U634">
        <v>1444.414356979825</v>
      </c>
      <c r="V634">
        <v>0.99679401904757081</v>
      </c>
      <c r="W634">
        <v>0.99693447431956617</v>
      </c>
      <c r="X634">
        <v>3209.2041894321378</v>
      </c>
      <c r="Y634">
        <v>1994.492416631359</v>
      </c>
      <c r="Z634">
        <v>-1214.7117728007779</v>
      </c>
      <c r="AA634">
        <v>-1181.0448333247321</v>
      </c>
      <c r="AB634">
        <v>3175.5372499560922</v>
      </c>
      <c r="AC634">
        <v>0.98950925603708517</v>
      </c>
      <c r="AF634">
        <v>42.245078388810903</v>
      </c>
      <c r="AG634" s="2">
        <f t="shared" si="9"/>
        <v>0.99416480026640708</v>
      </c>
    </row>
    <row r="635" spans="1:33" x14ac:dyDescent="0.25">
      <c r="A635" s="1">
        <v>633</v>
      </c>
      <c r="B635">
        <v>24</v>
      </c>
      <c r="C635">
        <v>652</v>
      </c>
      <c r="D635">
        <v>706</v>
      </c>
      <c r="E635">
        <v>1904</v>
      </c>
      <c r="F635">
        <v>201</v>
      </c>
      <c r="G635">
        <v>2.4656716417910438</v>
      </c>
      <c r="H635">
        <v>-0.89013266998341622</v>
      </c>
      <c r="I635">
        <v>1440</v>
      </c>
      <c r="J635">
        <v>1440</v>
      </c>
      <c r="K635">
        <v>1.8323511219233659</v>
      </c>
      <c r="L635">
        <v>1.843502808777888</v>
      </c>
      <c r="M635">
        <v>3263.7911050466159</v>
      </c>
      <c r="N635">
        <v>2300.8367574494332</v>
      </c>
      <c r="O635">
        <v>2314.8396473516241</v>
      </c>
      <c r="P635">
        <v>-860.83675744943275</v>
      </c>
      <c r="Q635">
        <v>-874.83964735162408</v>
      </c>
      <c r="R635">
        <v>-863.57062494072977</v>
      </c>
      <c r="S635">
        <v>-864.72716007666384</v>
      </c>
      <c r="T635">
        <v>1437.2661325087031</v>
      </c>
      <c r="U635">
        <v>1450.1124872749599</v>
      </c>
      <c r="V635">
        <v>0.99810148090882145</v>
      </c>
      <c r="W635">
        <v>0.99297743939238881</v>
      </c>
      <c r="X635">
        <v>3298.9980354881259</v>
      </c>
      <c r="Y635">
        <v>2036.4675298172569</v>
      </c>
      <c r="Z635">
        <v>-1262.5305056708689</v>
      </c>
      <c r="AA635">
        <v>-1194.169351556051</v>
      </c>
      <c r="AB635">
        <v>3230.6368813733079</v>
      </c>
      <c r="AC635">
        <v>0.9792782070860786</v>
      </c>
      <c r="AF635">
        <v>42.487006637891938</v>
      </c>
      <c r="AG635" s="2">
        <f t="shared" si="9"/>
        <v>0.98840460385971574</v>
      </c>
    </row>
    <row r="636" spans="1:33" x14ac:dyDescent="0.25">
      <c r="A636" s="1">
        <v>634</v>
      </c>
      <c r="B636">
        <v>25</v>
      </c>
      <c r="C636">
        <v>653</v>
      </c>
      <c r="D636">
        <v>706</v>
      </c>
      <c r="E636">
        <v>16</v>
      </c>
      <c r="F636">
        <v>184</v>
      </c>
      <c r="G636">
        <v>-2.4656716417910438</v>
      </c>
      <c r="H636">
        <v>-0.93477059148700936</v>
      </c>
      <c r="I636">
        <v>-1500</v>
      </c>
      <c r="J636">
        <v>1500</v>
      </c>
      <c r="K636">
        <v>1.8323511219233659</v>
      </c>
      <c r="L636">
        <v>1.836926414410557</v>
      </c>
      <c r="M636">
        <v>3511.8618049799861</v>
      </c>
      <c r="N636">
        <v>-2480.1629426977952</v>
      </c>
      <c r="O636">
        <v>2486.3557900964011</v>
      </c>
      <c r="P636">
        <v>980.16294269779473</v>
      </c>
      <c r="Q636">
        <v>-986.35579009640105</v>
      </c>
      <c r="R636">
        <v>954.01959193340906</v>
      </c>
      <c r="S636">
        <v>-965.49046175573324</v>
      </c>
      <c r="T636">
        <v>-1526.143350764386</v>
      </c>
      <c r="U636">
        <v>1520.8653283406679</v>
      </c>
      <c r="V636">
        <v>0.98257109949040966</v>
      </c>
      <c r="W636">
        <v>0.98608978110622136</v>
      </c>
      <c r="X636">
        <v>3528.6008837524851</v>
      </c>
      <c r="Y636">
        <v>2121.320343559642</v>
      </c>
      <c r="Z636">
        <v>-1407.2805401928431</v>
      </c>
      <c r="AA636">
        <v>-1314.2181412065329</v>
      </c>
      <c r="AB636">
        <v>3435.5384847661749</v>
      </c>
      <c r="AC636">
        <v>0.97362626093111937</v>
      </c>
      <c r="AF636">
        <v>42.590681587984207</v>
      </c>
      <c r="AG636" s="2">
        <f t="shared" si="9"/>
        <v>0.98593615266704271</v>
      </c>
    </row>
    <row r="637" spans="1:33" x14ac:dyDescent="0.25">
      <c r="A637" s="1">
        <v>635</v>
      </c>
      <c r="B637">
        <v>25</v>
      </c>
      <c r="C637">
        <v>654</v>
      </c>
      <c r="D637">
        <v>706</v>
      </c>
      <c r="E637">
        <v>38</v>
      </c>
      <c r="F637">
        <v>180</v>
      </c>
      <c r="G637">
        <v>-2.4082089552238801</v>
      </c>
      <c r="H637">
        <v>-0.94527363184079594</v>
      </c>
      <c r="I637">
        <v>-1440</v>
      </c>
      <c r="J637">
        <v>1500</v>
      </c>
      <c r="K637">
        <v>1.8642166913989049</v>
      </c>
      <c r="L637">
        <v>1.864195925264587</v>
      </c>
      <c r="M637">
        <v>3433.8690804336138</v>
      </c>
      <c r="N637">
        <v>-2378.077417491832</v>
      </c>
      <c r="O637">
        <v>2477.1363825945009</v>
      </c>
      <c r="P637">
        <v>938.07741749183242</v>
      </c>
      <c r="Q637">
        <v>-977.13638259450136</v>
      </c>
      <c r="R637">
        <v>921.67106429014302</v>
      </c>
      <c r="S637">
        <v>-964.61750868323566</v>
      </c>
      <c r="T637">
        <v>-1456.4063532016889</v>
      </c>
      <c r="U637">
        <v>1512.5188739112659</v>
      </c>
      <c r="V637">
        <v>0.98860669916549349</v>
      </c>
      <c r="W637">
        <v>0.99165408405915623</v>
      </c>
      <c r="X637">
        <v>3433.7972523019721</v>
      </c>
      <c r="Y637">
        <v>2079.3268141396152</v>
      </c>
      <c r="Z637">
        <v>-1354.4704381623569</v>
      </c>
      <c r="AA637">
        <v>-1300.3636509214739</v>
      </c>
      <c r="AB637">
        <v>3379.6904650610891</v>
      </c>
      <c r="AC637">
        <v>0.98424287071561634</v>
      </c>
      <c r="AF637">
        <v>42.350974295994298</v>
      </c>
      <c r="AG637" s="2">
        <f t="shared" si="9"/>
        <v>0.99164346914299295</v>
      </c>
    </row>
    <row r="638" spans="1:33" x14ac:dyDescent="0.25">
      <c r="A638" s="1">
        <v>636</v>
      </c>
      <c r="B638">
        <v>25</v>
      </c>
      <c r="C638">
        <v>655</v>
      </c>
      <c r="D638">
        <v>706</v>
      </c>
      <c r="E638">
        <v>63</v>
      </c>
      <c r="F638">
        <v>175</v>
      </c>
      <c r="G638">
        <v>-2.3429104477611942</v>
      </c>
      <c r="H638">
        <v>-0.95840243228302924</v>
      </c>
      <c r="I638">
        <v>-1380</v>
      </c>
      <c r="J638">
        <v>1500</v>
      </c>
      <c r="K638">
        <v>1.892523669359409</v>
      </c>
      <c r="L638">
        <v>1.894771570629775</v>
      </c>
      <c r="M638">
        <v>3357.7224892475319</v>
      </c>
      <c r="N638">
        <v>-2271.9060367904021</v>
      </c>
      <c r="O638">
        <v>2472.3962616850022</v>
      </c>
      <c r="P638">
        <v>891.90603679040214</v>
      </c>
      <c r="Q638">
        <v>-972.39626168500172</v>
      </c>
      <c r="R638">
        <v>887.35373692090457</v>
      </c>
      <c r="S638">
        <v>-965.84177703543253</v>
      </c>
      <c r="T638">
        <v>-1384.552299869498</v>
      </c>
      <c r="U638">
        <v>1506.5544846495691</v>
      </c>
      <c r="V638">
        <v>0.99670123197862492</v>
      </c>
      <c r="W638">
        <v>0.9956303435669539</v>
      </c>
      <c r="X638">
        <v>3365.1303115121782</v>
      </c>
      <c r="Y638">
        <v>2038.234530175564</v>
      </c>
      <c r="Z638">
        <v>-1326.8957813366139</v>
      </c>
      <c r="AA638">
        <v>-1287.36242718127</v>
      </c>
      <c r="AB638">
        <v>3325.5969573568332</v>
      </c>
      <c r="AC638">
        <v>0.98825205846558151</v>
      </c>
      <c r="AF638">
        <v>42.26078686696016</v>
      </c>
      <c r="AG638" s="2">
        <f t="shared" si="9"/>
        <v>0.99379078888190098</v>
      </c>
    </row>
    <row r="639" spans="1:33" x14ac:dyDescent="0.25">
      <c r="A639" s="1">
        <v>637</v>
      </c>
      <c r="B639">
        <v>25</v>
      </c>
      <c r="C639">
        <v>656</v>
      </c>
      <c r="D639">
        <v>706</v>
      </c>
      <c r="E639">
        <v>88</v>
      </c>
      <c r="F639">
        <v>171</v>
      </c>
      <c r="G639">
        <v>-2.2776119402985069</v>
      </c>
      <c r="H639">
        <v>-0.96890547263681581</v>
      </c>
      <c r="I639">
        <v>-1320</v>
      </c>
      <c r="J639">
        <v>1500</v>
      </c>
      <c r="K639">
        <v>1.923404008952686</v>
      </c>
      <c r="L639">
        <v>1.923824855432398</v>
      </c>
      <c r="M639">
        <v>3278.1960513123772</v>
      </c>
      <c r="N639">
        <v>-2165.400726047942</v>
      </c>
      <c r="O639">
        <v>2461.2210478685402</v>
      </c>
      <c r="P639">
        <v>845.40072604794159</v>
      </c>
      <c r="Q639">
        <v>-961.2210478685397</v>
      </c>
      <c r="R639">
        <v>850.36042704458862</v>
      </c>
      <c r="S639">
        <v>-962.99692702369111</v>
      </c>
      <c r="T639">
        <v>-1315.0402990033531</v>
      </c>
      <c r="U639">
        <v>1498.224120844849</v>
      </c>
      <c r="V639">
        <v>0.99624265076011598</v>
      </c>
      <c r="W639">
        <v>0.99881608056323234</v>
      </c>
      <c r="X639">
        <v>3279.506455477238</v>
      </c>
      <c r="Y639">
        <v>1998.099096641605</v>
      </c>
      <c r="Z639">
        <v>-1281.407358835633</v>
      </c>
      <c r="AA639">
        <v>-1269.3561344090581</v>
      </c>
      <c r="AB639">
        <v>3267.4552310506629</v>
      </c>
      <c r="AC639">
        <v>0.99632529327501473</v>
      </c>
      <c r="AF639">
        <v>42.081302686815249</v>
      </c>
      <c r="AG639" s="2">
        <f t="shared" si="9"/>
        <v>0.9980642217424941</v>
      </c>
    </row>
    <row r="640" spans="1:33" x14ac:dyDescent="0.25">
      <c r="A640" s="1">
        <v>638</v>
      </c>
      <c r="B640">
        <v>25</v>
      </c>
      <c r="C640">
        <v>657</v>
      </c>
      <c r="D640">
        <v>706</v>
      </c>
      <c r="E640">
        <v>115</v>
      </c>
      <c r="F640">
        <v>166</v>
      </c>
      <c r="G640">
        <v>-2.2070895522388061</v>
      </c>
      <c r="H640">
        <v>-0.98203427307904911</v>
      </c>
      <c r="I640">
        <v>-1260</v>
      </c>
      <c r="J640">
        <v>1500</v>
      </c>
      <c r="K640">
        <v>1.9526037858470091</v>
      </c>
      <c r="L640">
        <v>1.9548127449518251</v>
      </c>
      <c r="M640">
        <v>3207.1123134483951</v>
      </c>
      <c r="N640">
        <v>-2061.4216424938641</v>
      </c>
      <c r="O640">
        <v>2456.8496500458091</v>
      </c>
      <c r="P640">
        <v>801.4216424938636</v>
      </c>
      <c r="Q640">
        <v>-956.84965004580863</v>
      </c>
      <c r="R640">
        <v>813.79181902788844</v>
      </c>
      <c r="S640">
        <v>-963.20567327196306</v>
      </c>
      <c r="T640">
        <v>-1247.6298234659751</v>
      </c>
      <c r="U640">
        <v>1493.6439767738459</v>
      </c>
      <c r="V640">
        <v>0.99018239957617082</v>
      </c>
      <c r="W640">
        <v>0.9957626511825638</v>
      </c>
      <c r="X640">
        <v>3213.6615139847559</v>
      </c>
      <c r="Y640">
        <v>1958.979326077741</v>
      </c>
      <c r="Z640">
        <v>-1254.6821879070151</v>
      </c>
      <c r="AA640">
        <v>-1253.9795306678991</v>
      </c>
      <c r="AB640">
        <v>3212.958856745639</v>
      </c>
      <c r="AC640">
        <v>0.99978135306532478</v>
      </c>
      <c r="AF640">
        <v>42.004827036577851</v>
      </c>
      <c r="AG640" s="2">
        <f t="shared" si="9"/>
        <v>0.99988507055767017</v>
      </c>
    </row>
    <row r="641" spans="1:33" x14ac:dyDescent="0.25">
      <c r="A641" s="1">
        <v>639</v>
      </c>
      <c r="B641">
        <v>25</v>
      </c>
      <c r="C641">
        <v>658</v>
      </c>
      <c r="D641">
        <v>706</v>
      </c>
      <c r="E641">
        <v>142</v>
      </c>
      <c r="F641">
        <v>161</v>
      </c>
      <c r="G641">
        <v>-2.136567164179104</v>
      </c>
      <c r="H641">
        <v>-0.99516307352128242</v>
      </c>
      <c r="I641">
        <v>-1200</v>
      </c>
      <c r="J641">
        <v>1500</v>
      </c>
      <c r="K641">
        <v>1.9847235404307639</v>
      </c>
      <c r="L641">
        <v>1.98488127164552</v>
      </c>
      <c r="M641">
        <v>3143.1304946096229</v>
      </c>
      <c r="N641">
        <v>-1963.4029079295669</v>
      </c>
      <c r="O641">
        <v>2454.4486809217769</v>
      </c>
      <c r="P641">
        <v>763.40290792956716</v>
      </c>
      <c r="Q641">
        <v>-954.4486809217774</v>
      </c>
      <c r="R641">
        <v>778.21961166078995</v>
      </c>
      <c r="S641">
        <v>-963.77984222181692</v>
      </c>
      <c r="T641">
        <v>-1185.183296268777</v>
      </c>
      <c r="U641">
        <v>1490.6688386999599</v>
      </c>
      <c r="V641">
        <v>0.98765274689064764</v>
      </c>
      <c r="W641">
        <v>0.99377922579997358</v>
      </c>
      <c r="X641">
        <v>3143.5752981542869</v>
      </c>
      <c r="Y641">
        <v>1920.937271229855</v>
      </c>
      <c r="Z641">
        <v>-1222.6380269244321</v>
      </c>
      <c r="AA641">
        <v>-1239.085053329494</v>
      </c>
      <c r="AB641">
        <v>3160.0223245593479</v>
      </c>
      <c r="AC641">
        <v>0.99476805075586461</v>
      </c>
      <c r="AF641">
        <v>41.884806038987549</v>
      </c>
      <c r="AG641" s="2">
        <f t="shared" si="9"/>
        <v>0.99725728664256064</v>
      </c>
    </row>
    <row r="642" spans="1:33" x14ac:dyDescent="0.25">
      <c r="A642" s="1">
        <v>640</v>
      </c>
      <c r="B642">
        <v>25</v>
      </c>
      <c r="C642">
        <v>659</v>
      </c>
      <c r="D642">
        <v>706</v>
      </c>
      <c r="E642">
        <v>169</v>
      </c>
      <c r="F642">
        <v>157</v>
      </c>
      <c r="G642">
        <v>-2.0660447761194032</v>
      </c>
      <c r="H642">
        <v>-1.0056661138750691</v>
      </c>
      <c r="I642">
        <v>-1140</v>
      </c>
      <c r="J642">
        <v>1500</v>
      </c>
      <c r="K642">
        <v>2.02022432181281</v>
      </c>
      <c r="L642">
        <v>2.0133194244240702</v>
      </c>
      <c r="M642">
        <v>3076.0956946011211</v>
      </c>
      <c r="N642">
        <v>-1865.332762515284</v>
      </c>
      <c r="O642">
        <v>2445.9964038057478</v>
      </c>
      <c r="P642">
        <v>725.33276251528355</v>
      </c>
      <c r="Q642">
        <v>-945.99640380574829</v>
      </c>
      <c r="R642">
        <v>740.55249977072458</v>
      </c>
      <c r="S642">
        <v>-960.37035129061428</v>
      </c>
      <c r="T642">
        <v>-1124.780262744559</v>
      </c>
      <c r="U642">
        <v>1485.626052515134</v>
      </c>
      <c r="V642">
        <v>0.98664935328470083</v>
      </c>
      <c r="W642">
        <v>0.99041736834342264</v>
      </c>
      <c r="X642">
        <v>3057.731439816253</v>
      </c>
      <c r="Y642">
        <v>1884.0382161729101</v>
      </c>
      <c r="Z642">
        <v>-1173.6932236433429</v>
      </c>
      <c r="AA642">
        <v>-1219.498645638432</v>
      </c>
      <c r="AB642">
        <v>3103.5368618113421</v>
      </c>
      <c r="AC642">
        <v>0.98501980213218399</v>
      </c>
      <c r="AF642">
        <v>41.671088313202809</v>
      </c>
      <c r="AG642" s="2">
        <f t="shared" si="9"/>
        <v>0.99216876936197163</v>
      </c>
    </row>
    <row r="643" spans="1:33" x14ac:dyDescent="0.25">
      <c r="A643" s="1">
        <v>641</v>
      </c>
      <c r="B643">
        <v>25</v>
      </c>
      <c r="C643">
        <v>660</v>
      </c>
      <c r="D643">
        <v>706</v>
      </c>
      <c r="E643">
        <v>200</v>
      </c>
      <c r="F643">
        <v>153</v>
      </c>
      <c r="G643">
        <v>-1.9850746268656709</v>
      </c>
      <c r="H643">
        <v>-1.016169154228856</v>
      </c>
      <c r="I643">
        <v>-1080</v>
      </c>
      <c r="J643">
        <v>1500</v>
      </c>
      <c r="K643">
        <v>2.0488860238079072</v>
      </c>
      <c r="L643">
        <v>2.0444326631123309</v>
      </c>
      <c r="M643">
        <v>3001.6044450119912</v>
      </c>
      <c r="N643">
        <v>-1756.364921245857</v>
      </c>
      <c r="O643">
        <v>2434.0935700446639</v>
      </c>
      <c r="P643">
        <v>676.36492124585675</v>
      </c>
      <c r="Q643">
        <v>-934.09357004466392</v>
      </c>
      <c r="R643">
        <v>697.06866759136062</v>
      </c>
      <c r="S643">
        <v>-954.37582826494804</v>
      </c>
      <c r="T643">
        <v>-1059.296253654496</v>
      </c>
      <c r="U643">
        <v>1479.7177417797161</v>
      </c>
      <c r="V643">
        <v>0.98082986449490372</v>
      </c>
      <c r="W643">
        <v>0.98647849451981062</v>
      </c>
      <c r="X643">
        <v>2990.3935834703789</v>
      </c>
      <c r="Y643">
        <v>1848.350616089924</v>
      </c>
      <c r="Z643">
        <v>-1142.042967380456</v>
      </c>
      <c r="AA643">
        <v>-1194.7607315498619</v>
      </c>
      <c r="AB643">
        <v>3043.111347639785</v>
      </c>
      <c r="AC643">
        <v>0.9823709613139866</v>
      </c>
      <c r="AF643">
        <v>41.612406402927967</v>
      </c>
      <c r="AG643" s="2">
        <f t="shared" ref="AG643:AG706" si="10">1-ABS((42-AF643)/42)</f>
        <v>0.99077158102209439</v>
      </c>
    </row>
    <row r="644" spans="1:33" x14ac:dyDescent="0.25">
      <c r="A644" s="1">
        <v>642</v>
      </c>
      <c r="B644">
        <v>25</v>
      </c>
      <c r="C644">
        <v>661</v>
      </c>
      <c r="D644">
        <v>706</v>
      </c>
      <c r="E644">
        <v>232</v>
      </c>
      <c r="F644">
        <v>148</v>
      </c>
      <c r="G644">
        <v>-1.901492537313433</v>
      </c>
      <c r="H644">
        <v>-1.029297954671089</v>
      </c>
      <c r="I644">
        <v>-1020</v>
      </c>
      <c r="J644">
        <v>1500</v>
      </c>
      <c r="K644">
        <v>2.0780652055711148</v>
      </c>
      <c r="L644">
        <v>2.0759196065117691</v>
      </c>
      <c r="M644">
        <v>2940.930408747598</v>
      </c>
      <c r="N644">
        <v>-1654.882847357085</v>
      </c>
      <c r="O644">
        <v>2431.13850502591</v>
      </c>
      <c r="P644">
        <v>634.88284735708521</v>
      </c>
      <c r="Q644">
        <v>-931.13850502591049</v>
      </c>
      <c r="R644">
        <v>656.43555323186251</v>
      </c>
      <c r="S644">
        <v>-952.5757520261634</v>
      </c>
      <c r="T644">
        <v>-998.4472941252227</v>
      </c>
      <c r="U644">
        <v>1478.5627529997471</v>
      </c>
      <c r="V644">
        <v>0.97886989620119869</v>
      </c>
      <c r="W644">
        <v>0.9857085019998314</v>
      </c>
      <c r="X644">
        <v>2935.7783637501502</v>
      </c>
      <c r="Y644">
        <v>1813.945974939717</v>
      </c>
      <c r="Z644">
        <v>-1121.832388810433</v>
      </c>
      <c r="AA644">
        <v>-1174.6773536994911</v>
      </c>
      <c r="AB644">
        <v>2988.623328639208</v>
      </c>
      <c r="AC644">
        <v>0.98199967492724693</v>
      </c>
      <c r="AF644">
        <v>41.603662114922713</v>
      </c>
      <c r="AG644" s="2">
        <f t="shared" si="10"/>
        <v>0.99056338368863606</v>
      </c>
    </row>
    <row r="645" spans="1:33" x14ac:dyDescent="0.25">
      <c r="A645" s="1">
        <v>643</v>
      </c>
      <c r="B645">
        <v>25</v>
      </c>
      <c r="C645">
        <v>662</v>
      </c>
      <c r="D645">
        <v>706</v>
      </c>
      <c r="E645">
        <v>265</v>
      </c>
      <c r="F645">
        <v>142</v>
      </c>
      <c r="G645">
        <v>-1.815298507462686</v>
      </c>
      <c r="H645">
        <v>-1.0450525152017689</v>
      </c>
      <c r="I645">
        <v>-960</v>
      </c>
      <c r="J645">
        <v>1500</v>
      </c>
      <c r="K645">
        <v>2.1078588945589569</v>
      </c>
      <c r="L645">
        <v>2.1076524727051629</v>
      </c>
      <c r="M645">
        <v>2893.4394222558658</v>
      </c>
      <c r="N645">
        <v>-1559.8275808513999</v>
      </c>
      <c r="O645">
        <v>2436.991917975854</v>
      </c>
      <c r="P645">
        <v>599.82758085139972</v>
      </c>
      <c r="Q645">
        <v>-936.99191797585399</v>
      </c>
      <c r="R645">
        <v>618.41201140895089</v>
      </c>
      <c r="S645">
        <v>-955.0802797321594</v>
      </c>
      <c r="T645">
        <v>-941.41556944244883</v>
      </c>
      <c r="U645">
        <v>1481.9116382436951</v>
      </c>
      <c r="V645">
        <v>0.98064121816921757</v>
      </c>
      <c r="W645">
        <v>0.98794109216246306</v>
      </c>
      <c r="X645">
        <v>2892.9629563725771</v>
      </c>
      <c r="Y645">
        <v>1780.8986495587001</v>
      </c>
      <c r="Z645">
        <v>-1112.064306813877</v>
      </c>
      <c r="AA645">
        <v>-1159.2916249060779</v>
      </c>
      <c r="AB645">
        <v>2940.1902744647768</v>
      </c>
      <c r="AC645">
        <v>0.98367510445020789</v>
      </c>
      <c r="AF645">
        <v>41.639986842432158</v>
      </c>
      <c r="AG645" s="2">
        <f t="shared" si="10"/>
        <v>0.99142825815314661</v>
      </c>
    </row>
    <row r="646" spans="1:33" x14ac:dyDescent="0.25">
      <c r="A646" s="1">
        <v>644</v>
      </c>
      <c r="B646">
        <v>25</v>
      </c>
      <c r="C646">
        <v>663</v>
      </c>
      <c r="D646">
        <v>706</v>
      </c>
      <c r="E646">
        <v>299</v>
      </c>
      <c r="F646">
        <v>139</v>
      </c>
      <c r="G646">
        <v>-1.726492537313433</v>
      </c>
      <c r="H646">
        <v>-1.0529297954671091</v>
      </c>
      <c r="I646">
        <v>-900</v>
      </c>
      <c r="J646">
        <v>1500</v>
      </c>
      <c r="K646">
        <v>2.1383899922163572</v>
      </c>
      <c r="L646">
        <v>2.1367196115956641</v>
      </c>
      <c r="M646">
        <v>2824.452838345806</v>
      </c>
      <c r="N646">
        <v>-1454.004042555342</v>
      </c>
      <c r="O646">
        <v>2421.4471045786649</v>
      </c>
      <c r="P646">
        <v>554.00404255534227</v>
      </c>
      <c r="Q646">
        <v>-921.4471045786654</v>
      </c>
      <c r="R646">
        <v>572.70445587489576</v>
      </c>
      <c r="S646">
        <v>-944.55357260797166</v>
      </c>
      <c r="T646">
        <v>-881.29958668044651</v>
      </c>
      <c r="U646">
        <v>1476.8935319706941</v>
      </c>
      <c r="V646">
        <v>0.9792217629782739</v>
      </c>
      <c r="W646">
        <v>0.9845956879804626</v>
      </c>
      <c r="X646">
        <v>2820.8195810722932</v>
      </c>
      <c r="Y646">
        <v>1749.28556845359</v>
      </c>
      <c r="Z646">
        <v>-1071.5340126187029</v>
      </c>
      <c r="AA646">
        <v>-1128.670075726302</v>
      </c>
      <c r="AB646">
        <v>2877.9556441798918</v>
      </c>
      <c r="AC646">
        <v>0.97974487149373835</v>
      </c>
      <c r="AF646">
        <v>41.551651181252907</v>
      </c>
      <c r="AG646" s="2">
        <f t="shared" si="10"/>
        <v>0.98932502812506917</v>
      </c>
    </row>
    <row r="647" spans="1:33" x14ac:dyDescent="0.25">
      <c r="A647" s="1">
        <v>645</v>
      </c>
      <c r="B647">
        <v>25</v>
      </c>
      <c r="C647">
        <v>664</v>
      </c>
      <c r="D647">
        <v>706</v>
      </c>
      <c r="E647">
        <v>335</v>
      </c>
      <c r="F647">
        <v>134</v>
      </c>
      <c r="G647">
        <v>-1.6324626865671641</v>
      </c>
      <c r="H647">
        <v>-1.066058595909342</v>
      </c>
      <c r="I647">
        <v>-840</v>
      </c>
      <c r="J647">
        <v>1500</v>
      </c>
      <c r="K647">
        <v>2.166350354120202</v>
      </c>
      <c r="L647">
        <v>2.1672281770684481</v>
      </c>
      <c r="M647">
        <v>2775.104942397897</v>
      </c>
      <c r="N647">
        <v>-1355.5074683060791</v>
      </c>
      <c r="O647">
        <v>2421.529876893464</v>
      </c>
      <c r="P647">
        <v>515.50746830607932</v>
      </c>
      <c r="Q647">
        <v>-921.52987689346401</v>
      </c>
      <c r="R647">
        <v>531.12095603832677</v>
      </c>
      <c r="S647">
        <v>-942.2517572912692</v>
      </c>
      <c r="T647">
        <v>-824.38651226775255</v>
      </c>
      <c r="U647">
        <v>1479.2781196021949</v>
      </c>
      <c r="V647">
        <v>0.98141251460446732</v>
      </c>
      <c r="W647">
        <v>0.98618541306812979</v>
      </c>
      <c r="X647">
        <v>2776.9353422473582</v>
      </c>
      <c r="Y647">
        <v>1719.1858538273279</v>
      </c>
      <c r="Z647">
        <v>-1057.74948842003</v>
      </c>
      <c r="AA647">
        <v>-1106.9384446328161</v>
      </c>
      <c r="AB647">
        <v>2826.1242984601449</v>
      </c>
      <c r="AC647">
        <v>0.98228660370141052</v>
      </c>
      <c r="AF647">
        <v>41.606101376228331</v>
      </c>
      <c r="AG647" s="2">
        <f t="shared" si="10"/>
        <v>0.99062146133876983</v>
      </c>
    </row>
    <row r="648" spans="1:33" x14ac:dyDescent="0.25">
      <c r="A648" s="1">
        <v>646</v>
      </c>
      <c r="B648">
        <v>25</v>
      </c>
      <c r="C648">
        <v>665</v>
      </c>
      <c r="D648">
        <v>706</v>
      </c>
      <c r="E648">
        <v>372</v>
      </c>
      <c r="F648">
        <v>130</v>
      </c>
      <c r="G648">
        <v>-1.535820895522388</v>
      </c>
      <c r="H648">
        <v>-1.076561636263129</v>
      </c>
      <c r="I648">
        <v>-780</v>
      </c>
      <c r="J648">
        <v>1500</v>
      </c>
      <c r="K648">
        <v>2.1948795218606159</v>
      </c>
      <c r="L648">
        <v>2.19614991622801</v>
      </c>
      <c r="M648">
        <v>2722.7591896611862</v>
      </c>
      <c r="N648">
        <v>-1255.580320915074</v>
      </c>
      <c r="O648">
        <v>2415.9750956115499</v>
      </c>
      <c r="P648">
        <v>475.58032091507403</v>
      </c>
      <c r="Q648">
        <v>-915.97509561155039</v>
      </c>
      <c r="R648">
        <v>487.9193304288433</v>
      </c>
      <c r="S648">
        <v>-935.9722317643882</v>
      </c>
      <c r="T648">
        <v>-767.66099048623073</v>
      </c>
      <c r="U648">
        <v>1480.002863847162</v>
      </c>
      <c r="V648">
        <v>0.98418075703362917</v>
      </c>
      <c r="W648">
        <v>0.98666857589810808</v>
      </c>
      <c r="X648">
        <v>2725.285468573757</v>
      </c>
      <c r="Y648">
        <v>1690.680336432644</v>
      </c>
      <c r="Z648">
        <v>-1034.605132141113</v>
      </c>
      <c r="AA648">
        <v>-1080.7756179918219</v>
      </c>
      <c r="AB648">
        <v>2771.4559544244671</v>
      </c>
      <c r="AC648">
        <v>0.98305847721894901</v>
      </c>
      <c r="AF648">
        <v>41.621148989915852</v>
      </c>
      <c r="AG648" s="2">
        <f t="shared" si="10"/>
        <v>0.99097973785513938</v>
      </c>
    </row>
    <row r="649" spans="1:33" x14ac:dyDescent="0.25">
      <c r="A649" s="1">
        <v>647</v>
      </c>
      <c r="B649">
        <v>25</v>
      </c>
      <c r="C649">
        <v>666</v>
      </c>
      <c r="D649">
        <v>706</v>
      </c>
      <c r="E649">
        <v>409</v>
      </c>
      <c r="F649">
        <v>127</v>
      </c>
      <c r="G649">
        <v>-1.4391791044776121</v>
      </c>
      <c r="H649">
        <v>-1.0844389165284689</v>
      </c>
      <c r="I649">
        <v>-720</v>
      </c>
      <c r="J649">
        <v>1500</v>
      </c>
      <c r="K649">
        <v>2.228163550891098</v>
      </c>
      <c r="L649">
        <v>2.2227276072526378</v>
      </c>
      <c r="M649">
        <v>2669.9598835089141</v>
      </c>
      <c r="N649">
        <v>-1157.66950652068</v>
      </c>
      <c r="O649">
        <v>2405.9274912638371</v>
      </c>
      <c r="P649">
        <v>437.66950652067982</v>
      </c>
      <c r="Q649">
        <v>-905.9274912638366</v>
      </c>
      <c r="R649">
        <v>444.9859369668427</v>
      </c>
      <c r="S649">
        <v>-926.49755485416676</v>
      </c>
      <c r="T649">
        <v>-712.68356955383706</v>
      </c>
      <c r="U649">
        <v>1479.4299364096701</v>
      </c>
      <c r="V649">
        <v>0.98983829104699594</v>
      </c>
      <c r="W649">
        <v>0.9862866242731132</v>
      </c>
      <c r="X649">
        <v>2659.7314424292658</v>
      </c>
      <c r="Y649">
        <v>1663.8509548634461</v>
      </c>
      <c r="Z649">
        <v>-995.88048756582066</v>
      </c>
      <c r="AA649">
        <v>-1051.804432294846</v>
      </c>
      <c r="AB649">
        <v>2715.6553871582919</v>
      </c>
      <c r="AC649">
        <v>0.97897383779546276</v>
      </c>
      <c r="AF649">
        <v>41.52757041189858</v>
      </c>
      <c r="AG649" s="2">
        <f t="shared" si="10"/>
        <v>0.98875167647377571</v>
      </c>
    </row>
    <row r="650" spans="1:33" x14ac:dyDescent="0.25">
      <c r="A650" s="1">
        <v>648</v>
      </c>
      <c r="B650">
        <v>25</v>
      </c>
      <c r="C650">
        <v>667</v>
      </c>
      <c r="D650">
        <v>706</v>
      </c>
      <c r="E650">
        <v>450</v>
      </c>
      <c r="F650">
        <v>122</v>
      </c>
      <c r="G650">
        <v>-1.3320895522388061</v>
      </c>
      <c r="H650">
        <v>-1.0975677169707021</v>
      </c>
      <c r="I650">
        <v>-660</v>
      </c>
      <c r="J650">
        <v>1500</v>
      </c>
      <c r="K650">
        <v>2.249853313224472</v>
      </c>
      <c r="L650">
        <v>2.2513985181868952</v>
      </c>
      <c r="M650">
        <v>2632.682759561073</v>
      </c>
      <c r="N650">
        <v>-1059.6732319428031</v>
      </c>
      <c r="O650">
        <v>2410.0023141055281</v>
      </c>
      <c r="P650">
        <v>399.67323194280328</v>
      </c>
      <c r="Q650">
        <v>-910.0023141055276</v>
      </c>
      <c r="R650">
        <v>403.39199818457871</v>
      </c>
      <c r="S650">
        <v>-924.56441979467911</v>
      </c>
      <c r="T650">
        <v>-656.28123375822463</v>
      </c>
      <c r="U650">
        <v>1485.4378943108491</v>
      </c>
      <c r="V650">
        <v>0.99436550569427973</v>
      </c>
      <c r="W650">
        <v>0.99029192954056577</v>
      </c>
      <c r="X650">
        <v>2635.5023057987892</v>
      </c>
      <c r="Y650">
        <v>1638.780034049719</v>
      </c>
      <c r="Z650">
        <v>-996.72227174906971</v>
      </c>
      <c r="AA650">
        <v>-1030.129193886401</v>
      </c>
      <c r="AB650">
        <v>2668.9092279361198</v>
      </c>
      <c r="AC650">
        <v>0.98732426753570768</v>
      </c>
      <c r="AF650">
        <v>41.712608626733036</v>
      </c>
      <c r="AG650" s="2">
        <f t="shared" si="10"/>
        <v>0.99315734825554847</v>
      </c>
    </row>
    <row r="651" spans="1:33" x14ac:dyDescent="0.25">
      <c r="A651" s="1">
        <v>649</v>
      </c>
      <c r="B651">
        <v>25</v>
      </c>
      <c r="C651">
        <v>668</v>
      </c>
      <c r="D651">
        <v>706</v>
      </c>
      <c r="E651">
        <v>491</v>
      </c>
      <c r="F651">
        <v>118</v>
      </c>
      <c r="G651">
        <v>-1.2250000000000001</v>
      </c>
      <c r="H651">
        <v>-1.108070757324489</v>
      </c>
      <c r="I651">
        <v>-600</v>
      </c>
      <c r="J651">
        <v>1500</v>
      </c>
      <c r="K651">
        <v>2.2758810280245201</v>
      </c>
      <c r="L651">
        <v>2.2773648274374549</v>
      </c>
      <c r="M651">
        <v>2595.2854398131649</v>
      </c>
      <c r="N651">
        <v>-963.32336370028429</v>
      </c>
      <c r="O651">
        <v>2409.878546951149</v>
      </c>
      <c r="P651">
        <v>363.32336370028429</v>
      </c>
      <c r="Q651">
        <v>-909.87854695114902</v>
      </c>
      <c r="R651">
        <v>362.36783599367459</v>
      </c>
      <c r="S651">
        <v>-919.83477384433172</v>
      </c>
      <c r="T651">
        <v>-600.9555277066097</v>
      </c>
      <c r="U651">
        <v>1490.0437731068171</v>
      </c>
      <c r="V651">
        <v>0.99840745382231721</v>
      </c>
      <c r="W651">
        <v>0.9933625154045449</v>
      </c>
      <c r="X651">
        <v>2597.893001838132</v>
      </c>
      <c r="Y651">
        <v>1615.5494421403509</v>
      </c>
      <c r="Z651">
        <v>-982.34355969778039</v>
      </c>
      <c r="AA651">
        <v>-1006.390667980196</v>
      </c>
      <c r="AB651">
        <v>2621.9401101205472</v>
      </c>
      <c r="AC651">
        <v>0.99074361097035146</v>
      </c>
      <c r="AF651">
        <v>41.78844918952305</v>
      </c>
      <c r="AG651" s="2">
        <f t="shared" si="10"/>
        <v>0.99496307594102495</v>
      </c>
    </row>
    <row r="652" spans="1:33" x14ac:dyDescent="0.25">
      <c r="A652" s="1">
        <v>650</v>
      </c>
      <c r="B652">
        <v>25</v>
      </c>
      <c r="C652">
        <v>669</v>
      </c>
      <c r="D652">
        <v>706</v>
      </c>
      <c r="E652">
        <v>533</v>
      </c>
      <c r="F652">
        <v>115</v>
      </c>
      <c r="G652">
        <v>-1.115298507462686</v>
      </c>
      <c r="H652">
        <v>-1.115948037589829</v>
      </c>
      <c r="I652">
        <v>-540</v>
      </c>
      <c r="J652">
        <v>1500</v>
      </c>
      <c r="K652">
        <v>2.30230087412099</v>
      </c>
      <c r="L652">
        <v>2.301137666402985</v>
      </c>
      <c r="M652">
        <v>2556.185487137458</v>
      </c>
      <c r="N652">
        <v>-866.21721141110118</v>
      </c>
      <c r="O652">
        <v>2404.9432399346429</v>
      </c>
      <c r="P652">
        <v>326.21721141110118</v>
      </c>
      <c r="Q652">
        <v>-904.94323993464332</v>
      </c>
      <c r="R652">
        <v>321.12369148517098</v>
      </c>
      <c r="S652">
        <v>-911.93468997227046</v>
      </c>
      <c r="T652">
        <v>-545.0935199259302</v>
      </c>
      <c r="U652">
        <v>1493.0085499623731</v>
      </c>
      <c r="V652">
        <v>0.99056755569272181</v>
      </c>
      <c r="W652">
        <v>0.99533903330824858</v>
      </c>
      <c r="X652">
        <v>2554.2244070930369</v>
      </c>
      <c r="Y652">
        <v>1594.2396306703711</v>
      </c>
      <c r="Z652">
        <v>-959.98477642266676</v>
      </c>
      <c r="AA652">
        <v>-979.97667013940054</v>
      </c>
      <c r="AB652">
        <v>2574.2163008097709</v>
      </c>
      <c r="AC652">
        <v>0.99217300811110531</v>
      </c>
      <c r="AF652">
        <v>41.819633240407668</v>
      </c>
      <c r="AG652" s="2">
        <f t="shared" si="10"/>
        <v>0.99570555334303967</v>
      </c>
    </row>
    <row r="653" spans="1:33" x14ac:dyDescent="0.25">
      <c r="A653" s="1">
        <v>651</v>
      </c>
      <c r="B653">
        <v>25</v>
      </c>
      <c r="C653">
        <v>670</v>
      </c>
      <c r="D653">
        <v>706</v>
      </c>
      <c r="E653">
        <v>577</v>
      </c>
      <c r="F653">
        <v>112</v>
      </c>
      <c r="G653">
        <v>-1.0003731343283579</v>
      </c>
      <c r="H653">
        <v>-1.123825317855168</v>
      </c>
      <c r="I653">
        <v>-480</v>
      </c>
      <c r="J653">
        <v>1500</v>
      </c>
      <c r="K653">
        <v>2.3231941197585049</v>
      </c>
      <c r="L653">
        <v>2.3236977836347918</v>
      </c>
      <c r="M653">
        <v>2521.8599388658081</v>
      </c>
      <c r="N653">
        <v>-768.4505714885704</v>
      </c>
      <c r="O653">
        <v>2401.928656399924</v>
      </c>
      <c r="P653">
        <v>288.4505714885704</v>
      </c>
      <c r="Q653">
        <v>-901.92865639992442</v>
      </c>
      <c r="R653">
        <v>280.50196201102989</v>
      </c>
      <c r="S653">
        <v>-904.92435661262994</v>
      </c>
      <c r="T653">
        <v>-487.94860947754051</v>
      </c>
      <c r="U653">
        <v>1497.004299787294</v>
      </c>
      <c r="V653">
        <v>0.98344039692179075</v>
      </c>
      <c r="W653">
        <v>0.99800286652486303</v>
      </c>
      <c r="X653">
        <v>2522.6810449139389</v>
      </c>
      <c r="Y653">
        <v>1574.928569808802</v>
      </c>
      <c r="Z653">
        <v>-947.75247510513645</v>
      </c>
      <c r="AA653">
        <v>-955.11897677353647</v>
      </c>
      <c r="AB653">
        <v>2530.0475465823388</v>
      </c>
      <c r="AC653">
        <v>0.99707989177496226</v>
      </c>
      <c r="AF653">
        <v>41.932025242937598</v>
      </c>
      <c r="AG653" s="2">
        <f t="shared" si="10"/>
        <v>0.99838155340327617</v>
      </c>
    </row>
    <row r="654" spans="1:33" x14ac:dyDescent="0.25">
      <c r="A654" s="1">
        <v>652</v>
      </c>
      <c r="B654">
        <v>25</v>
      </c>
      <c r="C654">
        <v>671</v>
      </c>
      <c r="D654">
        <v>706</v>
      </c>
      <c r="E654">
        <v>622</v>
      </c>
      <c r="F654">
        <v>109</v>
      </c>
      <c r="G654">
        <v>-0.88283582089552226</v>
      </c>
      <c r="H654">
        <v>-1.131702598120508</v>
      </c>
      <c r="I654">
        <v>-420</v>
      </c>
      <c r="J654">
        <v>1500</v>
      </c>
      <c r="K654">
        <v>2.34312454301641</v>
      </c>
      <c r="L654">
        <v>2.3443551864993251</v>
      </c>
      <c r="M654">
        <v>2493.7940640646461</v>
      </c>
      <c r="N654">
        <v>-672.0741802493875</v>
      </c>
      <c r="O654">
        <v>2401.5255839166439</v>
      </c>
      <c r="P654">
        <v>252.0741802493875</v>
      </c>
      <c r="Q654">
        <v>-901.52558391664388</v>
      </c>
      <c r="R654">
        <v>241.53727831581151</v>
      </c>
      <c r="S654">
        <v>-899.51464843374902</v>
      </c>
      <c r="T654">
        <v>-430.53690193357602</v>
      </c>
      <c r="U654">
        <v>1502.0109354828951</v>
      </c>
      <c r="V654">
        <v>0.9749121382533904</v>
      </c>
      <c r="W654">
        <v>0.99865937634473678</v>
      </c>
      <c r="X654">
        <v>2495.7431592313828</v>
      </c>
      <c r="Y654">
        <v>1557.6905982896601</v>
      </c>
      <c r="Z654">
        <v>-938.05256094172296</v>
      </c>
      <c r="AA654">
        <v>-933.18752900748871</v>
      </c>
      <c r="AB654">
        <v>2490.8781272971491</v>
      </c>
      <c r="AC654">
        <v>0.99805066802798237</v>
      </c>
      <c r="AF654">
        <v>42.045823848454887</v>
      </c>
      <c r="AG654" s="2">
        <f t="shared" si="10"/>
        <v>0.9989089559891694</v>
      </c>
    </row>
    <row r="655" spans="1:33" x14ac:dyDescent="0.25">
      <c r="A655" s="1">
        <v>653</v>
      </c>
      <c r="B655">
        <v>25</v>
      </c>
      <c r="C655">
        <v>672</v>
      </c>
      <c r="D655">
        <v>706</v>
      </c>
      <c r="E655">
        <v>668</v>
      </c>
      <c r="F655">
        <v>106</v>
      </c>
      <c r="G655">
        <v>-0.76268656716417904</v>
      </c>
      <c r="H655">
        <v>-1.139579878385848</v>
      </c>
      <c r="I655">
        <v>-360</v>
      </c>
      <c r="J655">
        <v>1500</v>
      </c>
      <c r="K655">
        <v>2.3616107327049032</v>
      </c>
      <c r="L655">
        <v>2.362960839618391</v>
      </c>
      <c r="M655">
        <v>2471.9550506308751</v>
      </c>
      <c r="N655">
        <v>-576.57577384989872</v>
      </c>
      <c r="O655">
        <v>2403.772482858742</v>
      </c>
      <c r="P655">
        <v>216.5757738498987</v>
      </c>
      <c r="Q655">
        <v>-903.77248285874202</v>
      </c>
      <c r="R655">
        <v>204.0695754289666</v>
      </c>
      <c r="S655">
        <v>-895.9105700468599</v>
      </c>
      <c r="T655">
        <v>-372.50619842093221</v>
      </c>
      <c r="U655">
        <v>1507.8619128118819</v>
      </c>
      <c r="V655">
        <v>0.96526055994185511</v>
      </c>
      <c r="W655">
        <v>0.99475872479207861</v>
      </c>
      <c r="X655">
        <v>2474.043313430318</v>
      </c>
      <c r="Y655">
        <v>1542.5952158618929</v>
      </c>
      <c r="Z655">
        <v>-931.4480975684246</v>
      </c>
      <c r="AA655">
        <v>-914.57107021836373</v>
      </c>
      <c r="AB655">
        <v>2457.1662860802571</v>
      </c>
      <c r="AC655">
        <v>0.9931783622144188</v>
      </c>
      <c r="AF655">
        <v>42.161858007113871</v>
      </c>
      <c r="AG655" s="2">
        <f t="shared" si="10"/>
        <v>0.99614623792586021</v>
      </c>
    </row>
    <row r="656" spans="1:33" x14ac:dyDescent="0.25">
      <c r="A656" s="1">
        <v>654</v>
      </c>
      <c r="B656">
        <v>25</v>
      </c>
      <c r="C656">
        <v>673</v>
      </c>
      <c r="D656">
        <v>706</v>
      </c>
      <c r="E656">
        <v>715</v>
      </c>
      <c r="F656">
        <v>104</v>
      </c>
      <c r="G656">
        <v>-0.63992537313432829</v>
      </c>
      <c r="H656">
        <v>-1.1448313985627421</v>
      </c>
      <c r="I656">
        <v>-300</v>
      </c>
      <c r="J656">
        <v>1500</v>
      </c>
      <c r="K656">
        <v>2.377786148682334</v>
      </c>
      <c r="L656">
        <v>2.3786958009024981</v>
      </c>
      <c r="M656">
        <v>2449.2900794201619</v>
      </c>
      <c r="N656">
        <v>-480.16867347624827</v>
      </c>
      <c r="O656">
        <v>2401.7618404325781</v>
      </c>
      <c r="P656">
        <v>180.1686734762483</v>
      </c>
      <c r="Q656">
        <v>-901.76184043257763</v>
      </c>
      <c r="R656">
        <v>167.02407623761869</v>
      </c>
      <c r="S656">
        <v>-890.12086396384166</v>
      </c>
      <c r="T656">
        <v>-313.14459723862961</v>
      </c>
      <c r="U656">
        <v>1511.640976468736</v>
      </c>
      <c r="V656">
        <v>0.95618467587123479</v>
      </c>
      <c r="W656">
        <v>0.99223934902084265</v>
      </c>
      <c r="X656">
        <v>2450.6631820248749</v>
      </c>
      <c r="Y656">
        <v>1529.705854077836</v>
      </c>
      <c r="Z656">
        <v>-920.9573279470394</v>
      </c>
      <c r="AA656">
        <v>-895.32616661916086</v>
      </c>
      <c r="AB656">
        <v>2425.0320206969959</v>
      </c>
      <c r="AC656">
        <v>0.9895411325734691</v>
      </c>
      <c r="AF656">
        <v>42.250390857774391</v>
      </c>
      <c r="AG656" s="2">
        <f t="shared" si="10"/>
        <v>0.99403831291013356</v>
      </c>
    </row>
    <row r="657" spans="1:33" x14ac:dyDescent="0.25">
      <c r="A657" s="1">
        <v>655</v>
      </c>
      <c r="B657">
        <v>25</v>
      </c>
      <c r="C657">
        <v>674</v>
      </c>
      <c r="D657">
        <v>706</v>
      </c>
      <c r="E657">
        <v>763</v>
      </c>
      <c r="F657">
        <v>103</v>
      </c>
      <c r="G657">
        <v>-0.51455223880597012</v>
      </c>
      <c r="H657">
        <v>-1.1474571586511879</v>
      </c>
      <c r="I657">
        <v>-240</v>
      </c>
      <c r="J657">
        <v>1500</v>
      </c>
      <c r="K657">
        <v>2.389917710665407</v>
      </c>
      <c r="L657">
        <v>2.3914096530015021</v>
      </c>
      <c r="M657">
        <v>2426.059310337273</v>
      </c>
      <c r="N657">
        <v>-383.06116157285322</v>
      </c>
      <c r="O657">
        <v>2395.6268331625911</v>
      </c>
      <c r="P657">
        <v>143.06116157285319</v>
      </c>
      <c r="Q657">
        <v>-895.62683316259063</v>
      </c>
      <c r="R657">
        <v>130.62098178952689</v>
      </c>
      <c r="S657">
        <v>-882.40127350307716</v>
      </c>
      <c r="T657">
        <v>-252.4401797833263</v>
      </c>
      <c r="U657">
        <v>1513.225559659513</v>
      </c>
      <c r="V657">
        <v>0.94816591756947377</v>
      </c>
      <c r="W657">
        <v>0.99118296022699104</v>
      </c>
      <c r="X657">
        <v>2428.2591713390771</v>
      </c>
      <c r="Y657">
        <v>1519.0786681406601</v>
      </c>
      <c r="Z657">
        <v>-909.18050319841745</v>
      </c>
      <c r="AA657">
        <v>-876.00371761824897</v>
      </c>
      <c r="AB657">
        <v>2395.082385758908</v>
      </c>
      <c r="AC657">
        <v>0.98633721393014528</v>
      </c>
      <c r="AF657">
        <v>42.329959637666299</v>
      </c>
      <c r="AG657" s="2">
        <f t="shared" si="10"/>
        <v>0.99214381815080244</v>
      </c>
    </row>
    <row r="658" spans="1:33" x14ac:dyDescent="0.25">
      <c r="A658" s="1">
        <v>656</v>
      </c>
      <c r="B658">
        <v>25</v>
      </c>
      <c r="C658">
        <v>675</v>
      </c>
      <c r="D658">
        <v>706</v>
      </c>
      <c r="E658">
        <v>811</v>
      </c>
      <c r="F658">
        <v>101</v>
      </c>
      <c r="G658">
        <v>-0.38917910447761189</v>
      </c>
      <c r="H658">
        <v>-1.152708678828082</v>
      </c>
      <c r="I658">
        <v>-180</v>
      </c>
      <c r="J658">
        <v>1500</v>
      </c>
      <c r="K658">
        <v>2.4101369806371959</v>
      </c>
      <c r="L658">
        <v>2.4021168933688051</v>
      </c>
      <c r="M658">
        <v>2416.7646885896161</v>
      </c>
      <c r="N658">
        <v>-288.89362909714458</v>
      </c>
      <c r="O658">
        <v>2399.435773485247</v>
      </c>
      <c r="P658">
        <v>108.8936290971446</v>
      </c>
      <c r="Q658">
        <v>-899.4357734852465</v>
      </c>
      <c r="R658">
        <v>96.734384936221488</v>
      </c>
      <c r="S658">
        <v>-881.468702170592</v>
      </c>
      <c r="T658">
        <v>-192.15924416092309</v>
      </c>
      <c r="U658">
        <v>1517.967071314655</v>
      </c>
      <c r="V658">
        <v>0.93244864355042723</v>
      </c>
      <c r="W658">
        <v>0.98802195245689695</v>
      </c>
      <c r="X658">
        <v>2405.1651652031119</v>
      </c>
      <c r="Y658">
        <v>1510.7613974417011</v>
      </c>
      <c r="Z658">
        <v>-894.40376776141125</v>
      </c>
      <c r="AA658">
        <v>-865.93766014853259</v>
      </c>
      <c r="AB658">
        <v>2376.6990575902332</v>
      </c>
      <c r="AC658">
        <v>0.98816459342388874</v>
      </c>
      <c r="AF658">
        <v>42.286718403462807</v>
      </c>
      <c r="AG658" s="2">
        <f t="shared" si="10"/>
        <v>0.9931733713461236</v>
      </c>
    </row>
    <row r="659" spans="1:33" x14ac:dyDescent="0.25">
      <c r="A659" s="1">
        <v>657</v>
      </c>
      <c r="B659">
        <v>25</v>
      </c>
      <c r="C659">
        <v>676</v>
      </c>
      <c r="D659">
        <v>706</v>
      </c>
      <c r="E659">
        <v>861</v>
      </c>
      <c r="F659">
        <v>100</v>
      </c>
      <c r="G659">
        <v>-0.25858208955223883</v>
      </c>
      <c r="H659">
        <v>-1.1553344389165281</v>
      </c>
      <c r="I659">
        <v>-120</v>
      </c>
      <c r="J659">
        <v>1500</v>
      </c>
      <c r="K659">
        <v>2.402049272648481</v>
      </c>
      <c r="L659">
        <v>2.4097155667877082</v>
      </c>
      <c r="M659">
        <v>2406.6476335018051</v>
      </c>
      <c r="N659">
        <v>-191.31194291989391</v>
      </c>
      <c r="O659">
        <v>2399.0315905248208</v>
      </c>
      <c r="P659">
        <v>71.311942919893937</v>
      </c>
      <c r="Q659">
        <v>-899.03159052482079</v>
      </c>
      <c r="R659">
        <v>62.286231130764591</v>
      </c>
      <c r="S659">
        <v>-878.79525890757589</v>
      </c>
      <c r="T659">
        <v>-129.0257117891293</v>
      </c>
      <c r="U659">
        <v>1520.236331617245</v>
      </c>
      <c r="V659">
        <v>0.92478573509058892</v>
      </c>
      <c r="W659">
        <v>0.98650911225517002</v>
      </c>
      <c r="X659">
        <v>2417.7689746465562</v>
      </c>
      <c r="Y659">
        <v>1504.7923444781341</v>
      </c>
      <c r="Z659">
        <v>-912.97663016842193</v>
      </c>
      <c r="AA659">
        <v>-856.19684580996989</v>
      </c>
      <c r="AB659">
        <v>2360.9891902881041</v>
      </c>
      <c r="AC659">
        <v>0.97651562868335984</v>
      </c>
      <c r="AF659">
        <v>42.575221350014438</v>
      </c>
      <c r="AG659" s="2">
        <f t="shared" si="10"/>
        <v>0.98630425357108487</v>
      </c>
    </row>
    <row r="660" spans="1:33" x14ac:dyDescent="0.25">
      <c r="A660" s="1">
        <v>658</v>
      </c>
      <c r="B660">
        <v>25</v>
      </c>
      <c r="C660">
        <v>677</v>
      </c>
      <c r="D660">
        <v>706</v>
      </c>
      <c r="E660">
        <v>910</v>
      </c>
      <c r="F660">
        <v>98</v>
      </c>
      <c r="G660">
        <v>-0.13059701492537309</v>
      </c>
      <c r="H660">
        <v>-1.160585959093422</v>
      </c>
      <c r="I660">
        <v>-60</v>
      </c>
      <c r="J660">
        <v>1500</v>
      </c>
      <c r="K660">
        <v>2.4263123966146258</v>
      </c>
      <c r="L660">
        <v>2.4150531250378169</v>
      </c>
      <c r="M660">
        <v>2410.611439912936</v>
      </c>
      <c r="N660">
        <v>-96.795871264693844</v>
      </c>
      <c r="O660">
        <v>2408.6672816196979</v>
      </c>
      <c r="P660">
        <v>36.795871264693837</v>
      </c>
      <c r="Q660">
        <v>-908.66728161969831</v>
      </c>
      <c r="R660">
        <v>29.695932763837721</v>
      </c>
      <c r="S660">
        <v>-883.22226699643841</v>
      </c>
      <c r="T660">
        <v>-67.099938500856126</v>
      </c>
      <c r="U660">
        <v>1525.44501462326</v>
      </c>
      <c r="V660">
        <v>0.88166769165239789</v>
      </c>
      <c r="W660">
        <v>0.98303665691782682</v>
      </c>
      <c r="X660">
        <v>2394.508062066232</v>
      </c>
      <c r="Y660">
        <v>1501.1995203836159</v>
      </c>
      <c r="Z660">
        <v>-893.30854168261612</v>
      </c>
      <c r="AA660">
        <v>-856.33304347864328</v>
      </c>
      <c r="AB660">
        <v>2357.5325638622598</v>
      </c>
      <c r="AC660">
        <v>0.98455820684434603</v>
      </c>
      <c r="AF660">
        <v>42.376625298970978</v>
      </c>
      <c r="AG660" s="2">
        <f t="shared" si="10"/>
        <v>0.99103273097688149</v>
      </c>
    </row>
    <row r="661" spans="1:33" x14ac:dyDescent="0.25">
      <c r="A661" s="1">
        <v>659</v>
      </c>
      <c r="B661">
        <v>25</v>
      </c>
      <c r="C661">
        <v>678</v>
      </c>
      <c r="D661">
        <v>706</v>
      </c>
      <c r="E661">
        <v>1009</v>
      </c>
      <c r="F661">
        <v>100</v>
      </c>
      <c r="G661">
        <v>0.12798507462686559</v>
      </c>
      <c r="H661">
        <v>-1.1553344389165281</v>
      </c>
      <c r="I661">
        <v>60</v>
      </c>
      <c r="J661">
        <v>1500</v>
      </c>
      <c r="K661">
        <v>2.377786148682334</v>
      </c>
      <c r="L661">
        <v>2.4134247517319878</v>
      </c>
      <c r="M661">
        <v>2397.1853512189168</v>
      </c>
      <c r="N661">
        <v>94.398185858658323</v>
      </c>
      <c r="O661">
        <v>2395.3259883792762</v>
      </c>
      <c r="P661">
        <v>-34.398185858658323</v>
      </c>
      <c r="Q661">
        <v>-895.32598837927571</v>
      </c>
      <c r="R661">
        <v>-35.561351320330189</v>
      </c>
      <c r="S661">
        <v>-875.49131985264592</v>
      </c>
      <c r="T661">
        <v>58.836834538328127</v>
      </c>
      <c r="U661">
        <v>1519.8346685266299</v>
      </c>
      <c r="V661">
        <v>0.98061390897213552</v>
      </c>
      <c r="W661">
        <v>0.98677688764891358</v>
      </c>
      <c r="X661">
        <v>2449.707438262149</v>
      </c>
      <c r="Y661">
        <v>1501.1995203836159</v>
      </c>
      <c r="Z661">
        <v>-948.50791787853223</v>
      </c>
      <c r="AA661">
        <v>-847.4769955820675</v>
      </c>
      <c r="AB661">
        <v>2348.6765159656838</v>
      </c>
      <c r="AC661">
        <v>0.95875796402523183</v>
      </c>
      <c r="AF661">
        <v>43.024964843893457</v>
      </c>
      <c r="AG661" s="2">
        <f t="shared" si="10"/>
        <v>0.97559607514539393</v>
      </c>
    </row>
    <row r="662" spans="1:33" x14ac:dyDescent="0.25">
      <c r="A662" s="1">
        <v>660</v>
      </c>
      <c r="B662">
        <v>25</v>
      </c>
      <c r="C662">
        <v>679</v>
      </c>
      <c r="D662">
        <v>706</v>
      </c>
      <c r="E662">
        <v>1059</v>
      </c>
      <c r="F662">
        <v>101</v>
      </c>
      <c r="G662">
        <v>0.25858208955223883</v>
      </c>
      <c r="H662">
        <v>-1.152708678828082</v>
      </c>
      <c r="I662">
        <v>120</v>
      </c>
      <c r="J662">
        <v>1500</v>
      </c>
      <c r="K662">
        <v>2.402049272648481</v>
      </c>
      <c r="L662">
        <v>2.4083707040333371</v>
      </c>
      <c r="M662">
        <v>2400.727821073534</v>
      </c>
      <c r="N662">
        <v>190.94725262239379</v>
      </c>
      <c r="O662">
        <v>2393.1220649169641</v>
      </c>
      <c r="P662">
        <v>-70.947252622393762</v>
      </c>
      <c r="Q662">
        <v>-893.12206491696406</v>
      </c>
      <c r="R662">
        <v>-68.404422122484135</v>
      </c>
      <c r="S662">
        <v>-875.87315732522757</v>
      </c>
      <c r="T662">
        <v>122.5428304999096</v>
      </c>
      <c r="U662">
        <v>1517.248907591736</v>
      </c>
      <c r="V662">
        <v>0.97880974583408642</v>
      </c>
      <c r="W662">
        <v>0.98850072827217572</v>
      </c>
      <c r="X662">
        <v>2409.8410460221921</v>
      </c>
      <c r="Y662">
        <v>1504.7923444781341</v>
      </c>
      <c r="Z662">
        <v>-905.04870154405785</v>
      </c>
      <c r="AA662">
        <v>-851.32155468931524</v>
      </c>
      <c r="AB662">
        <v>2356.1138991674502</v>
      </c>
      <c r="AC662">
        <v>0.97770510758648288</v>
      </c>
      <c r="AF662">
        <v>42.546363317488208</v>
      </c>
      <c r="AG662" s="2">
        <f t="shared" si="10"/>
        <v>0.98699134958361412</v>
      </c>
    </row>
    <row r="663" spans="1:33" x14ac:dyDescent="0.25">
      <c r="A663" s="1">
        <v>661</v>
      </c>
      <c r="B663">
        <v>25</v>
      </c>
      <c r="C663">
        <v>680</v>
      </c>
      <c r="D663">
        <v>706</v>
      </c>
      <c r="E663">
        <v>1108</v>
      </c>
      <c r="F663">
        <v>102</v>
      </c>
      <c r="G663">
        <v>0.38656716417910442</v>
      </c>
      <c r="H663">
        <v>-1.1500829187396351</v>
      </c>
      <c r="I663">
        <v>180</v>
      </c>
      <c r="J663">
        <v>1500</v>
      </c>
      <c r="K663">
        <v>2.3939615646597652</v>
      </c>
      <c r="L663">
        <v>2.400662095804821</v>
      </c>
      <c r="M663">
        <v>2410.8097579365722</v>
      </c>
      <c r="N663">
        <v>286.44608345124419</v>
      </c>
      <c r="O663">
        <v>2393.7318835319952</v>
      </c>
      <c r="P663">
        <v>-106.44608345124421</v>
      </c>
      <c r="Q663">
        <v>-893.73188353199521</v>
      </c>
      <c r="R663">
        <v>-101.29350156989599</v>
      </c>
      <c r="S663">
        <v>-878.84513135906093</v>
      </c>
      <c r="T663">
        <v>185.15258188134831</v>
      </c>
      <c r="U663">
        <v>1514.8867521729339</v>
      </c>
      <c r="V663">
        <v>0.97137454510362065</v>
      </c>
      <c r="W663">
        <v>0.99007549855137711</v>
      </c>
      <c r="X663">
        <v>2420.5800017793722</v>
      </c>
      <c r="Y663">
        <v>1510.7613974417011</v>
      </c>
      <c r="Z663">
        <v>-909.81860433767156</v>
      </c>
      <c r="AA663">
        <v>-860.29281585973285</v>
      </c>
      <c r="AB663">
        <v>2371.0542133014328</v>
      </c>
      <c r="AC663">
        <v>0.97953970187247175</v>
      </c>
      <c r="AF663">
        <v>42.499011961946152</v>
      </c>
      <c r="AG663" s="2">
        <f t="shared" si="10"/>
        <v>0.98811876281080591</v>
      </c>
    </row>
    <row r="664" spans="1:33" x14ac:dyDescent="0.25">
      <c r="A664" s="1">
        <v>662</v>
      </c>
      <c r="B664">
        <v>25</v>
      </c>
      <c r="C664">
        <v>681</v>
      </c>
      <c r="D664">
        <v>706</v>
      </c>
      <c r="E664">
        <v>1157</v>
      </c>
      <c r="F664">
        <v>104</v>
      </c>
      <c r="G664">
        <v>0.51455223880597012</v>
      </c>
      <c r="H664">
        <v>-1.1448313985627421</v>
      </c>
      <c r="I664">
        <v>240</v>
      </c>
      <c r="J664">
        <v>1500</v>
      </c>
      <c r="K664">
        <v>2.389917710665407</v>
      </c>
      <c r="L664">
        <v>2.3895726687260082</v>
      </c>
      <c r="M664">
        <v>2420.81334691764</v>
      </c>
      <c r="N664">
        <v>382.51936101979982</v>
      </c>
      <c r="O664">
        <v>2390.400844849999</v>
      </c>
      <c r="P664">
        <v>-142.51936101979979</v>
      </c>
      <c r="Q664">
        <v>-890.40084484999898</v>
      </c>
      <c r="R664">
        <v>-134.79070900717039</v>
      </c>
      <c r="S664">
        <v>-880.27030081486816</v>
      </c>
      <c r="T664">
        <v>247.7286520126294</v>
      </c>
      <c r="U664">
        <v>1510.1305440351309</v>
      </c>
      <c r="V664">
        <v>0.96779728328071102</v>
      </c>
      <c r="W664">
        <v>0.99324630397657954</v>
      </c>
      <c r="X664">
        <v>2420.3075199169498</v>
      </c>
      <c r="Y664">
        <v>1519.0786681406601</v>
      </c>
      <c r="Z664">
        <v>-901.22885177629064</v>
      </c>
      <c r="AA664">
        <v>-870.18028358644108</v>
      </c>
      <c r="AB664">
        <v>2389.2589517271008</v>
      </c>
      <c r="AC664">
        <v>0.98717164329972629</v>
      </c>
      <c r="AF664">
        <v>42.310116028696036</v>
      </c>
      <c r="AG664" s="2">
        <f t="shared" si="10"/>
        <v>0.99261628503104671</v>
      </c>
    </row>
    <row r="665" spans="1:33" x14ac:dyDescent="0.25">
      <c r="A665" s="1">
        <v>663</v>
      </c>
      <c r="B665">
        <v>25</v>
      </c>
      <c r="C665">
        <v>682</v>
      </c>
      <c r="D665">
        <v>706</v>
      </c>
      <c r="E665">
        <v>1205</v>
      </c>
      <c r="F665">
        <v>106</v>
      </c>
      <c r="G665">
        <v>0.63992537313432829</v>
      </c>
      <c r="H665">
        <v>-1.139579878385848</v>
      </c>
      <c r="I665">
        <v>300</v>
      </c>
      <c r="J665">
        <v>1500</v>
      </c>
      <c r="K665">
        <v>2.377786148682334</v>
      </c>
      <c r="L665">
        <v>2.3760692155283332</v>
      </c>
      <c r="M665">
        <v>2437.1516698088299</v>
      </c>
      <c r="N665">
        <v>478.29684318068911</v>
      </c>
      <c r="O665">
        <v>2389.7573917566101</v>
      </c>
      <c r="P665">
        <v>-178.29684318068911</v>
      </c>
      <c r="Q665">
        <v>-889.7573917566101</v>
      </c>
      <c r="R665">
        <v>-169.0148538932398</v>
      </c>
      <c r="S665">
        <v>-883.91920661695008</v>
      </c>
      <c r="T665">
        <v>309.28198928744922</v>
      </c>
      <c r="U665">
        <v>1505.83818513966</v>
      </c>
      <c r="V665">
        <v>0.96906003570850263</v>
      </c>
      <c r="W665">
        <v>0.99610787657356004</v>
      </c>
      <c r="X665">
        <v>2434.592174767346</v>
      </c>
      <c r="Y665">
        <v>1529.705854077836</v>
      </c>
      <c r="Z665">
        <v>-904.88632068951097</v>
      </c>
      <c r="AA665">
        <v>-884.53215455421764</v>
      </c>
      <c r="AB665">
        <v>2414.2380086320532</v>
      </c>
      <c r="AC665">
        <v>0.99163959929459711</v>
      </c>
      <c r="AF665">
        <v>42.200462598994577</v>
      </c>
      <c r="AG665" s="2">
        <f t="shared" si="10"/>
        <v>0.99522708097631962</v>
      </c>
    </row>
    <row r="666" spans="1:33" x14ac:dyDescent="0.25">
      <c r="A666" s="1">
        <v>664</v>
      </c>
      <c r="B666">
        <v>25</v>
      </c>
      <c r="C666">
        <v>683</v>
      </c>
      <c r="D666">
        <v>706</v>
      </c>
      <c r="E666">
        <v>1252</v>
      </c>
      <c r="F666">
        <v>108</v>
      </c>
      <c r="G666">
        <v>0.76268656716417904</v>
      </c>
      <c r="H666">
        <v>-1.1343283582089549</v>
      </c>
      <c r="I666">
        <v>360</v>
      </c>
      <c r="J666">
        <v>1500</v>
      </c>
      <c r="K666">
        <v>2.3616107327049032</v>
      </c>
      <c r="L666">
        <v>2.3603247996181871</v>
      </c>
      <c r="M666">
        <v>2459.709249158655</v>
      </c>
      <c r="N666">
        <v>574.32530207916511</v>
      </c>
      <c r="O666">
        <v>2391.719054945273</v>
      </c>
      <c r="P666">
        <v>-214.32530207916511</v>
      </c>
      <c r="Q666">
        <v>-891.71905494527255</v>
      </c>
      <c r="R666">
        <v>-204.34816627681599</v>
      </c>
      <c r="S666">
        <v>-889.55738082665903</v>
      </c>
      <c r="T666">
        <v>369.97713580234898</v>
      </c>
      <c r="U666">
        <v>1502.161674118614</v>
      </c>
      <c r="V666">
        <v>0.97228573388236383</v>
      </c>
      <c r="W666">
        <v>0.99855888392092429</v>
      </c>
      <c r="X666">
        <v>2457.7449108827459</v>
      </c>
      <c r="Y666">
        <v>1542.5952158618929</v>
      </c>
      <c r="Z666">
        <v>-915.14969502085296</v>
      </c>
      <c r="AA666">
        <v>-902.92879563731321</v>
      </c>
      <c r="AB666">
        <v>2445.5240114992062</v>
      </c>
      <c r="AC666">
        <v>0.99502759650546879</v>
      </c>
      <c r="AF666">
        <v>42.118210768968837</v>
      </c>
      <c r="AG666" s="2">
        <f t="shared" si="10"/>
        <v>0.99718545788169433</v>
      </c>
    </row>
    <row r="667" spans="1:33" x14ac:dyDescent="0.25">
      <c r="A667" s="1">
        <v>665</v>
      </c>
      <c r="B667">
        <v>25</v>
      </c>
      <c r="C667">
        <v>684</v>
      </c>
      <c r="D667">
        <v>706</v>
      </c>
      <c r="E667">
        <v>1298</v>
      </c>
      <c r="F667">
        <v>110</v>
      </c>
      <c r="G667">
        <v>0.88283582089552226</v>
      </c>
      <c r="H667">
        <v>-1.1290768380320619</v>
      </c>
      <c r="I667">
        <v>420</v>
      </c>
      <c r="J667">
        <v>1500</v>
      </c>
      <c r="K667">
        <v>2.34312454301641</v>
      </c>
      <c r="L667">
        <v>2.3425076491005021</v>
      </c>
      <c r="M667">
        <v>2488.4395511223738</v>
      </c>
      <c r="N667">
        <v>671.12161549490077</v>
      </c>
      <c r="O667">
        <v>2396.2318704177269</v>
      </c>
      <c r="P667">
        <v>-251.12161549490079</v>
      </c>
      <c r="Q667">
        <v>-896.2318704177269</v>
      </c>
      <c r="R667">
        <v>-241.1019627258097</v>
      </c>
      <c r="S667">
        <v>-896.96327000653525</v>
      </c>
      <c r="T667">
        <v>430.01965276909112</v>
      </c>
      <c r="U667">
        <v>1499.268600411192</v>
      </c>
      <c r="V667">
        <v>0.97614368388311656</v>
      </c>
      <c r="W667">
        <v>0.99951240027412769</v>
      </c>
      <c r="X667">
        <v>2487.4681130533781</v>
      </c>
      <c r="Y667">
        <v>1557.6905982896601</v>
      </c>
      <c r="Z667">
        <v>-929.77751476371736</v>
      </c>
      <c r="AA667">
        <v>-924.96919407725682</v>
      </c>
      <c r="AB667">
        <v>2482.6597923669169</v>
      </c>
      <c r="AC667">
        <v>0.99806698198009924</v>
      </c>
      <c r="AF667">
        <v>42.045535776460291</v>
      </c>
      <c r="AG667" s="2">
        <f t="shared" si="10"/>
        <v>0.99891581484618353</v>
      </c>
    </row>
    <row r="668" spans="1:33" x14ac:dyDescent="0.25">
      <c r="A668" s="1">
        <v>666</v>
      </c>
      <c r="B668">
        <v>25</v>
      </c>
      <c r="C668">
        <v>685</v>
      </c>
      <c r="D668">
        <v>706</v>
      </c>
      <c r="E668">
        <v>1343</v>
      </c>
      <c r="F668">
        <v>112</v>
      </c>
      <c r="G668">
        <v>1.0003731343283579</v>
      </c>
      <c r="H668">
        <v>-1.123825317855168</v>
      </c>
      <c r="I668">
        <v>480</v>
      </c>
      <c r="J668">
        <v>1500</v>
      </c>
      <c r="K668">
        <v>2.3231941197585049</v>
      </c>
      <c r="L668">
        <v>2.3227812344686689</v>
      </c>
      <c r="M668">
        <v>2523.3547309411001</v>
      </c>
      <c r="N668">
        <v>769.18127518713004</v>
      </c>
      <c r="O668">
        <v>2403.264293427656</v>
      </c>
      <c r="P668">
        <v>-289.18127518712998</v>
      </c>
      <c r="Q668">
        <v>-903.26429342765596</v>
      </c>
      <c r="R668">
        <v>-279.52191985480272</v>
      </c>
      <c r="S668">
        <v>-905.92772957139198</v>
      </c>
      <c r="T668">
        <v>489.65935533232732</v>
      </c>
      <c r="U668">
        <v>1497.3365638562641</v>
      </c>
      <c r="V668">
        <v>0.97987634305765137</v>
      </c>
      <c r="W668">
        <v>0.99822437590417601</v>
      </c>
      <c r="X668">
        <v>2522.6810449139389</v>
      </c>
      <c r="Y668">
        <v>1574.928569808802</v>
      </c>
      <c r="Z668">
        <v>-947.75247510513645</v>
      </c>
      <c r="AA668">
        <v>-950.27042845211338</v>
      </c>
      <c r="AB668">
        <v>2525.1989982609161</v>
      </c>
      <c r="AC668">
        <v>0.9990018740767671</v>
      </c>
      <c r="AF668">
        <v>41.976713258228017</v>
      </c>
      <c r="AG668" s="2">
        <f t="shared" si="10"/>
        <v>0.99944555376733368</v>
      </c>
    </row>
    <row r="669" spans="1:33" x14ac:dyDescent="0.25">
      <c r="A669" s="1">
        <v>667</v>
      </c>
      <c r="B669">
        <v>25</v>
      </c>
      <c r="C669">
        <v>686</v>
      </c>
      <c r="D669">
        <v>706</v>
      </c>
      <c r="E669">
        <v>1388</v>
      </c>
      <c r="F669">
        <v>116</v>
      </c>
      <c r="G669">
        <v>1.1179104477611941</v>
      </c>
      <c r="H669">
        <v>-1.113322277501382</v>
      </c>
      <c r="I669">
        <v>540</v>
      </c>
      <c r="J669">
        <v>1500</v>
      </c>
      <c r="K669">
        <v>2.3076926794468</v>
      </c>
      <c r="L669">
        <v>2.299427320105301</v>
      </c>
      <c r="M669">
        <v>2551.031611844573</v>
      </c>
      <c r="N669">
        <v>866.8319936804902</v>
      </c>
      <c r="O669">
        <v>2399.2425011578598</v>
      </c>
      <c r="P669">
        <v>-326.8319936804902</v>
      </c>
      <c r="Q669">
        <v>-899.24250115785981</v>
      </c>
      <c r="R669">
        <v>-317.81431057621728</v>
      </c>
      <c r="S669">
        <v>-908.26721596136304</v>
      </c>
      <c r="T669">
        <v>549.01768310427292</v>
      </c>
      <c r="U669">
        <v>1490.975285196497</v>
      </c>
      <c r="V669">
        <v>0.98330058684393906</v>
      </c>
      <c r="W669">
        <v>0.99398352346433116</v>
      </c>
      <c r="X669">
        <v>2537.2426549938118</v>
      </c>
      <c r="Y669">
        <v>1594.2396306703711</v>
      </c>
      <c r="Z669">
        <v>-943.00302432344165</v>
      </c>
      <c r="AA669">
        <v>-970.31825202183245</v>
      </c>
      <c r="AB669">
        <v>2564.5578826922028</v>
      </c>
      <c r="AC669">
        <v>0.98923428642324429</v>
      </c>
      <c r="AF669">
        <v>41.751665302936111</v>
      </c>
      <c r="AG669" s="2">
        <f t="shared" si="10"/>
        <v>0.99408726911752643</v>
      </c>
    </row>
    <row r="670" spans="1:33" x14ac:dyDescent="0.25">
      <c r="A670" s="1">
        <v>668</v>
      </c>
      <c r="B670">
        <v>25</v>
      </c>
      <c r="C670">
        <v>687</v>
      </c>
      <c r="D670">
        <v>706</v>
      </c>
      <c r="E670">
        <v>1430</v>
      </c>
      <c r="F670">
        <v>120</v>
      </c>
      <c r="G670">
        <v>1.2276119402985071</v>
      </c>
      <c r="H670">
        <v>-1.1028192371475951</v>
      </c>
      <c r="I670">
        <v>600</v>
      </c>
      <c r="J670">
        <v>1500</v>
      </c>
      <c r="K670">
        <v>2.2807336528177489</v>
      </c>
      <c r="L670">
        <v>2.2754220618464411</v>
      </c>
      <c r="M670">
        <v>2581.7794176081989</v>
      </c>
      <c r="N670">
        <v>960.77741648507515</v>
      </c>
      <c r="O670">
        <v>2396.3496650442298</v>
      </c>
      <c r="P670">
        <v>-360.77741648507521</v>
      </c>
      <c r="Q670">
        <v>-896.34966504423028</v>
      </c>
      <c r="R670">
        <v>-355.4002072037361</v>
      </c>
      <c r="S670">
        <v>-910.81740139605529</v>
      </c>
      <c r="T670">
        <v>605.37720928133899</v>
      </c>
      <c r="U670">
        <v>1485.5322636481751</v>
      </c>
      <c r="V670">
        <v>0.9910379845311017</v>
      </c>
      <c r="W670">
        <v>0.99035484243211669</v>
      </c>
      <c r="X670">
        <v>2572.6051332781331</v>
      </c>
      <c r="Y670">
        <v>1615.5494421403509</v>
      </c>
      <c r="Z670">
        <v>-957.05569113778188</v>
      </c>
      <c r="AA670">
        <v>-990.86231960569978</v>
      </c>
      <c r="AB670">
        <v>2606.4117617460511</v>
      </c>
      <c r="AC670">
        <v>0.9868589905109767</v>
      </c>
      <c r="AF670">
        <v>41.699038919172757</v>
      </c>
      <c r="AG670" s="2">
        <f t="shared" si="10"/>
        <v>0.99283425998030372</v>
      </c>
    </row>
    <row r="671" spans="1:33" x14ac:dyDescent="0.25">
      <c r="A671" s="1">
        <v>669</v>
      </c>
      <c r="B671">
        <v>25</v>
      </c>
      <c r="C671">
        <v>688</v>
      </c>
      <c r="D671">
        <v>706</v>
      </c>
      <c r="E671">
        <v>1471</v>
      </c>
      <c r="F671">
        <v>123</v>
      </c>
      <c r="G671">
        <v>1.3347014925373131</v>
      </c>
      <c r="H671">
        <v>-1.0949419568822549</v>
      </c>
      <c r="I671">
        <v>660</v>
      </c>
      <c r="J671">
        <v>1500</v>
      </c>
      <c r="K671">
        <v>2.2542647903092261</v>
      </c>
      <c r="L671">
        <v>2.2507539207001441</v>
      </c>
      <c r="M671">
        <v>2625.5745656776899</v>
      </c>
      <c r="N671">
        <v>1058.8016341926409</v>
      </c>
      <c r="O671">
        <v>2402.619591064009</v>
      </c>
      <c r="P671">
        <v>-398.80163419264142</v>
      </c>
      <c r="Q671">
        <v>-902.61959106400855</v>
      </c>
      <c r="R671">
        <v>-396.02334466404278</v>
      </c>
      <c r="S671">
        <v>-918.40476173675211</v>
      </c>
      <c r="T671">
        <v>662.77828952859852</v>
      </c>
      <c r="U671">
        <v>1484.214829327256</v>
      </c>
      <c r="V671">
        <v>0.99579047041121438</v>
      </c>
      <c r="W671">
        <v>0.9894765528848376</v>
      </c>
      <c r="X671">
        <v>2619.236362532577</v>
      </c>
      <c r="Y671">
        <v>1638.780034049719</v>
      </c>
      <c r="Z671">
        <v>-980.456328482858</v>
      </c>
      <c r="AA671">
        <v>-1017.755265510705</v>
      </c>
      <c r="AB671">
        <v>2656.5352995604239</v>
      </c>
      <c r="AC671">
        <v>0.98575961392358569</v>
      </c>
      <c r="AF671">
        <v>41.676349382959259</v>
      </c>
      <c r="AG671" s="2">
        <f t="shared" si="10"/>
        <v>0.99229403292760143</v>
      </c>
    </row>
    <row r="672" spans="1:33" x14ac:dyDescent="0.25">
      <c r="A672" s="1">
        <v>670</v>
      </c>
      <c r="B672">
        <v>25</v>
      </c>
      <c r="C672">
        <v>689</v>
      </c>
      <c r="D672">
        <v>706</v>
      </c>
      <c r="E672">
        <v>1512</v>
      </c>
      <c r="F672">
        <v>127</v>
      </c>
      <c r="G672">
        <v>1.4417910447761191</v>
      </c>
      <c r="H672">
        <v>-1.0844389165284689</v>
      </c>
      <c r="I672">
        <v>720</v>
      </c>
      <c r="J672">
        <v>1500</v>
      </c>
      <c r="K672">
        <v>2.232207404885457</v>
      </c>
      <c r="L672">
        <v>2.2235349800937292</v>
      </c>
      <c r="M672">
        <v>2669.188437235689</v>
      </c>
      <c r="N672">
        <v>1158.6981537986001</v>
      </c>
      <c r="O672">
        <v>2404.575950527746</v>
      </c>
      <c r="P672">
        <v>-438.69815379859961</v>
      </c>
      <c r="Q672">
        <v>-904.5759505277465</v>
      </c>
      <c r="R672">
        <v>-437.46962794931721</v>
      </c>
      <c r="S672">
        <v>-922.98436264774512</v>
      </c>
      <c r="T672">
        <v>721.22852584928239</v>
      </c>
      <c r="U672">
        <v>1481.591587880001</v>
      </c>
      <c r="V672">
        <v>0.99829371409821888</v>
      </c>
      <c r="W672">
        <v>0.9877277252533343</v>
      </c>
      <c r="X672">
        <v>2652.9394553847378</v>
      </c>
      <c r="Y672">
        <v>1663.8509548634461</v>
      </c>
      <c r="Z672">
        <v>-989.08850052129264</v>
      </c>
      <c r="AA672">
        <v>-1042.5926213028049</v>
      </c>
      <c r="AB672">
        <v>2706.4435761662512</v>
      </c>
      <c r="AC672">
        <v>0.97983213651072443</v>
      </c>
      <c r="AF672">
        <v>41.545622856760872</v>
      </c>
      <c r="AG672" s="2">
        <f t="shared" si="10"/>
        <v>0.98918149658954457</v>
      </c>
    </row>
    <row r="673" spans="1:33" x14ac:dyDescent="0.25">
      <c r="A673" s="1">
        <v>671</v>
      </c>
      <c r="B673">
        <v>25</v>
      </c>
      <c r="C673">
        <v>690</v>
      </c>
      <c r="D673">
        <v>706</v>
      </c>
      <c r="E673">
        <v>1550</v>
      </c>
      <c r="F673">
        <v>132</v>
      </c>
      <c r="G673">
        <v>1.541044776119403</v>
      </c>
      <c r="H673">
        <v>-1.0713101160862351</v>
      </c>
      <c r="I673">
        <v>780</v>
      </c>
      <c r="J673">
        <v>1500</v>
      </c>
      <c r="K673">
        <v>2.2023450984655839</v>
      </c>
      <c r="L673">
        <v>2.195734679091506</v>
      </c>
      <c r="M673">
        <v>2706.4205133981668</v>
      </c>
      <c r="N673">
        <v>1251.570612486043</v>
      </c>
      <c r="O673">
        <v>2399.642264443537</v>
      </c>
      <c r="P673">
        <v>-471.57061248604299</v>
      </c>
      <c r="Q673">
        <v>-899.64226444353744</v>
      </c>
      <c r="R673">
        <v>-475.53565364341569</v>
      </c>
      <c r="S673">
        <v>-922.76970139097057</v>
      </c>
      <c r="T673">
        <v>776.03495884262736</v>
      </c>
      <c r="U673">
        <v>1476.8725630525671</v>
      </c>
      <c r="V673">
        <v>0.99491661390080433</v>
      </c>
      <c r="W673">
        <v>0.98458170870171124</v>
      </c>
      <c r="X673">
        <v>2693.5491748757358</v>
      </c>
      <c r="Y673">
        <v>1690.680336432644</v>
      </c>
      <c r="Z673">
        <v>-1002.868838443092</v>
      </c>
      <c r="AA673">
        <v>-1061.6086592658321</v>
      </c>
      <c r="AB673">
        <v>2752.2889956984759</v>
      </c>
      <c r="AC673">
        <v>0.97819240822828124</v>
      </c>
      <c r="AF673">
        <v>41.510982788891212</v>
      </c>
      <c r="AG673" s="2">
        <f t="shared" si="10"/>
        <v>0.98835673306883842</v>
      </c>
    </row>
    <row r="674" spans="1:33" x14ac:dyDescent="0.25">
      <c r="A674" s="1">
        <v>672</v>
      </c>
      <c r="B674">
        <v>25</v>
      </c>
      <c r="C674">
        <v>691</v>
      </c>
      <c r="D674">
        <v>706</v>
      </c>
      <c r="E674">
        <v>1587</v>
      </c>
      <c r="F674">
        <v>136</v>
      </c>
      <c r="G674">
        <v>1.6376865671641789</v>
      </c>
      <c r="H674">
        <v>-1.060807075732449</v>
      </c>
      <c r="I674">
        <v>840</v>
      </c>
      <c r="J674">
        <v>1500</v>
      </c>
      <c r="K674">
        <v>2.1732826752533869</v>
      </c>
      <c r="L674">
        <v>2.1677705851047531</v>
      </c>
      <c r="M674">
        <v>2756.426676486697</v>
      </c>
      <c r="N674">
        <v>1349.403997249477</v>
      </c>
      <c r="O674">
        <v>2403.5384072351821</v>
      </c>
      <c r="P674">
        <v>-509.40399724947662</v>
      </c>
      <c r="Q674">
        <v>-903.53840723518169</v>
      </c>
      <c r="R674">
        <v>-516.54163797068179</v>
      </c>
      <c r="S674">
        <v>-927.06534753421829</v>
      </c>
      <c r="T674">
        <v>832.86235927879477</v>
      </c>
      <c r="U674">
        <v>1476.4730597009629</v>
      </c>
      <c r="V674">
        <v>0.99150280866523188</v>
      </c>
      <c r="W674">
        <v>0.98431537313397555</v>
      </c>
      <c r="X674">
        <v>2745.179183448307</v>
      </c>
      <c r="Y674">
        <v>1719.1858538273279</v>
      </c>
      <c r="Z674">
        <v>-1025.993329620979</v>
      </c>
      <c r="AA674">
        <v>-1085.976375509023</v>
      </c>
      <c r="AB674">
        <v>2805.1622293363512</v>
      </c>
      <c r="AC674">
        <v>0.9781496791722365</v>
      </c>
      <c r="AF674">
        <v>41.512366340170708</v>
      </c>
      <c r="AG674" s="2">
        <f t="shared" si="10"/>
        <v>0.98838967476596928</v>
      </c>
    </row>
    <row r="675" spans="1:33" x14ac:dyDescent="0.25">
      <c r="A675" s="1">
        <v>673</v>
      </c>
      <c r="B675">
        <v>25</v>
      </c>
      <c r="C675">
        <v>692</v>
      </c>
      <c r="D675">
        <v>706</v>
      </c>
      <c r="E675">
        <v>1623</v>
      </c>
      <c r="F675">
        <v>140</v>
      </c>
      <c r="G675">
        <v>1.7317164179104481</v>
      </c>
      <c r="H675">
        <v>-1.0503040353786619</v>
      </c>
      <c r="I675">
        <v>900</v>
      </c>
      <c r="J675">
        <v>1500</v>
      </c>
      <c r="K675">
        <v>2.1448601586073299</v>
      </c>
      <c r="L675">
        <v>2.1390529662754321</v>
      </c>
      <c r="M675">
        <v>2811.383687841856</v>
      </c>
      <c r="N675">
        <v>1449.329267540948</v>
      </c>
      <c r="O675">
        <v>2409.0086995510201</v>
      </c>
      <c r="P675">
        <v>-549.32926754094751</v>
      </c>
      <c r="Q675">
        <v>-909.00869955101962</v>
      </c>
      <c r="R675">
        <v>-558.41824893265073</v>
      </c>
      <c r="S675">
        <v>-931.5320591130976</v>
      </c>
      <c r="T675">
        <v>890.91101860829679</v>
      </c>
      <c r="U675">
        <v>1477.476640437922</v>
      </c>
      <c r="V675">
        <v>0.98990113178699646</v>
      </c>
      <c r="W675">
        <v>0.98498442695861466</v>
      </c>
      <c r="X675">
        <v>2798.9474114764121</v>
      </c>
      <c r="Y675">
        <v>1749.28556845359</v>
      </c>
      <c r="Z675">
        <v>-1049.661843022822</v>
      </c>
      <c r="AA675">
        <v>-1110.7657613182539</v>
      </c>
      <c r="AB675">
        <v>2860.0513297718439</v>
      </c>
      <c r="AC675">
        <v>0.97816896521710617</v>
      </c>
      <c r="AF675">
        <v>41.514894730647427</v>
      </c>
      <c r="AG675" s="2">
        <f t="shared" si="10"/>
        <v>0.9884498745392245</v>
      </c>
    </row>
    <row r="676" spans="1:33" x14ac:dyDescent="0.25">
      <c r="A676" s="1">
        <v>674</v>
      </c>
      <c r="B676">
        <v>25</v>
      </c>
      <c r="C676">
        <v>693</v>
      </c>
      <c r="D676">
        <v>706</v>
      </c>
      <c r="E676">
        <v>1657</v>
      </c>
      <c r="F676">
        <v>145</v>
      </c>
      <c r="G676">
        <v>1.820522388059701</v>
      </c>
      <c r="H676">
        <v>-1.0371752349364289</v>
      </c>
      <c r="I676">
        <v>960</v>
      </c>
      <c r="J676">
        <v>1500</v>
      </c>
      <c r="K676">
        <v>2.1139246755504941</v>
      </c>
      <c r="L676">
        <v>2.1097386711455481</v>
      </c>
      <c r="M676">
        <v>2859.9308583513748</v>
      </c>
      <c r="N676">
        <v>1543.824439361844</v>
      </c>
      <c r="O676">
        <v>2407.4489849173378</v>
      </c>
      <c r="P676">
        <v>-583.8244393618445</v>
      </c>
      <c r="Q676">
        <v>-907.44898491733784</v>
      </c>
      <c r="R676">
        <v>-596.94065495881716</v>
      </c>
      <c r="S676">
        <v>-931.21758884507381</v>
      </c>
      <c r="T676">
        <v>946.88378440302733</v>
      </c>
      <c r="U676">
        <v>1476.231396072264</v>
      </c>
      <c r="V676">
        <v>0.98633727541982019</v>
      </c>
      <c r="W676">
        <v>0.98415426404817608</v>
      </c>
      <c r="X676">
        <v>2850.557904425486</v>
      </c>
      <c r="Y676">
        <v>1780.8986495587001</v>
      </c>
      <c r="Z676">
        <v>-1069.659254866787</v>
      </c>
      <c r="AA676">
        <v>-1129.5462840208891</v>
      </c>
      <c r="AB676">
        <v>2910.4449335795889</v>
      </c>
      <c r="AC676">
        <v>0.97899111992739107</v>
      </c>
      <c r="AF676">
        <v>41.534073536099399</v>
      </c>
      <c r="AG676" s="2">
        <f t="shared" si="10"/>
        <v>0.98890651276427144</v>
      </c>
    </row>
    <row r="677" spans="1:33" x14ac:dyDescent="0.25">
      <c r="A677" s="1">
        <v>675</v>
      </c>
      <c r="B677">
        <v>25</v>
      </c>
      <c r="C677">
        <v>694</v>
      </c>
      <c r="D677">
        <v>706</v>
      </c>
      <c r="E677">
        <v>1690</v>
      </c>
      <c r="F677">
        <v>149</v>
      </c>
      <c r="G677">
        <v>1.906716417910447</v>
      </c>
      <c r="H677">
        <v>-1.026672194582642</v>
      </c>
      <c r="I677">
        <v>1020</v>
      </c>
      <c r="J677">
        <v>1500</v>
      </c>
      <c r="K677">
        <v>2.083774175916091</v>
      </c>
      <c r="L677">
        <v>2.0807117944985558</v>
      </c>
      <c r="M677">
        <v>2921.1467564915051</v>
      </c>
      <c r="N677">
        <v>1644.242084331665</v>
      </c>
      <c r="O677">
        <v>2414.449490271747</v>
      </c>
      <c r="P677">
        <v>-624.24208433166496</v>
      </c>
      <c r="Q677">
        <v>-914.44949027174744</v>
      </c>
      <c r="R677">
        <v>-638.31165211234509</v>
      </c>
      <c r="S677">
        <v>-935.03328205188939</v>
      </c>
      <c r="T677">
        <v>1005.93043221932</v>
      </c>
      <c r="U677">
        <v>1479.4162082198579</v>
      </c>
      <c r="V677">
        <v>0.98620630609737248</v>
      </c>
      <c r="W677">
        <v>0.98627747214657213</v>
      </c>
      <c r="X677">
        <v>2913.9226806910378</v>
      </c>
      <c r="Y677">
        <v>1813.945974939717</v>
      </c>
      <c r="Z677">
        <v>-1099.9767057513211</v>
      </c>
      <c r="AA677">
        <v>-1153.0422284941931</v>
      </c>
      <c r="AB677">
        <v>2966.9882034339098</v>
      </c>
      <c r="AC677">
        <v>0.98178897364212581</v>
      </c>
      <c r="AF677">
        <v>41.596884585091821</v>
      </c>
      <c r="AG677" s="2">
        <f t="shared" si="10"/>
        <v>0.99040201393075766</v>
      </c>
    </row>
    <row r="678" spans="1:33" x14ac:dyDescent="0.25">
      <c r="A678" s="1">
        <v>676</v>
      </c>
      <c r="B678">
        <v>25</v>
      </c>
      <c r="C678">
        <v>695</v>
      </c>
      <c r="D678">
        <v>706</v>
      </c>
      <c r="E678">
        <v>1722</v>
      </c>
      <c r="F678">
        <v>153</v>
      </c>
      <c r="G678">
        <v>1.990298507462686</v>
      </c>
      <c r="H678">
        <v>-1.016169154228856</v>
      </c>
      <c r="I678">
        <v>1080</v>
      </c>
      <c r="J678">
        <v>1500</v>
      </c>
      <c r="K678">
        <v>2.0542778291337171</v>
      </c>
      <c r="L678">
        <v>2.051349948992137</v>
      </c>
      <c r="M678">
        <v>2986.6160525187088</v>
      </c>
      <c r="N678">
        <v>1746.733061462593</v>
      </c>
      <c r="O678">
        <v>2422.5604341596832</v>
      </c>
      <c r="P678">
        <v>-666.73306146259256</v>
      </c>
      <c r="Q678">
        <v>-922.56043415968315</v>
      </c>
      <c r="R678">
        <v>-679.95968527691809</v>
      </c>
      <c r="S678">
        <v>-938.68109729399555</v>
      </c>
      <c r="T678">
        <v>1066.7733761856739</v>
      </c>
      <c r="U678">
        <v>1483.879336865687</v>
      </c>
      <c r="V678">
        <v>0.9877531260978466</v>
      </c>
      <c r="W678">
        <v>0.98925289124379168</v>
      </c>
      <c r="X678">
        <v>2979.334850364839</v>
      </c>
      <c r="Y678">
        <v>1848.350616089924</v>
      </c>
      <c r="Z678">
        <v>-1130.984234274915</v>
      </c>
      <c r="AA678">
        <v>-1176.2262161778619</v>
      </c>
      <c r="AB678">
        <v>3024.5768322677859</v>
      </c>
      <c r="AC678">
        <v>0.9848147374581252</v>
      </c>
      <c r="AF678">
        <v>41.664294882077421</v>
      </c>
      <c r="AG678" s="2">
        <f t="shared" si="10"/>
        <v>0.99200702100184335</v>
      </c>
    </row>
    <row r="679" spans="1:33" x14ac:dyDescent="0.25">
      <c r="A679" s="1">
        <v>677</v>
      </c>
      <c r="B679">
        <v>25</v>
      </c>
      <c r="C679">
        <v>696</v>
      </c>
      <c r="D679">
        <v>706</v>
      </c>
      <c r="E679">
        <v>1752</v>
      </c>
      <c r="F679">
        <v>158</v>
      </c>
      <c r="G679">
        <v>2.0686567164179102</v>
      </c>
      <c r="H679">
        <v>-1.0030403537866219</v>
      </c>
      <c r="I679">
        <v>1140</v>
      </c>
      <c r="J679">
        <v>1500</v>
      </c>
      <c r="K679">
        <v>2.022778334861878</v>
      </c>
      <c r="L679">
        <v>2.021878806388242</v>
      </c>
      <c r="M679">
        <v>3043.397933872152</v>
      </c>
      <c r="N679">
        <v>1842.028361434056</v>
      </c>
      <c r="O679">
        <v>2422.6437004994882</v>
      </c>
      <c r="P679">
        <v>-702.02836143405648</v>
      </c>
      <c r="Q679">
        <v>-922.64370049948775</v>
      </c>
      <c r="R679">
        <v>-716.98483742112762</v>
      </c>
      <c r="S679">
        <v>-937.21572974768242</v>
      </c>
      <c r="T679">
        <v>1125.0435240129291</v>
      </c>
      <c r="U679">
        <v>1485.4279707518051</v>
      </c>
      <c r="V679">
        <v>0.98688028422186747</v>
      </c>
      <c r="W679">
        <v>0.99028531383453688</v>
      </c>
      <c r="X679">
        <v>3041.0519744386361</v>
      </c>
      <c r="Y679">
        <v>1884.0382161729101</v>
      </c>
      <c r="Z679">
        <v>-1157.013758265726</v>
      </c>
      <c r="AA679">
        <v>-1192.4718310297169</v>
      </c>
      <c r="AB679">
        <v>3076.510047202627</v>
      </c>
      <c r="AC679">
        <v>0.98834019508313842</v>
      </c>
      <c r="AF679">
        <v>41.741970805440921</v>
      </c>
      <c r="AG679" s="2">
        <f t="shared" si="10"/>
        <v>0.99385644774859339</v>
      </c>
    </row>
    <row r="680" spans="1:33" x14ac:dyDescent="0.25">
      <c r="A680" s="1">
        <v>678</v>
      </c>
      <c r="B680">
        <v>25</v>
      </c>
      <c r="C680">
        <v>697</v>
      </c>
      <c r="D680">
        <v>706</v>
      </c>
      <c r="E680">
        <v>1782</v>
      </c>
      <c r="F680">
        <v>163</v>
      </c>
      <c r="G680">
        <v>2.1470149253731341</v>
      </c>
      <c r="H680">
        <v>-0.98991155334438907</v>
      </c>
      <c r="I680">
        <v>1200</v>
      </c>
      <c r="J680">
        <v>1500</v>
      </c>
      <c r="K680">
        <v>1.9944287900172231</v>
      </c>
      <c r="L680">
        <v>1.991426651512799</v>
      </c>
      <c r="M680">
        <v>3106.877969029259</v>
      </c>
      <c r="N680">
        <v>1942.6337890195441</v>
      </c>
      <c r="O680">
        <v>2424.6370194730071</v>
      </c>
      <c r="P680">
        <v>-742.63378901954411</v>
      </c>
      <c r="Q680">
        <v>-924.63701947300706</v>
      </c>
      <c r="R680">
        <v>-755.35111993627345</v>
      </c>
      <c r="S680">
        <v>-936.09961140043015</v>
      </c>
      <c r="T680">
        <v>1187.282669083271</v>
      </c>
      <c r="U680">
        <v>1488.5374080725769</v>
      </c>
      <c r="V680">
        <v>0.98940222423605895</v>
      </c>
      <c r="W680">
        <v>0.99235827204838456</v>
      </c>
      <c r="X680">
        <v>3098.675804388572</v>
      </c>
      <c r="Y680">
        <v>1920.937271229855</v>
      </c>
      <c r="Z680">
        <v>-1177.738533158717</v>
      </c>
      <c r="AA680">
        <v>-1209.347562978603</v>
      </c>
      <c r="AB680">
        <v>3130.2848342084571</v>
      </c>
      <c r="AC680">
        <v>0.9897991813873791</v>
      </c>
      <c r="AF680">
        <v>41.774147098543573</v>
      </c>
      <c r="AG680" s="2">
        <f t="shared" si="10"/>
        <v>0.99462254996532318</v>
      </c>
    </row>
    <row r="681" spans="1:33" x14ac:dyDescent="0.25">
      <c r="A681" s="1">
        <v>679</v>
      </c>
      <c r="B681">
        <v>25</v>
      </c>
      <c r="C681">
        <v>698</v>
      </c>
      <c r="D681">
        <v>706</v>
      </c>
      <c r="E681">
        <v>1809</v>
      </c>
      <c r="F681">
        <v>167</v>
      </c>
      <c r="G681">
        <v>2.2175373134328349</v>
      </c>
      <c r="H681">
        <v>-0.9794085129906025</v>
      </c>
      <c r="I681">
        <v>1260</v>
      </c>
      <c r="J681">
        <v>1500</v>
      </c>
      <c r="K681">
        <v>1.961846880691255</v>
      </c>
      <c r="L681">
        <v>1.9635662230972259</v>
      </c>
      <c r="M681">
        <v>3175.0998101137602</v>
      </c>
      <c r="N681">
        <v>2041.150075794036</v>
      </c>
      <c r="O681">
        <v>2432.0701413138631</v>
      </c>
      <c r="P681">
        <v>-781.15007579403573</v>
      </c>
      <c r="Q681">
        <v>-932.07014131386313</v>
      </c>
      <c r="R681">
        <v>-792.64938116803955</v>
      </c>
      <c r="S681">
        <v>-937.45364052157595</v>
      </c>
      <c r="T681">
        <v>1248.5006946259959</v>
      </c>
      <c r="U681">
        <v>1494.6165007922871</v>
      </c>
      <c r="V681">
        <v>0.99087356716348907</v>
      </c>
      <c r="W681">
        <v>0.99641100052819154</v>
      </c>
      <c r="X681">
        <v>3180.0654418292938</v>
      </c>
      <c r="Y681">
        <v>1958.979326077741</v>
      </c>
      <c r="Z681">
        <v>-1221.0861157515531</v>
      </c>
      <c r="AA681">
        <v>-1227.585216336063</v>
      </c>
      <c r="AB681">
        <v>3186.5645424138038</v>
      </c>
      <c r="AC681">
        <v>0.99795629973552646</v>
      </c>
      <c r="AF681">
        <v>41.954623829914503</v>
      </c>
      <c r="AG681" s="2">
        <f t="shared" si="10"/>
        <v>0.99891961499796433</v>
      </c>
    </row>
    <row r="682" spans="1:33" x14ac:dyDescent="0.25">
      <c r="A682" s="1">
        <v>680</v>
      </c>
      <c r="B682">
        <v>25</v>
      </c>
      <c r="C682">
        <v>699</v>
      </c>
      <c r="D682">
        <v>706</v>
      </c>
      <c r="E682">
        <v>1835</v>
      </c>
      <c r="F682">
        <v>172</v>
      </c>
      <c r="G682">
        <v>2.28544776119403</v>
      </c>
      <c r="H682">
        <v>-0.9662797125483692</v>
      </c>
      <c r="I682">
        <v>1320</v>
      </c>
      <c r="J682">
        <v>1500</v>
      </c>
      <c r="K682">
        <v>1.930021224579817</v>
      </c>
      <c r="L682">
        <v>1.9351114167785879</v>
      </c>
      <c r="M682">
        <v>3235.5839330592589</v>
      </c>
      <c r="N682">
        <v>2134.3428027819582</v>
      </c>
      <c r="O682">
        <v>2431.7862134826082</v>
      </c>
      <c r="P682">
        <v>-814.34280278195774</v>
      </c>
      <c r="Q682">
        <v>-931.78621348260776</v>
      </c>
      <c r="R682">
        <v>-825.91696856939495</v>
      </c>
      <c r="S682">
        <v>-934.19618932571575</v>
      </c>
      <c r="T682">
        <v>1308.4258342125629</v>
      </c>
      <c r="U682">
        <v>1497.590024156892</v>
      </c>
      <c r="V682">
        <v>0.99123169258527477</v>
      </c>
      <c r="W682">
        <v>0.99839334943792801</v>
      </c>
      <c r="X682">
        <v>3251.0079100359048</v>
      </c>
      <c r="Y682">
        <v>1998.099096641605</v>
      </c>
      <c r="Z682">
        <v>-1252.9088133942989</v>
      </c>
      <c r="AA682">
        <v>-1239.668603411593</v>
      </c>
      <c r="AB682">
        <v>3237.767700053198</v>
      </c>
      <c r="AC682">
        <v>0.9959273522707115</v>
      </c>
      <c r="AF682">
        <v>42.090774269181509</v>
      </c>
      <c r="AG682" s="2">
        <f t="shared" si="10"/>
        <v>0.99783870787663076</v>
      </c>
    </row>
    <row r="683" spans="1:33" x14ac:dyDescent="0.25">
      <c r="A683" s="1">
        <v>681</v>
      </c>
      <c r="B683">
        <v>25</v>
      </c>
      <c r="C683">
        <v>700</v>
      </c>
      <c r="D683">
        <v>706</v>
      </c>
      <c r="E683">
        <v>1861</v>
      </c>
      <c r="F683">
        <v>176</v>
      </c>
      <c r="G683">
        <v>2.353358208955223</v>
      </c>
      <c r="H683">
        <v>-0.95577667219458251</v>
      </c>
      <c r="I683">
        <v>1380</v>
      </c>
      <c r="J683">
        <v>1500</v>
      </c>
      <c r="K683">
        <v>1.900963016825894</v>
      </c>
      <c r="L683">
        <v>1.9066953420173169</v>
      </c>
      <c r="M683">
        <v>3312.4352189247688</v>
      </c>
      <c r="N683">
        <v>2239.0466311240612</v>
      </c>
      <c r="O683">
        <v>2441.0852634074822</v>
      </c>
      <c r="P683">
        <v>-859.04663112406115</v>
      </c>
      <c r="Q683">
        <v>-941.08526340748176</v>
      </c>
      <c r="R683">
        <v>-863.51204213975029</v>
      </c>
      <c r="S683">
        <v>-935.30077318435849</v>
      </c>
      <c r="T683">
        <v>1375.5345889843111</v>
      </c>
      <c r="U683">
        <v>1505.7844902231229</v>
      </c>
      <c r="V683">
        <v>0.9967641949161673</v>
      </c>
      <c r="W683">
        <v>0.99614367318458452</v>
      </c>
      <c r="X683">
        <v>3330.766756233058</v>
      </c>
      <c r="Y683">
        <v>2038.234530175564</v>
      </c>
      <c r="Z683">
        <v>-1292.5322260574951</v>
      </c>
      <c r="AA683">
        <v>-1257.2475579665449</v>
      </c>
      <c r="AB683">
        <v>3295.4820881421092</v>
      </c>
      <c r="AC683">
        <v>0.98940644281833334</v>
      </c>
      <c r="AF683">
        <v>42.236795940732641</v>
      </c>
      <c r="AG683" s="2">
        <f t="shared" si="10"/>
        <v>0.99436200141112763</v>
      </c>
    </row>
    <row r="684" spans="1:33" x14ac:dyDescent="0.25">
      <c r="A684" s="1">
        <v>682</v>
      </c>
      <c r="B684">
        <v>25</v>
      </c>
      <c r="C684">
        <v>701</v>
      </c>
      <c r="D684">
        <v>706</v>
      </c>
      <c r="E684">
        <v>1885</v>
      </c>
      <c r="F684">
        <v>181</v>
      </c>
      <c r="G684">
        <v>2.4160447761194028</v>
      </c>
      <c r="H684">
        <v>-0.94264787175234932</v>
      </c>
      <c r="I684">
        <v>1440</v>
      </c>
      <c r="J684">
        <v>1500</v>
      </c>
      <c r="K684">
        <v>1.870282472390441</v>
      </c>
      <c r="L684">
        <v>1.8787998140529349</v>
      </c>
      <c r="M684">
        <v>3375.8526462369059</v>
      </c>
      <c r="N684">
        <v>2332.3518929270449</v>
      </c>
      <c r="O684">
        <v>2440.5974138854499</v>
      </c>
      <c r="P684">
        <v>-892.3518929270449</v>
      </c>
      <c r="Q684">
        <v>-940.59741388545035</v>
      </c>
      <c r="R684">
        <v>-894.5784168639791</v>
      </c>
      <c r="S684">
        <v>-931.08552073952944</v>
      </c>
      <c r="T684">
        <v>1437.773476063066</v>
      </c>
      <c r="U684">
        <v>1509.511893145921</v>
      </c>
      <c r="V684">
        <v>0.99845380282157348</v>
      </c>
      <c r="W684">
        <v>0.9936587379027193</v>
      </c>
      <c r="X684">
        <v>3404.3968624381282</v>
      </c>
      <c r="Y684">
        <v>2079.3268141396152</v>
      </c>
      <c r="Z684">
        <v>-1325.070048298513</v>
      </c>
      <c r="AA684">
        <v>-1266.973660919992</v>
      </c>
      <c r="AB684">
        <v>3346.300475059606</v>
      </c>
      <c r="AC684">
        <v>0.98293489574628656</v>
      </c>
      <c r="AF684">
        <v>42.383347554536797</v>
      </c>
      <c r="AG684" s="2">
        <f t="shared" si="10"/>
        <v>0.99087267727293338</v>
      </c>
    </row>
    <row r="685" spans="1:33" x14ac:dyDescent="0.25">
      <c r="A685" s="1">
        <v>683</v>
      </c>
      <c r="B685">
        <v>25</v>
      </c>
      <c r="C685">
        <v>702</v>
      </c>
      <c r="D685">
        <v>706</v>
      </c>
      <c r="E685">
        <v>1909</v>
      </c>
      <c r="F685">
        <v>186</v>
      </c>
      <c r="G685">
        <v>2.4787313432835818</v>
      </c>
      <c r="H685">
        <v>-0.92951907131011602</v>
      </c>
      <c r="I685">
        <v>1500</v>
      </c>
      <c r="J685">
        <v>1500</v>
      </c>
      <c r="K685">
        <v>1.8420563715098239</v>
      </c>
      <c r="L685">
        <v>1.8502744052453619</v>
      </c>
      <c r="M685">
        <v>3445.090423562292</v>
      </c>
      <c r="N685">
        <v>2430.6188619391869</v>
      </c>
      <c r="O685">
        <v>2441.4626711268929</v>
      </c>
      <c r="P685">
        <v>-930.6188619391869</v>
      </c>
      <c r="Q685">
        <v>-941.46267112689338</v>
      </c>
      <c r="R685">
        <v>-926.32951720098094</v>
      </c>
      <c r="S685">
        <v>-927.05830891360415</v>
      </c>
      <c r="T685">
        <v>1504.289344738206</v>
      </c>
      <c r="U685">
        <v>1514.404362213289</v>
      </c>
      <c r="V685">
        <v>0.99714043684119602</v>
      </c>
      <c r="W685">
        <v>0.99039709185780722</v>
      </c>
      <c r="X685">
        <v>3473.9158369373549</v>
      </c>
      <c r="Y685">
        <v>2121.320343559642</v>
      </c>
      <c r="Z685">
        <v>-1352.595493377713</v>
      </c>
      <c r="AA685">
        <v>-1276.906212990518</v>
      </c>
      <c r="AB685">
        <v>3398.2265565501598</v>
      </c>
      <c r="AC685">
        <v>0.97821211453011947</v>
      </c>
      <c r="AF685">
        <v>42.491643204290192</v>
      </c>
      <c r="AG685" s="2">
        <f t="shared" si="10"/>
        <v>0.98829420942166213</v>
      </c>
    </row>
    <row r="686" spans="1:33" x14ac:dyDescent="0.25">
      <c r="A686" s="1">
        <v>684</v>
      </c>
      <c r="B686">
        <v>26</v>
      </c>
      <c r="C686">
        <v>703</v>
      </c>
      <c r="D686">
        <v>706</v>
      </c>
      <c r="E686">
        <v>11</v>
      </c>
      <c r="F686">
        <v>170</v>
      </c>
      <c r="G686">
        <v>-2.4787313432835818</v>
      </c>
      <c r="H686">
        <v>-0.97153123272526254</v>
      </c>
      <c r="I686">
        <v>-1560</v>
      </c>
      <c r="J686">
        <v>1560</v>
      </c>
      <c r="K686">
        <v>1.8420563715098239</v>
      </c>
      <c r="L686">
        <v>1.841568288693495</v>
      </c>
      <c r="M686">
        <v>3711.5053009693511</v>
      </c>
      <c r="N686">
        <v>-2624.7782825504169</v>
      </c>
      <c r="O686">
        <v>2624.0828048244362</v>
      </c>
      <c r="P686">
        <v>1064.7782825504171</v>
      </c>
      <c r="Q686">
        <v>-1064.0828048244359</v>
      </c>
      <c r="R686">
        <v>1019.967233991037</v>
      </c>
      <c r="S686">
        <v>-1032.485930801136</v>
      </c>
      <c r="T686">
        <v>-1604.81104855938</v>
      </c>
      <c r="U686">
        <v>1591.5968740232991</v>
      </c>
      <c r="V686">
        <v>0.97127496887219222</v>
      </c>
      <c r="W686">
        <v>0.97974559357480817</v>
      </c>
      <c r="X686">
        <v>3709.5219427006418</v>
      </c>
      <c r="Y686">
        <v>2206.1731573020279</v>
      </c>
      <c r="Z686">
        <v>-1503.3487853986139</v>
      </c>
      <c r="AA686">
        <v>-1401.0024560456111</v>
      </c>
      <c r="AB686">
        <v>3607.1756133476401</v>
      </c>
      <c r="AC686">
        <v>0.97240983314456653</v>
      </c>
      <c r="AF686">
        <v>42.593667093133163</v>
      </c>
      <c r="AG686" s="2">
        <f t="shared" si="10"/>
        <v>0.98586506921111516</v>
      </c>
    </row>
    <row r="687" spans="1:33" x14ac:dyDescent="0.25">
      <c r="A687" s="1">
        <v>685</v>
      </c>
      <c r="B687">
        <v>26</v>
      </c>
      <c r="C687">
        <v>704</v>
      </c>
      <c r="D687">
        <v>706</v>
      </c>
      <c r="E687">
        <v>35</v>
      </c>
      <c r="F687">
        <v>164</v>
      </c>
      <c r="G687">
        <v>-2.4160447761194028</v>
      </c>
      <c r="H687">
        <v>-0.98728579325594246</v>
      </c>
      <c r="I687">
        <v>-1500</v>
      </c>
      <c r="J687">
        <v>1560</v>
      </c>
      <c r="K687">
        <v>1.867290020434617</v>
      </c>
      <c r="L687">
        <v>1.872549938359553</v>
      </c>
      <c r="M687">
        <v>3638.6035817365082</v>
      </c>
      <c r="N687">
        <v>-2518.2595221800912</v>
      </c>
      <c r="O687">
        <v>2626.367263726655</v>
      </c>
      <c r="P687">
        <v>1018.259522180091</v>
      </c>
      <c r="Q687">
        <v>-1066.367263726655</v>
      </c>
      <c r="R687">
        <v>989.22542397342681</v>
      </c>
      <c r="S687">
        <v>-1039.212453901632</v>
      </c>
      <c r="T687">
        <v>-1529.0340982066641</v>
      </c>
      <c r="U687">
        <v>1587.154809825023</v>
      </c>
      <c r="V687">
        <v>0.98064393452889043</v>
      </c>
      <c r="W687">
        <v>0.98259307062498502</v>
      </c>
      <c r="X687">
        <v>3659.1848272024531</v>
      </c>
      <c r="Y687">
        <v>2164.1626556245719</v>
      </c>
      <c r="Z687">
        <v>-1495.022171577881</v>
      </c>
      <c r="AA687">
        <v>-1394.751579981654</v>
      </c>
      <c r="AB687">
        <v>3558.9142356062262</v>
      </c>
      <c r="AC687">
        <v>0.97259756029517463</v>
      </c>
      <c r="AF687">
        <v>42.587499427996548</v>
      </c>
      <c r="AG687" s="2">
        <f t="shared" si="10"/>
        <v>0.98601191838103452</v>
      </c>
    </row>
    <row r="688" spans="1:33" x14ac:dyDescent="0.25">
      <c r="A688" s="1">
        <v>686</v>
      </c>
      <c r="B688">
        <v>26</v>
      </c>
      <c r="C688">
        <v>705</v>
      </c>
      <c r="D688">
        <v>706</v>
      </c>
      <c r="E688">
        <v>57</v>
      </c>
      <c r="F688">
        <v>161</v>
      </c>
      <c r="G688">
        <v>-2.3585820895522391</v>
      </c>
      <c r="H688">
        <v>-0.99516307352128242</v>
      </c>
      <c r="I688">
        <v>-1440</v>
      </c>
      <c r="J688">
        <v>1560</v>
      </c>
      <c r="K688">
        <v>1.898832081590607</v>
      </c>
      <c r="L688">
        <v>1.8985087268452969</v>
      </c>
      <c r="M688">
        <v>3548.0807436499499</v>
      </c>
      <c r="N688">
        <v>-2406.8138606690891</v>
      </c>
      <c r="O688">
        <v>2606.9376677532468</v>
      </c>
      <c r="P688">
        <v>966.81386066908863</v>
      </c>
      <c r="Q688">
        <v>-1046.9376677532471</v>
      </c>
      <c r="R688">
        <v>951.87143674386687</v>
      </c>
      <c r="S688">
        <v>-1033.942737732375</v>
      </c>
      <c r="T688">
        <v>-1454.9424239252221</v>
      </c>
      <c r="U688">
        <v>1572.9949300208721</v>
      </c>
      <c r="V688">
        <v>0.98962331671859605</v>
      </c>
      <c r="W688">
        <v>0.99166991665328741</v>
      </c>
      <c r="X688">
        <v>3546.8927602050871</v>
      </c>
      <c r="Y688">
        <v>2123.0167215544961</v>
      </c>
      <c r="Z688">
        <v>-1423.876038650591</v>
      </c>
      <c r="AA688">
        <v>-1374.840350753783</v>
      </c>
      <c r="AB688">
        <v>3497.857072308278</v>
      </c>
      <c r="AC688">
        <v>0.98617502946608027</v>
      </c>
      <c r="AF688">
        <v>42.295093390944452</v>
      </c>
      <c r="AG688" s="2">
        <f t="shared" si="10"/>
        <v>0.99297396688227502</v>
      </c>
    </row>
    <row r="689" spans="1:33" x14ac:dyDescent="0.25">
      <c r="A689" s="1">
        <v>687</v>
      </c>
      <c r="B689">
        <v>26</v>
      </c>
      <c r="C689">
        <v>706</v>
      </c>
      <c r="D689">
        <v>706</v>
      </c>
      <c r="E689">
        <v>81</v>
      </c>
      <c r="F689">
        <v>156</v>
      </c>
      <c r="G689">
        <v>-2.2958955223880588</v>
      </c>
      <c r="H689">
        <v>-1.008291873963516</v>
      </c>
      <c r="I689">
        <v>-1380</v>
      </c>
      <c r="J689">
        <v>1560</v>
      </c>
      <c r="K689">
        <v>1.928728469990632</v>
      </c>
      <c r="L689">
        <v>1.92736424402366</v>
      </c>
      <c r="M689">
        <v>3477.3684582906321</v>
      </c>
      <c r="N689">
        <v>-2304.927979378484</v>
      </c>
      <c r="O689">
        <v>2603.7277900335089</v>
      </c>
      <c r="P689">
        <v>924.927979378484</v>
      </c>
      <c r="Q689">
        <v>-1043.7277900335091</v>
      </c>
      <c r="R689">
        <v>918.59164340270354</v>
      </c>
      <c r="S689">
        <v>-1036.5161170243509</v>
      </c>
      <c r="T689">
        <v>-1386.33633597578</v>
      </c>
      <c r="U689">
        <v>1567.2116730091579</v>
      </c>
      <c r="V689">
        <v>0.99540845219146346</v>
      </c>
      <c r="W689">
        <v>0.99537713268643702</v>
      </c>
      <c r="X689">
        <v>3472.5890974628119</v>
      </c>
      <c r="Y689">
        <v>2082.7865949251741</v>
      </c>
      <c r="Z689">
        <v>-1389.802502537638</v>
      </c>
      <c r="AA689">
        <v>-1363.3826420409439</v>
      </c>
      <c r="AB689">
        <v>3446.1692369661182</v>
      </c>
      <c r="AC689">
        <v>0.99239188405101042</v>
      </c>
      <c r="AF689">
        <v>42.161758254719928</v>
      </c>
      <c r="AG689" s="2">
        <f t="shared" si="10"/>
        <v>0.99614861298285884</v>
      </c>
    </row>
    <row r="690" spans="1:33" x14ac:dyDescent="0.25">
      <c r="A690" s="1">
        <v>688</v>
      </c>
      <c r="B690">
        <v>26</v>
      </c>
      <c r="C690">
        <v>707</v>
      </c>
      <c r="D690">
        <v>706</v>
      </c>
      <c r="E690">
        <v>106</v>
      </c>
      <c r="F690">
        <v>151</v>
      </c>
      <c r="G690">
        <v>-2.2305970149253729</v>
      </c>
      <c r="H690">
        <v>-1.021420674405749</v>
      </c>
      <c r="I690">
        <v>-1320</v>
      </c>
      <c r="J690">
        <v>1560</v>
      </c>
      <c r="K690">
        <v>1.959048743797497</v>
      </c>
      <c r="L690">
        <v>1.9564949684352499</v>
      </c>
      <c r="M690">
        <v>3408.328137078619</v>
      </c>
      <c r="N690">
        <v>-2203.2564133404339</v>
      </c>
      <c r="O690">
        <v>2600.4541655403309</v>
      </c>
      <c r="P690">
        <v>883.25641334043394</v>
      </c>
      <c r="Q690">
        <v>-1040.4541655403309</v>
      </c>
      <c r="R690">
        <v>883.92214274721425</v>
      </c>
      <c r="S690">
        <v>-1038.53754999287</v>
      </c>
      <c r="T690">
        <v>-1319.33427059322</v>
      </c>
      <c r="U690">
        <v>1561.9166155474611</v>
      </c>
      <c r="V690">
        <v>0.99949565954031783</v>
      </c>
      <c r="W690">
        <v>0.99877140029008915</v>
      </c>
      <c r="X690">
        <v>3399.799960659303</v>
      </c>
      <c r="Y690">
        <v>2043.5263639111679</v>
      </c>
      <c r="Z690">
        <v>-1356.273596748134</v>
      </c>
      <c r="AA690">
        <v>-1350.620914210233</v>
      </c>
      <c r="AB690">
        <v>3394.147278121402</v>
      </c>
      <c r="AC690">
        <v>0.99833734849011391</v>
      </c>
      <c r="AF690">
        <v>42.035232935958852</v>
      </c>
      <c r="AG690" s="2">
        <f t="shared" si="10"/>
        <v>0.99916112057240825</v>
      </c>
    </row>
    <row r="691" spans="1:33" x14ac:dyDescent="0.25">
      <c r="A691" s="1">
        <v>689</v>
      </c>
      <c r="B691">
        <v>26</v>
      </c>
      <c r="C691">
        <v>708</v>
      </c>
      <c r="D691">
        <v>706</v>
      </c>
      <c r="E691">
        <v>133</v>
      </c>
      <c r="F691">
        <v>147</v>
      </c>
      <c r="G691">
        <v>-2.1600746268656712</v>
      </c>
      <c r="H691">
        <v>-1.031923714759535</v>
      </c>
      <c r="I691">
        <v>-1260</v>
      </c>
      <c r="J691">
        <v>1560</v>
      </c>
      <c r="K691">
        <v>1.9874502534098171</v>
      </c>
      <c r="L691">
        <v>1.9860859215285009</v>
      </c>
      <c r="M691">
        <v>3326.010838414149</v>
      </c>
      <c r="N691">
        <v>-2090.724499131552</v>
      </c>
      <c r="O691">
        <v>2586.7390989389542</v>
      </c>
      <c r="P691">
        <v>830.72449913155151</v>
      </c>
      <c r="Q691">
        <v>-1026.7390989389539</v>
      </c>
      <c r="R691">
        <v>842.52283165814663</v>
      </c>
      <c r="S691">
        <v>-1034.506301754984</v>
      </c>
      <c r="T691">
        <v>-1248.201667473405</v>
      </c>
      <c r="U691">
        <v>1552.23279718397</v>
      </c>
      <c r="V691">
        <v>0.99063624402651185</v>
      </c>
      <c r="W691">
        <v>0.99502102383587809</v>
      </c>
      <c r="X691">
        <v>3321.69636761213</v>
      </c>
      <c r="Y691">
        <v>2005.2929960482079</v>
      </c>
      <c r="Z691">
        <v>-1316.4033715639221</v>
      </c>
      <c r="AA691">
        <v>-1329.385590482713</v>
      </c>
      <c r="AB691">
        <v>3334.6785865309212</v>
      </c>
      <c r="AC691">
        <v>0.99609169006373588</v>
      </c>
      <c r="AF691">
        <v>41.917257169080521</v>
      </c>
      <c r="AG691" s="2">
        <f t="shared" si="10"/>
        <v>0.99802993259715522</v>
      </c>
    </row>
    <row r="692" spans="1:33" x14ac:dyDescent="0.25">
      <c r="A692" s="1">
        <v>690</v>
      </c>
      <c r="B692">
        <v>26</v>
      </c>
      <c r="C692">
        <v>709</v>
      </c>
      <c r="D692">
        <v>706</v>
      </c>
      <c r="E692">
        <v>161</v>
      </c>
      <c r="F692">
        <v>142</v>
      </c>
      <c r="G692">
        <v>-2.086940298507463</v>
      </c>
      <c r="H692">
        <v>-1.0450525152017689</v>
      </c>
      <c r="I692">
        <v>-1200</v>
      </c>
      <c r="J692">
        <v>1560</v>
      </c>
      <c r="K692">
        <v>2.01616854909089</v>
      </c>
      <c r="L692">
        <v>2.0164060351587398</v>
      </c>
      <c r="M692">
        <v>3257.9881306155089</v>
      </c>
      <c r="N692">
        <v>-1986.283429024809</v>
      </c>
      <c r="O692">
        <v>2582.472613371338</v>
      </c>
      <c r="P692">
        <v>786.28342902480927</v>
      </c>
      <c r="Q692">
        <v>-1022.472613371338</v>
      </c>
      <c r="R692">
        <v>803.79535717587487</v>
      </c>
      <c r="S692">
        <v>-1034.7542587610351</v>
      </c>
      <c r="T692">
        <v>-1182.4880718489339</v>
      </c>
      <c r="U692">
        <v>1547.7183546103031</v>
      </c>
      <c r="V692">
        <v>0.98540672654077865</v>
      </c>
      <c r="W692">
        <v>0.99212715039121968</v>
      </c>
      <c r="X692">
        <v>3258.704784485295</v>
      </c>
      <c r="Y692">
        <v>1968.146336022807</v>
      </c>
      <c r="Z692">
        <v>-1290.5584484624881</v>
      </c>
      <c r="AA692">
        <v>-1312.7970360194699</v>
      </c>
      <c r="AB692">
        <v>3280.943372042278</v>
      </c>
      <c r="AC692">
        <v>0.99317563601868419</v>
      </c>
      <c r="AF692">
        <v>41.855644417932773</v>
      </c>
      <c r="AG692" s="2">
        <f t="shared" si="10"/>
        <v>0.99656296233173269</v>
      </c>
    </row>
    <row r="693" spans="1:33" x14ac:dyDescent="0.25">
      <c r="A693" s="1">
        <v>691</v>
      </c>
      <c r="B693">
        <v>26</v>
      </c>
      <c r="C693">
        <v>710</v>
      </c>
      <c r="D693">
        <v>706</v>
      </c>
      <c r="E693">
        <v>191</v>
      </c>
      <c r="F693">
        <v>136</v>
      </c>
      <c r="G693">
        <v>-2.008582089552239</v>
      </c>
      <c r="H693">
        <v>-1.060807075732449</v>
      </c>
      <c r="I693">
        <v>-1140</v>
      </c>
      <c r="J693">
        <v>1560</v>
      </c>
      <c r="K693">
        <v>2.042597476122646</v>
      </c>
      <c r="L693">
        <v>2.0482450630889781</v>
      </c>
      <c r="M693">
        <v>3199.735652795066</v>
      </c>
      <c r="N693">
        <v>-1884.4988884298839</v>
      </c>
      <c r="O693">
        <v>2585.9180550192218</v>
      </c>
      <c r="P693">
        <v>744.49888842988435</v>
      </c>
      <c r="Q693">
        <v>-1025.918055019222</v>
      </c>
      <c r="R693">
        <v>765.63706532435356</v>
      </c>
      <c r="S693">
        <v>-1038.581955508686</v>
      </c>
      <c r="T693">
        <v>-1118.8618231055309</v>
      </c>
      <c r="U693">
        <v>1547.3360995105361</v>
      </c>
      <c r="V693">
        <v>0.98145773956625493</v>
      </c>
      <c r="W693">
        <v>0.99188211507085644</v>
      </c>
      <c r="X693">
        <v>3216.1471213316859</v>
      </c>
      <c r="Y693">
        <v>1932.1490625725539</v>
      </c>
      <c r="Z693">
        <v>-1283.9980587591319</v>
      </c>
      <c r="AA693">
        <v>-1299.3359266620671</v>
      </c>
      <c r="AB693">
        <v>3231.484989234621</v>
      </c>
      <c r="AC693">
        <v>0.99523098063480886</v>
      </c>
      <c r="AF693">
        <v>41.899073181056011</v>
      </c>
      <c r="AG693" s="2">
        <f t="shared" si="10"/>
        <v>0.99759698050133361</v>
      </c>
    </row>
    <row r="694" spans="1:33" x14ac:dyDescent="0.25">
      <c r="A694" s="1">
        <v>692</v>
      </c>
      <c r="B694">
        <v>26</v>
      </c>
      <c r="C694">
        <v>711</v>
      </c>
      <c r="D694">
        <v>706</v>
      </c>
      <c r="E694">
        <v>220</v>
      </c>
      <c r="F694">
        <v>132</v>
      </c>
      <c r="G694">
        <v>-1.9328358208955221</v>
      </c>
      <c r="H694">
        <v>-1.0713101160862351</v>
      </c>
      <c r="I694">
        <v>-1080</v>
      </c>
      <c r="J694">
        <v>1560</v>
      </c>
      <c r="K694">
        <v>2.074766689371796</v>
      </c>
      <c r="L694">
        <v>2.0767127610316192</v>
      </c>
      <c r="M694">
        <v>3132.3906631945651</v>
      </c>
      <c r="N694">
        <v>-1781.8580312615611</v>
      </c>
      <c r="O694">
        <v>2576.2090798879581</v>
      </c>
      <c r="P694">
        <v>701.85803126156134</v>
      </c>
      <c r="Q694">
        <v>-1016.209079887958</v>
      </c>
      <c r="R694">
        <v>724.28536877462534</v>
      </c>
      <c r="S694">
        <v>-1034.30630741807</v>
      </c>
      <c r="T694">
        <v>-1057.572662486936</v>
      </c>
      <c r="U694">
        <v>1541.9027724698881</v>
      </c>
      <c r="V694">
        <v>0.97923394674716291</v>
      </c>
      <c r="W694">
        <v>0.98839921312172307</v>
      </c>
      <c r="X694">
        <v>3137.7447440593069</v>
      </c>
      <c r="Y694">
        <v>1897.3665961010281</v>
      </c>
      <c r="Z694">
        <v>-1240.378147958279</v>
      </c>
      <c r="AA694">
        <v>-1277.0842388325841</v>
      </c>
      <c r="AB694">
        <v>3174.4508349336111</v>
      </c>
      <c r="AC694">
        <v>0.98830176006388037</v>
      </c>
      <c r="AF694">
        <v>41.752465464988042</v>
      </c>
      <c r="AG694" s="2">
        <f t="shared" si="10"/>
        <v>0.99410632059495341</v>
      </c>
    </row>
    <row r="695" spans="1:33" x14ac:dyDescent="0.25">
      <c r="A695" s="1">
        <v>693</v>
      </c>
      <c r="B695">
        <v>26</v>
      </c>
      <c r="C695">
        <v>712</v>
      </c>
      <c r="D695">
        <v>706</v>
      </c>
      <c r="E695">
        <v>251</v>
      </c>
      <c r="F695">
        <v>128</v>
      </c>
      <c r="G695">
        <v>-1.8518656716417909</v>
      </c>
      <c r="H695">
        <v>-1.081813156440022</v>
      </c>
      <c r="I695">
        <v>-1020</v>
      </c>
      <c r="J695">
        <v>1560</v>
      </c>
      <c r="K695">
        <v>2.1047831867856011</v>
      </c>
      <c r="L695">
        <v>2.1058072489816801</v>
      </c>
      <c r="M695">
        <v>3065.6064698637251</v>
      </c>
      <c r="N695">
        <v>-1677.0795464311809</v>
      </c>
      <c r="O695">
        <v>2566.1931382911371</v>
      </c>
      <c r="P695">
        <v>657.07954643118114</v>
      </c>
      <c r="Q695">
        <v>-1006.193138291137</v>
      </c>
      <c r="R695">
        <v>680.938358943195</v>
      </c>
      <c r="S695">
        <v>-1029.054317452448</v>
      </c>
      <c r="T695">
        <v>-996.14118748798614</v>
      </c>
      <c r="U695">
        <v>1537.1388208386891</v>
      </c>
      <c r="V695">
        <v>0.97660900734116285</v>
      </c>
      <c r="W695">
        <v>0.9853453979735185</v>
      </c>
      <c r="X695">
        <v>3068.2797370250919</v>
      </c>
      <c r="Y695">
        <v>1863.8669480410881</v>
      </c>
      <c r="Z695">
        <v>-1204.412788984004</v>
      </c>
      <c r="AA695">
        <v>-1252.8140488544741</v>
      </c>
      <c r="AB695">
        <v>3116.6809968955622</v>
      </c>
      <c r="AC695">
        <v>0.9842252779997831</v>
      </c>
      <c r="AF695">
        <v>41.665626584333417</v>
      </c>
      <c r="AG695" s="2">
        <f t="shared" si="10"/>
        <v>0.99203872819841465</v>
      </c>
    </row>
    <row r="696" spans="1:33" x14ac:dyDescent="0.25">
      <c r="A696" s="1">
        <v>694</v>
      </c>
      <c r="B696">
        <v>26</v>
      </c>
      <c r="C696">
        <v>713</v>
      </c>
      <c r="D696">
        <v>706</v>
      </c>
      <c r="E696">
        <v>283</v>
      </c>
      <c r="F696">
        <v>123</v>
      </c>
      <c r="G696">
        <v>-1.7682835820895519</v>
      </c>
      <c r="H696">
        <v>-1.0949419568822549</v>
      </c>
      <c r="I696">
        <v>-960</v>
      </c>
      <c r="J696">
        <v>1560</v>
      </c>
      <c r="K696">
        <v>2.135397540260533</v>
      </c>
      <c r="L696">
        <v>2.1351919962578352</v>
      </c>
      <c r="M696">
        <v>3012.765093717222</v>
      </c>
      <c r="N696">
        <v>-1579.092674705528</v>
      </c>
      <c r="O696">
        <v>2565.7786020255689</v>
      </c>
      <c r="P696">
        <v>619.09267470552822</v>
      </c>
      <c r="Q696">
        <v>-1005.7786020255689</v>
      </c>
      <c r="R696">
        <v>640.44138650692958</v>
      </c>
      <c r="S696">
        <v>-1028.4616338334531</v>
      </c>
      <c r="T696">
        <v>-938.65128819859865</v>
      </c>
      <c r="U696">
        <v>1537.3169681921161</v>
      </c>
      <c r="V696">
        <v>0.97776175854020697</v>
      </c>
      <c r="W696">
        <v>0.98545959499494618</v>
      </c>
      <c r="X696">
        <v>3012.2518861848421</v>
      </c>
      <c r="Y696">
        <v>1831.72050269685</v>
      </c>
      <c r="Z696">
        <v>-1180.5313834879919</v>
      </c>
      <c r="AA696">
        <v>-1233.683521338713</v>
      </c>
      <c r="AB696">
        <v>3065.404024035563</v>
      </c>
      <c r="AC696">
        <v>0.98235468351949795</v>
      </c>
      <c r="AF696">
        <v>41.625327430134739</v>
      </c>
      <c r="AG696" s="2">
        <f t="shared" si="10"/>
        <v>0.99107922452701758</v>
      </c>
    </row>
    <row r="697" spans="1:33" x14ac:dyDescent="0.25">
      <c r="A697" s="1">
        <v>695</v>
      </c>
      <c r="B697">
        <v>26</v>
      </c>
      <c r="C697">
        <v>714</v>
      </c>
      <c r="D697">
        <v>706</v>
      </c>
      <c r="E697">
        <v>317</v>
      </c>
      <c r="F697">
        <v>119</v>
      </c>
      <c r="G697">
        <v>-1.6794776119402981</v>
      </c>
      <c r="H697">
        <v>-1.1054449972360421</v>
      </c>
      <c r="I697">
        <v>-900</v>
      </c>
      <c r="J697">
        <v>1560</v>
      </c>
      <c r="K697">
        <v>2.163364834485511</v>
      </c>
      <c r="L697">
        <v>2.1641461470304519</v>
      </c>
      <c r="M697">
        <v>2952.1691543067882</v>
      </c>
      <c r="N697">
        <v>-1474.865554504217</v>
      </c>
      <c r="O697">
        <v>2557.356899569832</v>
      </c>
      <c r="P697">
        <v>574.86555450421679</v>
      </c>
      <c r="Q697">
        <v>-997.35689956983242</v>
      </c>
      <c r="R697">
        <v>595.67658615679784</v>
      </c>
      <c r="S697">
        <v>-1022.472688516832</v>
      </c>
      <c r="T697">
        <v>-879.18896834741895</v>
      </c>
      <c r="U697">
        <v>1534.8842110529999</v>
      </c>
      <c r="V697">
        <v>0.97687663149713222</v>
      </c>
      <c r="W697">
        <v>0.98390013529038456</v>
      </c>
      <c r="X697">
        <v>2954.0276856647711</v>
      </c>
      <c r="Y697">
        <v>1800.999722376436</v>
      </c>
      <c r="Z697">
        <v>-1153.0279632883339</v>
      </c>
      <c r="AA697">
        <v>-1207.6468867951719</v>
      </c>
      <c r="AB697">
        <v>3008.6466091716079</v>
      </c>
      <c r="AC697">
        <v>0.98151035490564609</v>
      </c>
      <c r="AF697">
        <v>41.605709173365668</v>
      </c>
      <c r="AG697" s="2">
        <f t="shared" si="10"/>
        <v>0.99061212317537306</v>
      </c>
    </row>
    <row r="698" spans="1:33" x14ac:dyDescent="0.25">
      <c r="A698" s="1">
        <v>696</v>
      </c>
      <c r="B698">
        <v>26</v>
      </c>
      <c r="C698">
        <v>715</v>
      </c>
      <c r="D698">
        <v>706</v>
      </c>
      <c r="E698">
        <v>351</v>
      </c>
      <c r="F698">
        <v>115</v>
      </c>
      <c r="G698">
        <v>-1.590671641791044</v>
      </c>
      <c r="H698">
        <v>-1.115948037589829</v>
      </c>
      <c r="I698">
        <v>-840</v>
      </c>
      <c r="J698">
        <v>1560</v>
      </c>
      <c r="K698">
        <v>2.1953274564569139</v>
      </c>
      <c r="L698">
        <v>2.191690643855396</v>
      </c>
      <c r="M698">
        <v>2899.2990931955992</v>
      </c>
      <c r="N698">
        <v>-1376.324411290379</v>
      </c>
      <c r="O698">
        <v>2551.7966899208509</v>
      </c>
      <c r="P698">
        <v>536.32441129037852</v>
      </c>
      <c r="Q698">
        <v>-991.79668992085135</v>
      </c>
      <c r="R698">
        <v>552.99091215726571</v>
      </c>
      <c r="S698">
        <v>-1017.4094753507241</v>
      </c>
      <c r="T698">
        <v>-823.33349913311281</v>
      </c>
      <c r="U698">
        <v>1534.3872145701271</v>
      </c>
      <c r="V698">
        <v>0.98015892753942002</v>
      </c>
      <c r="W698">
        <v>0.98358154780136353</v>
      </c>
      <c r="X698">
        <v>2891.065047686815</v>
      </c>
      <c r="Y698">
        <v>1771.7787672280081</v>
      </c>
      <c r="Z698">
        <v>-1119.286280458806</v>
      </c>
      <c r="AA698">
        <v>-1183.2112080551319</v>
      </c>
      <c r="AB698">
        <v>2954.9899752831402</v>
      </c>
      <c r="AC698">
        <v>0.97788879650166538</v>
      </c>
      <c r="AF698">
        <v>41.526918188173553</v>
      </c>
      <c r="AG698" s="2">
        <f t="shared" si="10"/>
        <v>0.98873614733746551</v>
      </c>
    </row>
    <row r="699" spans="1:33" x14ac:dyDescent="0.25">
      <c r="A699" s="1">
        <v>697</v>
      </c>
      <c r="B699">
        <v>26</v>
      </c>
      <c r="C699">
        <v>716</v>
      </c>
      <c r="D699">
        <v>706</v>
      </c>
      <c r="E699">
        <v>388</v>
      </c>
      <c r="F699">
        <v>111</v>
      </c>
      <c r="G699">
        <v>-1.4940298507462679</v>
      </c>
      <c r="H699">
        <v>-1.126451077943615</v>
      </c>
      <c r="I699">
        <v>-780</v>
      </c>
      <c r="J699">
        <v>1560</v>
      </c>
      <c r="K699">
        <v>2.220561105381706</v>
      </c>
      <c r="L699">
        <v>2.219833499759571</v>
      </c>
      <c r="M699">
        <v>2846.6846076023498</v>
      </c>
      <c r="N699">
        <v>-1273.4098516592769</v>
      </c>
      <c r="O699">
        <v>2545.9851933696009</v>
      </c>
      <c r="P699">
        <v>493.40985165927668</v>
      </c>
      <c r="Q699">
        <v>-985.98519336960089</v>
      </c>
      <c r="R699">
        <v>507.98212243927532</v>
      </c>
      <c r="S699">
        <v>-1011.349471262699</v>
      </c>
      <c r="T699">
        <v>-765.42772922000131</v>
      </c>
      <c r="U699">
        <v>1534.635722106902</v>
      </c>
      <c r="V699">
        <v>0.98131760156410419</v>
      </c>
      <c r="W699">
        <v>0.98374084750442436</v>
      </c>
      <c r="X699">
        <v>2845.1059278168291</v>
      </c>
      <c r="Y699">
        <v>1744.1330224498361</v>
      </c>
      <c r="Z699">
        <v>-1100.972905366993</v>
      </c>
      <c r="AA699">
        <v>-1156.6901001093461</v>
      </c>
      <c r="AB699">
        <v>2900.8231225591821</v>
      </c>
      <c r="AC699">
        <v>0.98041647792526765</v>
      </c>
      <c r="AF699">
        <v>41.578135546089037</v>
      </c>
      <c r="AG699" s="2">
        <f t="shared" si="10"/>
        <v>0.98995560824021511</v>
      </c>
    </row>
    <row r="700" spans="1:33" x14ac:dyDescent="0.25">
      <c r="A700" s="1">
        <v>698</v>
      </c>
      <c r="B700">
        <v>26</v>
      </c>
      <c r="C700">
        <v>717</v>
      </c>
      <c r="D700">
        <v>706</v>
      </c>
      <c r="E700">
        <v>425</v>
      </c>
      <c r="F700">
        <v>107</v>
      </c>
      <c r="G700">
        <v>-1.397388059701492</v>
      </c>
      <c r="H700">
        <v>-1.1369541182974019</v>
      </c>
      <c r="I700">
        <v>-720</v>
      </c>
      <c r="J700">
        <v>1560</v>
      </c>
      <c r="K700">
        <v>2.25000036246063</v>
      </c>
      <c r="L700">
        <v>2.24632016413244</v>
      </c>
      <c r="M700">
        <v>2801.8227079196058</v>
      </c>
      <c r="N700">
        <v>-1175.7118293775629</v>
      </c>
      <c r="O700">
        <v>2543.2090320843899</v>
      </c>
      <c r="P700">
        <v>455.71182937756288</v>
      </c>
      <c r="Q700">
        <v>-983.20903208438995</v>
      </c>
      <c r="R700">
        <v>465.30544235130441</v>
      </c>
      <c r="S700">
        <v>-1006.508318927538</v>
      </c>
      <c r="T700">
        <v>-710.40638702625859</v>
      </c>
      <c r="U700">
        <v>1536.7007131568521</v>
      </c>
      <c r="V700">
        <v>0.9866755375364703</v>
      </c>
      <c r="W700">
        <v>0.98506455971593099</v>
      </c>
      <c r="X700">
        <v>2794.1759854183952</v>
      </c>
      <c r="Y700">
        <v>1718.1385275931621</v>
      </c>
      <c r="Z700">
        <v>-1076.0374578252331</v>
      </c>
      <c r="AA700">
        <v>-1132.3094717294059</v>
      </c>
      <c r="AB700">
        <v>2850.4479993225682</v>
      </c>
      <c r="AC700">
        <v>0.97986096287498281</v>
      </c>
      <c r="AF700">
        <v>41.563750746418442</v>
      </c>
      <c r="AG700" s="2">
        <f t="shared" si="10"/>
        <v>0.98961311300996291</v>
      </c>
    </row>
    <row r="701" spans="1:33" x14ac:dyDescent="0.25">
      <c r="A701" s="1">
        <v>699</v>
      </c>
      <c r="B701">
        <v>26</v>
      </c>
      <c r="C701">
        <v>718</v>
      </c>
      <c r="D701">
        <v>706</v>
      </c>
      <c r="E701">
        <v>464</v>
      </c>
      <c r="F701">
        <v>103</v>
      </c>
      <c r="G701">
        <v>-1.2955223880597011</v>
      </c>
      <c r="H701">
        <v>-1.1474571586511879</v>
      </c>
      <c r="I701">
        <v>-660</v>
      </c>
      <c r="J701">
        <v>1560</v>
      </c>
      <c r="K701">
        <v>2.2756163393994342</v>
      </c>
      <c r="L701">
        <v>2.27230904547711</v>
      </c>
      <c r="M701">
        <v>2760.4098698111579</v>
      </c>
      <c r="N701">
        <v>-1076.8934307262471</v>
      </c>
      <c r="O701">
        <v>2541.6851079961721</v>
      </c>
      <c r="P701">
        <v>416.89343072624678</v>
      </c>
      <c r="Q701">
        <v>-981.68510799617161</v>
      </c>
      <c r="R701">
        <v>422.26043679664139</v>
      </c>
      <c r="S701">
        <v>-1001.77892340766</v>
      </c>
      <c r="T701">
        <v>-654.63299392960539</v>
      </c>
      <c r="U701">
        <v>1539.9061845885119</v>
      </c>
      <c r="V701">
        <v>0.99186817262061422</v>
      </c>
      <c r="W701">
        <v>0.98711934909519983</v>
      </c>
      <c r="X701">
        <v>2753.7926304141311</v>
      </c>
      <c r="Y701">
        <v>1693.871305619173</v>
      </c>
      <c r="Z701">
        <v>-1059.9213247949581</v>
      </c>
      <c r="AA701">
        <v>-1107.9382879749501</v>
      </c>
      <c r="AB701">
        <v>2801.8095935941219</v>
      </c>
      <c r="AC701">
        <v>0.98256333369126259</v>
      </c>
      <c r="AF701">
        <v>41.619449143503637</v>
      </c>
      <c r="AG701" s="2">
        <f t="shared" si="10"/>
        <v>0.99093926532151522</v>
      </c>
    </row>
    <row r="702" spans="1:33" x14ac:dyDescent="0.25">
      <c r="A702" s="1">
        <v>700</v>
      </c>
      <c r="B702">
        <v>26</v>
      </c>
      <c r="C702">
        <v>719</v>
      </c>
      <c r="D702">
        <v>706</v>
      </c>
      <c r="E702">
        <v>505</v>
      </c>
      <c r="F702">
        <v>98</v>
      </c>
      <c r="G702">
        <v>-1.1884328358208951</v>
      </c>
      <c r="H702">
        <v>-1.160585959093422</v>
      </c>
      <c r="I702">
        <v>-600</v>
      </c>
      <c r="J702">
        <v>1560</v>
      </c>
      <c r="K702">
        <v>2.296262052156083</v>
      </c>
      <c r="L702">
        <v>2.298183320006808</v>
      </c>
      <c r="M702">
        <v>2731.297472554766</v>
      </c>
      <c r="N702">
        <v>-979.76449035475844</v>
      </c>
      <c r="O702">
        <v>2549.519057984061</v>
      </c>
      <c r="P702">
        <v>379.76449035475838</v>
      </c>
      <c r="Q702">
        <v>-989.51905798406051</v>
      </c>
      <c r="R702">
        <v>380.91979419242881</v>
      </c>
      <c r="S702">
        <v>-1002.1372365729731</v>
      </c>
      <c r="T702">
        <v>-598.84469616232968</v>
      </c>
      <c r="U702">
        <v>1547.381821411087</v>
      </c>
      <c r="V702">
        <v>0.99807449360388278</v>
      </c>
      <c r="W702">
        <v>0.99191142398146614</v>
      </c>
      <c r="X702">
        <v>2735.0511116270659</v>
      </c>
      <c r="Y702">
        <v>1671.406593262094</v>
      </c>
      <c r="Z702">
        <v>-1063.6445183649721</v>
      </c>
      <c r="AA702">
        <v>-1089.176606331677</v>
      </c>
      <c r="AB702">
        <v>2760.583199593771</v>
      </c>
      <c r="AC702">
        <v>0.99066485892780398</v>
      </c>
      <c r="AF702">
        <v>41.794392931712117</v>
      </c>
      <c r="AG702" s="2">
        <f t="shared" si="10"/>
        <v>0.99510459361219328</v>
      </c>
    </row>
    <row r="703" spans="1:33" x14ac:dyDescent="0.25">
      <c r="A703" s="1">
        <v>701</v>
      </c>
      <c r="B703">
        <v>26</v>
      </c>
      <c r="C703">
        <v>720</v>
      </c>
      <c r="D703">
        <v>706</v>
      </c>
      <c r="E703">
        <v>546</v>
      </c>
      <c r="F703">
        <v>95</v>
      </c>
      <c r="G703">
        <v>-1.0813432835820891</v>
      </c>
      <c r="H703">
        <v>-1.168463239358762</v>
      </c>
      <c r="I703">
        <v>-540</v>
      </c>
      <c r="J703">
        <v>1560</v>
      </c>
      <c r="K703">
        <v>2.3214957010808739</v>
      </c>
      <c r="L703">
        <v>2.320736544448438</v>
      </c>
      <c r="M703">
        <v>2693.2412383429059</v>
      </c>
      <c r="N703">
        <v>-881.2449978315417</v>
      </c>
      <c r="O703">
        <v>2544.9863696506741</v>
      </c>
      <c r="P703">
        <v>341.2449978315417</v>
      </c>
      <c r="Q703">
        <v>-984.98636965067362</v>
      </c>
      <c r="R703">
        <v>338.39348673449939</v>
      </c>
      <c r="S703">
        <v>-994.86329146866683</v>
      </c>
      <c r="T703">
        <v>-542.85151109704225</v>
      </c>
      <c r="U703">
        <v>1550.123078182007</v>
      </c>
      <c r="V703">
        <v>0.99471942389436618</v>
      </c>
      <c r="W703">
        <v>0.99366863986026077</v>
      </c>
      <c r="X703">
        <v>2691.813782949745</v>
      </c>
      <c r="Y703">
        <v>1650.817979063713</v>
      </c>
      <c r="Z703">
        <v>-1040.995803886032</v>
      </c>
      <c r="AA703">
        <v>-1063.38649722127</v>
      </c>
      <c r="AB703">
        <v>2714.2044762849828</v>
      </c>
      <c r="AC703">
        <v>0.99168193079437261</v>
      </c>
      <c r="AF703">
        <v>41.815291767054887</v>
      </c>
      <c r="AG703" s="2">
        <f t="shared" si="10"/>
        <v>0.99560218492987829</v>
      </c>
    </row>
    <row r="704" spans="1:33" x14ac:dyDescent="0.25">
      <c r="A704" s="1">
        <v>702</v>
      </c>
      <c r="B704">
        <v>26</v>
      </c>
      <c r="C704">
        <v>721</v>
      </c>
      <c r="D704">
        <v>706</v>
      </c>
      <c r="E704">
        <v>589</v>
      </c>
      <c r="F704">
        <v>92</v>
      </c>
      <c r="G704">
        <v>-0.96902985074626857</v>
      </c>
      <c r="H704">
        <v>-1.1763405196241019</v>
      </c>
      <c r="I704">
        <v>-480</v>
      </c>
      <c r="J704">
        <v>1560</v>
      </c>
      <c r="K704">
        <v>2.3404209377744691</v>
      </c>
      <c r="L704">
        <v>2.3421504675667419</v>
      </c>
      <c r="M704">
        <v>2659.9076120883792</v>
      </c>
      <c r="N704">
        <v>-781.71345948094745</v>
      </c>
      <c r="O704">
        <v>2542.446178803405</v>
      </c>
      <c r="P704">
        <v>301.71345948094739</v>
      </c>
      <c r="Q704">
        <v>-982.44617880340456</v>
      </c>
      <c r="R704">
        <v>296.24088576762858</v>
      </c>
      <c r="S704">
        <v>-988.50655741369292</v>
      </c>
      <c r="T704">
        <v>-485.47257371331892</v>
      </c>
      <c r="U704">
        <v>1553.9396213897121</v>
      </c>
      <c r="V704">
        <v>0.98859880476391904</v>
      </c>
      <c r="W704">
        <v>0.99611514191648187</v>
      </c>
      <c r="X704">
        <v>2663.0648431601239</v>
      </c>
      <c r="Y704">
        <v>1632.176461048253</v>
      </c>
      <c r="Z704">
        <v>-1030.8883821118709</v>
      </c>
      <c r="AA704">
        <v>-1039.1771858389779</v>
      </c>
      <c r="AB704">
        <v>2671.3536468872312</v>
      </c>
      <c r="AC704">
        <v>0.99688749459165571</v>
      </c>
      <c r="AF704">
        <v>41.930174631731298</v>
      </c>
      <c r="AG704" s="2">
        <f t="shared" si="10"/>
        <v>0.99833749123169757</v>
      </c>
    </row>
    <row r="705" spans="1:33" x14ac:dyDescent="0.25">
      <c r="A705" s="1">
        <v>703</v>
      </c>
      <c r="B705">
        <v>26</v>
      </c>
      <c r="C705">
        <v>722</v>
      </c>
      <c r="D705">
        <v>706</v>
      </c>
      <c r="E705">
        <v>633</v>
      </c>
      <c r="F705">
        <v>89</v>
      </c>
      <c r="G705">
        <v>-0.85410447761194019</v>
      </c>
      <c r="H705">
        <v>-1.1842177998894421</v>
      </c>
      <c r="I705">
        <v>-420</v>
      </c>
      <c r="J705">
        <v>1560</v>
      </c>
      <c r="K705">
        <v>2.357543770973435</v>
      </c>
      <c r="L705">
        <v>2.3617542814076509</v>
      </c>
      <c r="M705">
        <v>2632.8798176703472</v>
      </c>
      <c r="N705">
        <v>-683.34089829078675</v>
      </c>
      <c r="O705">
        <v>2542.6563572411792</v>
      </c>
      <c r="P705">
        <v>263.34089829078681</v>
      </c>
      <c r="Q705">
        <v>-982.65635724117874</v>
      </c>
      <c r="R705">
        <v>255.55920743198749</v>
      </c>
      <c r="S705">
        <v>-983.81668318672564</v>
      </c>
      <c r="T705">
        <v>-427.78169085879932</v>
      </c>
      <c r="U705">
        <v>1558.8396740544531</v>
      </c>
      <c r="V705">
        <v>0.98147216462190656</v>
      </c>
      <c r="W705">
        <v>0.99925620131695714</v>
      </c>
      <c r="X705">
        <v>2640.3811782144221</v>
      </c>
      <c r="Y705">
        <v>1615.5494421403509</v>
      </c>
      <c r="Z705">
        <v>-1024.8317360740709</v>
      </c>
      <c r="AA705">
        <v>-1017.9744108324541</v>
      </c>
      <c r="AB705">
        <v>2633.5238529728049</v>
      </c>
      <c r="AC705">
        <v>0.99740290330116099</v>
      </c>
      <c r="AF705">
        <v>42.058856520761601</v>
      </c>
      <c r="AG705" s="2">
        <f t="shared" si="10"/>
        <v>0.99859865426758088</v>
      </c>
    </row>
    <row r="706" spans="1:33" x14ac:dyDescent="0.25">
      <c r="A706" s="1">
        <v>704</v>
      </c>
      <c r="B706">
        <v>26</v>
      </c>
      <c r="C706">
        <v>723</v>
      </c>
      <c r="D706">
        <v>706</v>
      </c>
      <c r="E706">
        <v>677</v>
      </c>
      <c r="F706">
        <v>86</v>
      </c>
      <c r="G706">
        <v>-0.73917910447761181</v>
      </c>
      <c r="H706">
        <v>-1.192095080154782</v>
      </c>
      <c r="I706">
        <v>-360</v>
      </c>
      <c r="J706">
        <v>1560</v>
      </c>
      <c r="K706">
        <v>2.3803742152387231</v>
      </c>
      <c r="L706">
        <v>2.3790787575007299</v>
      </c>
      <c r="M706">
        <v>2613.0616212823188</v>
      </c>
      <c r="N706">
        <v>-587.87550259927048</v>
      </c>
      <c r="O706">
        <v>2546.0741210856831</v>
      </c>
      <c r="P706">
        <v>227.8755025992705</v>
      </c>
      <c r="Q706">
        <v>-986.07412108568315</v>
      </c>
      <c r="R706">
        <v>217.11052154526399</v>
      </c>
      <c r="S706">
        <v>-981.35607767877445</v>
      </c>
      <c r="T706">
        <v>-370.76498105400651</v>
      </c>
      <c r="U706">
        <v>1564.7180434069089</v>
      </c>
      <c r="V706">
        <v>0.97009727484998209</v>
      </c>
      <c r="W706">
        <v>0.99697561320069961</v>
      </c>
      <c r="X706">
        <v>2610.811972071836</v>
      </c>
      <c r="Y706">
        <v>1600.99968769516</v>
      </c>
      <c r="Z706">
        <v>-1009.812284376676</v>
      </c>
      <c r="AA706">
        <v>-1000.853313734623</v>
      </c>
      <c r="AB706">
        <v>2601.853001429783</v>
      </c>
      <c r="AC706">
        <v>0.99656851173585514</v>
      </c>
      <c r="AF706">
        <v>42.078296098647918</v>
      </c>
      <c r="AG706" s="2">
        <f t="shared" si="10"/>
        <v>0.99813580717504957</v>
      </c>
    </row>
    <row r="707" spans="1:33" x14ac:dyDescent="0.25">
      <c r="A707" s="1">
        <v>705</v>
      </c>
      <c r="B707">
        <v>26</v>
      </c>
      <c r="C707">
        <v>724</v>
      </c>
      <c r="D707">
        <v>706</v>
      </c>
      <c r="E707">
        <v>723</v>
      </c>
      <c r="F707">
        <v>84</v>
      </c>
      <c r="G707">
        <v>-0.6190298507462686</v>
      </c>
      <c r="H707">
        <v>-1.1973466003316751</v>
      </c>
      <c r="I707">
        <v>-300</v>
      </c>
      <c r="J707">
        <v>1560</v>
      </c>
      <c r="K707">
        <v>2.392149918070293</v>
      </c>
      <c r="L707">
        <v>2.3940307977797191</v>
      </c>
      <c r="M707">
        <v>2590.8458300129601</v>
      </c>
      <c r="N707">
        <v>-488.90377535228947</v>
      </c>
      <c r="O707">
        <v>2544.2985700074241</v>
      </c>
      <c r="P707">
        <v>188.9037753522895</v>
      </c>
      <c r="Q707">
        <v>-984.29857000742368</v>
      </c>
      <c r="R707">
        <v>177.86429761925049</v>
      </c>
      <c r="S707">
        <v>-975.9700541539853</v>
      </c>
      <c r="T707">
        <v>-311.03947773303901</v>
      </c>
      <c r="U707">
        <v>1568.3285158534379</v>
      </c>
      <c r="V707">
        <v>0.96320174088987021</v>
      </c>
      <c r="W707">
        <v>0.99466120778625744</v>
      </c>
      <c r="X707">
        <v>2594.0508966488342</v>
      </c>
      <c r="Y707">
        <v>1588.5842753848469</v>
      </c>
      <c r="Z707">
        <v>-1005.466621263987</v>
      </c>
      <c r="AA707">
        <v>-982.00439645225401</v>
      </c>
      <c r="AB707">
        <v>2570.5886718371012</v>
      </c>
      <c r="AC707">
        <v>0.99095537221646535</v>
      </c>
      <c r="AF707">
        <v>42.208421377852169</v>
      </c>
      <c r="AG707" s="2">
        <f t="shared" ref="AG707:AG770" si="11">1-ABS((42-AF707)/42)</f>
        <v>0.99503758624161498</v>
      </c>
    </row>
    <row r="708" spans="1:33" x14ac:dyDescent="0.25">
      <c r="A708" s="1">
        <v>706</v>
      </c>
      <c r="B708">
        <v>26</v>
      </c>
      <c r="C708">
        <v>725</v>
      </c>
      <c r="D708">
        <v>706</v>
      </c>
      <c r="E708">
        <v>770</v>
      </c>
      <c r="F708">
        <v>82</v>
      </c>
      <c r="G708">
        <v>-0.49626865671641779</v>
      </c>
      <c r="H708">
        <v>-1.2025981205085681</v>
      </c>
      <c r="I708">
        <v>-240</v>
      </c>
      <c r="J708">
        <v>1560</v>
      </c>
      <c r="K708">
        <v>2.3971966478552509</v>
      </c>
      <c r="L708">
        <v>2.406732145521028</v>
      </c>
      <c r="M708">
        <v>2575.213936589284</v>
      </c>
      <c r="N708">
        <v>-390.06400041377287</v>
      </c>
      <c r="O708">
        <v>2545.5013052019599</v>
      </c>
      <c r="P708">
        <v>150.0640004137729</v>
      </c>
      <c r="Q708">
        <v>-985.50130520196035</v>
      </c>
      <c r="R708">
        <v>139.77669417162241</v>
      </c>
      <c r="S708">
        <v>-972.92030673715215</v>
      </c>
      <c r="T708">
        <v>-250.28730624215049</v>
      </c>
      <c r="U708">
        <v>1572.5809984648081</v>
      </c>
      <c r="V708">
        <v>0.95713622399103937</v>
      </c>
      <c r="W708">
        <v>0.99193525739435384</v>
      </c>
      <c r="X708">
        <v>2591.3208790212811</v>
      </c>
      <c r="Y708">
        <v>1578.3535725559091</v>
      </c>
      <c r="Z708">
        <v>-1012.967306465373</v>
      </c>
      <c r="AA708">
        <v>-967.4839745405169</v>
      </c>
      <c r="AB708">
        <v>2545.8375470964261</v>
      </c>
      <c r="AC708">
        <v>0.98244781945258963</v>
      </c>
      <c r="AF708">
        <v>42.408725489758837</v>
      </c>
      <c r="AG708" s="2">
        <f t="shared" si="11"/>
        <v>0.99026844072002773</v>
      </c>
    </row>
    <row r="709" spans="1:33" x14ac:dyDescent="0.25">
      <c r="A709" s="1">
        <v>707</v>
      </c>
      <c r="B709">
        <v>26</v>
      </c>
      <c r="C709">
        <v>726</v>
      </c>
      <c r="D709">
        <v>706</v>
      </c>
      <c r="E709">
        <v>816</v>
      </c>
      <c r="F709">
        <v>81</v>
      </c>
      <c r="G709">
        <v>-0.37611940298507462</v>
      </c>
      <c r="H709">
        <v>-1.205223880597015</v>
      </c>
      <c r="I709">
        <v>-180</v>
      </c>
      <c r="J709">
        <v>1560</v>
      </c>
      <c r="K709">
        <v>2.4224302967800431</v>
      </c>
      <c r="L709">
        <v>2.4160638563934582</v>
      </c>
      <c r="M709">
        <v>2559.561030444986</v>
      </c>
      <c r="N709">
        <v>-294.15029233074318</v>
      </c>
      <c r="O709">
        <v>2542.6026575330911</v>
      </c>
      <c r="P709">
        <v>114.1502923307432</v>
      </c>
      <c r="Q709">
        <v>-982.60265753309113</v>
      </c>
      <c r="R709">
        <v>103.5129060964471</v>
      </c>
      <c r="S709">
        <v>-968.16138767861889</v>
      </c>
      <c r="T709">
        <v>-190.63738623429609</v>
      </c>
      <c r="U709">
        <v>1574.441269854472</v>
      </c>
      <c r="V709">
        <v>0.94090340980946607</v>
      </c>
      <c r="W709">
        <v>0.99074277573431269</v>
      </c>
      <c r="X709">
        <v>2549.1260082036292</v>
      </c>
      <c r="Y709">
        <v>1570.350279396288</v>
      </c>
      <c r="Z709">
        <v>-978.77572880734124</v>
      </c>
      <c r="AA709">
        <v>-953.69026778744046</v>
      </c>
      <c r="AB709">
        <v>2524.040547183728</v>
      </c>
      <c r="AC709">
        <v>0.99015919144868847</v>
      </c>
      <c r="AF709">
        <v>42.229330324978967</v>
      </c>
      <c r="AG709" s="2">
        <f t="shared" si="11"/>
        <v>0.99453975416716744</v>
      </c>
    </row>
    <row r="710" spans="1:33" x14ac:dyDescent="0.25">
      <c r="A710" s="1">
        <v>708</v>
      </c>
      <c r="B710">
        <v>26</v>
      </c>
      <c r="C710">
        <v>727</v>
      </c>
      <c r="D710">
        <v>706</v>
      </c>
      <c r="E710">
        <v>864</v>
      </c>
      <c r="F710">
        <v>80</v>
      </c>
      <c r="G710">
        <v>-0.2507462686567164</v>
      </c>
      <c r="H710">
        <v>-1.207849640685462</v>
      </c>
      <c r="I710">
        <v>-120</v>
      </c>
      <c r="J710">
        <v>1560</v>
      </c>
      <c r="K710">
        <v>2.4224302967800431</v>
      </c>
      <c r="L710">
        <v>2.4231673003312411</v>
      </c>
      <c r="M710">
        <v>2549.9754744178881</v>
      </c>
      <c r="N710">
        <v>-195.5150572094341</v>
      </c>
      <c r="O710">
        <v>2542.4690327587318</v>
      </c>
      <c r="P710">
        <v>75.515057209434133</v>
      </c>
      <c r="Q710">
        <v>-982.46903275873228</v>
      </c>
      <c r="R710">
        <v>67.101157471092151</v>
      </c>
      <c r="S710">
        <v>-965.81388833834103</v>
      </c>
      <c r="T710">
        <v>-128.413899738342</v>
      </c>
      <c r="U710">
        <v>1576.655144420391</v>
      </c>
      <c r="V710">
        <v>0.92988416884715031</v>
      </c>
      <c r="W710">
        <v>0.98932362537154406</v>
      </c>
      <c r="X710">
        <v>2551.179752986835</v>
      </c>
      <c r="Y710">
        <v>1564.608577248636</v>
      </c>
      <c r="Z710">
        <v>-986.57117573819937</v>
      </c>
      <c r="AA710">
        <v>-944.41060785734703</v>
      </c>
      <c r="AB710">
        <v>2509.0191851059831</v>
      </c>
      <c r="AC710">
        <v>0.98347408965146721</v>
      </c>
      <c r="AF710">
        <v>42.388049895120837</v>
      </c>
      <c r="AG710" s="2">
        <f t="shared" si="11"/>
        <v>0.99076071678283717</v>
      </c>
    </row>
    <row r="711" spans="1:33" x14ac:dyDescent="0.25">
      <c r="A711" s="1">
        <v>709</v>
      </c>
      <c r="B711">
        <v>26</v>
      </c>
      <c r="C711">
        <v>729</v>
      </c>
      <c r="D711">
        <v>706</v>
      </c>
      <c r="E711">
        <v>1008</v>
      </c>
      <c r="F711">
        <v>80</v>
      </c>
      <c r="G711">
        <v>0.1253731343283582</v>
      </c>
      <c r="H711">
        <v>-1.207849640685462</v>
      </c>
      <c r="I711">
        <v>60</v>
      </c>
      <c r="J711">
        <v>1560</v>
      </c>
      <c r="K711">
        <v>2.4224302967800431</v>
      </c>
      <c r="L711">
        <v>2.426687912777393</v>
      </c>
      <c r="M711">
        <v>2540.363549574593</v>
      </c>
      <c r="N711">
        <v>97.463056130757451</v>
      </c>
      <c r="O711">
        <v>2538.493237473142</v>
      </c>
      <c r="P711">
        <v>-37.463056130757451</v>
      </c>
      <c r="Q711">
        <v>-978.49323747314247</v>
      </c>
      <c r="R711">
        <v>-38.30204282716543</v>
      </c>
      <c r="S711">
        <v>-962.32032758865307</v>
      </c>
      <c r="T711">
        <v>59.161013303592021</v>
      </c>
      <c r="U711">
        <v>1576.1729098844889</v>
      </c>
      <c r="V711">
        <v>0.98601688839320034</v>
      </c>
      <c r="W711">
        <v>0.98963275007404528</v>
      </c>
      <c r="X711">
        <v>2547.2813579164808</v>
      </c>
      <c r="Y711">
        <v>1561.153419750922</v>
      </c>
      <c r="Z711">
        <v>-986.12793816555836</v>
      </c>
      <c r="AA711">
        <v>-935.53081833192982</v>
      </c>
      <c r="AB711">
        <v>2496.6842380828521</v>
      </c>
      <c r="AC711">
        <v>0.9801368154026715</v>
      </c>
      <c r="AF711">
        <v>42.468797309551142</v>
      </c>
      <c r="AG711" s="2">
        <f t="shared" si="11"/>
        <v>0.9888381592964014</v>
      </c>
    </row>
    <row r="712" spans="1:33" x14ac:dyDescent="0.25">
      <c r="A712" s="1">
        <v>710</v>
      </c>
      <c r="B712">
        <v>26</v>
      </c>
      <c r="C712">
        <v>730</v>
      </c>
      <c r="D712">
        <v>706</v>
      </c>
      <c r="E712">
        <v>1056</v>
      </c>
      <c r="F712">
        <v>81</v>
      </c>
      <c r="G712">
        <v>0.2507462686567164</v>
      </c>
      <c r="H712">
        <v>-1.205223880597015</v>
      </c>
      <c r="I712">
        <v>120</v>
      </c>
      <c r="J712">
        <v>1560</v>
      </c>
      <c r="K712">
        <v>2.4224302967800431</v>
      </c>
      <c r="L712">
        <v>2.421965585137738</v>
      </c>
      <c r="M712">
        <v>2543.3690980644028</v>
      </c>
      <c r="N712">
        <v>195.10471329907989</v>
      </c>
      <c r="O712">
        <v>2535.8747050746451</v>
      </c>
      <c r="P712">
        <v>-75.104713299079918</v>
      </c>
      <c r="Q712">
        <v>-975.87470507464514</v>
      </c>
      <c r="R712">
        <v>-73.187240002636116</v>
      </c>
      <c r="S712">
        <v>-962.284270916629</v>
      </c>
      <c r="T712">
        <v>121.9174732964438</v>
      </c>
      <c r="U712">
        <v>1573.590434158016</v>
      </c>
      <c r="V712">
        <v>0.98402105586296829</v>
      </c>
      <c r="W712">
        <v>0.99128818323204082</v>
      </c>
      <c r="X712">
        <v>2542.6146222152079</v>
      </c>
      <c r="Y712">
        <v>1564.608577248636</v>
      </c>
      <c r="Z712">
        <v>-978.00604496657229</v>
      </c>
      <c r="AA712">
        <v>-938.8888538177373</v>
      </c>
      <c r="AB712">
        <v>2503.4974310663729</v>
      </c>
      <c r="AC712">
        <v>0.98461536765852675</v>
      </c>
      <c r="AF712">
        <v>42.361515278606078</v>
      </c>
      <c r="AG712" s="2">
        <f t="shared" si="11"/>
        <v>0.99139249336652191</v>
      </c>
    </row>
    <row r="713" spans="1:33" x14ac:dyDescent="0.25">
      <c r="A713" s="1">
        <v>711</v>
      </c>
      <c r="B713">
        <v>26</v>
      </c>
      <c r="C713">
        <v>731</v>
      </c>
      <c r="D713">
        <v>706</v>
      </c>
      <c r="E713">
        <v>1103</v>
      </c>
      <c r="F713">
        <v>81</v>
      </c>
      <c r="G713">
        <v>0.37350746268656709</v>
      </c>
      <c r="H713">
        <v>-1.205223880597015</v>
      </c>
      <c r="I713">
        <v>180</v>
      </c>
      <c r="J713">
        <v>1560</v>
      </c>
      <c r="K713">
        <v>2.4056078641635139</v>
      </c>
      <c r="L713">
        <v>2.415455862996247</v>
      </c>
      <c r="M713">
        <v>2560.4003444648702</v>
      </c>
      <c r="N713">
        <v>292.30267679930267</v>
      </c>
      <c r="O713">
        <v>2543.6605648301011</v>
      </c>
      <c r="P713">
        <v>-112.3026767993027</v>
      </c>
      <c r="Q713">
        <v>-983.66056483010107</v>
      </c>
      <c r="R713">
        <v>-108.50312773083169</v>
      </c>
      <c r="S713">
        <v>-969.41312881587248</v>
      </c>
      <c r="T713">
        <v>183.79954906847101</v>
      </c>
      <c r="U713">
        <v>1574.2474360142289</v>
      </c>
      <c r="V713">
        <v>0.97889139406404979</v>
      </c>
      <c r="W713">
        <v>0.99086702819600725</v>
      </c>
      <c r="X713">
        <v>2576.803744213586</v>
      </c>
      <c r="Y713">
        <v>1570.350279396288</v>
      </c>
      <c r="Z713">
        <v>-1006.453464817298</v>
      </c>
      <c r="AA713">
        <v>-951.97081539199212</v>
      </c>
      <c r="AB713">
        <v>2522.3210947882799</v>
      </c>
      <c r="AC713">
        <v>0.97885650020974579</v>
      </c>
      <c r="AF713">
        <v>42.496210080227058</v>
      </c>
      <c r="AG713" s="2">
        <f t="shared" si="11"/>
        <v>0.98818547428030812</v>
      </c>
    </row>
    <row r="714" spans="1:33" x14ac:dyDescent="0.25">
      <c r="A714" s="1">
        <v>712</v>
      </c>
      <c r="B714">
        <v>26</v>
      </c>
      <c r="C714">
        <v>732</v>
      </c>
      <c r="D714">
        <v>706</v>
      </c>
      <c r="E714">
        <v>1150</v>
      </c>
      <c r="F714">
        <v>83</v>
      </c>
      <c r="G714">
        <v>0.49626865671641779</v>
      </c>
      <c r="H714">
        <v>-1.199972360420122</v>
      </c>
      <c r="I714">
        <v>240</v>
      </c>
      <c r="J714">
        <v>1560</v>
      </c>
      <c r="K714">
        <v>2.3971966478552509</v>
      </c>
      <c r="L714">
        <v>2.405152924603704</v>
      </c>
      <c r="M714">
        <v>2569.1590510025521</v>
      </c>
      <c r="N714">
        <v>389.39652110342109</v>
      </c>
      <c r="O714">
        <v>2539.4780130374988</v>
      </c>
      <c r="P714">
        <v>-149.39652110342109</v>
      </c>
      <c r="Q714">
        <v>-979.4780130374993</v>
      </c>
      <c r="R714">
        <v>-143.9049916268855</v>
      </c>
      <c r="S714">
        <v>-969.9916994506882</v>
      </c>
      <c r="T714">
        <v>245.49152947653559</v>
      </c>
      <c r="U714">
        <v>1569.4863135868111</v>
      </c>
      <c r="V714">
        <v>0.97711862718110154</v>
      </c>
      <c r="W714">
        <v>0.99391902975204416</v>
      </c>
      <c r="X714">
        <v>2582.5165784429259</v>
      </c>
      <c r="Y714">
        <v>1578.3535725559091</v>
      </c>
      <c r="Z714">
        <v>-1004.163005887017</v>
      </c>
      <c r="AA714">
        <v>-960.80613832700021</v>
      </c>
      <c r="AB714">
        <v>2539.1597108829092</v>
      </c>
      <c r="AC714">
        <v>0.9832113884875201</v>
      </c>
      <c r="AF714">
        <v>42.391440705117489</v>
      </c>
      <c r="AG714" s="2">
        <f t="shared" si="11"/>
        <v>0.99067998321148831</v>
      </c>
    </row>
    <row r="715" spans="1:33" x14ac:dyDescent="0.25">
      <c r="A715" s="1">
        <v>713</v>
      </c>
      <c r="B715">
        <v>26</v>
      </c>
      <c r="C715">
        <v>733</v>
      </c>
      <c r="D715">
        <v>706</v>
      </c>
      <c r="E715">
        <v>1197</v>
      </c>
      <c r="F715">
        <v>85</v>
      </c>
      <c r="G715">
        <v>0.6190298507462686</v>
      </c>
      <c r="H715">
        <v>-1.1947208402432281</v>
      </c>
      <c r="I715">
        <v>300</v>
      </c>
      <c r="J715">
        <v>1560</v>
      </c>
      <c r="K715">
        <v>2.392149918070293</v>
      </c>
      <c r="L715">
        <v>2.3923684800976108</v>
      </c>
      <c r="M715">
        <v>2584.8947735857869</v>
      </c>
      <c r="N715">
        <v>488.10763462848399</v>
      </c>
      <c r="O715">
        <v>2538.3916024775422</v>
      </c>
      <c r="P715">
        <v>-188.10763462848399</v>
      </c>
      <c r="Q715">
        <v>-978.39160247754171</v>
      </c>
      <c r="R715">
        <v>-180.63329609980769</v>
      </c>
      <c r="S715">
        <v>-973.09230254773695</v>
      </c>
      <c r="T715">
        <v>307.47433852867641</v>
      </c>
      <c r="U715">
        <v>1565.2992999298051</v>
      </c>
      <c r="V715">
        <v>0.97508553823774546</v>
      </c>
      <c r="W715">
        <v>0.99660301286550967</v>
      </c>
      <c r="X715">
        <v>2585.2649770516459</v>
      </c>
      <c r="Y715">
        <v>1588.5842753848469</v>
      </c>
      <c r="Z715">
        <v>-996.68070166679877</v>
      </c>
      <c r="AA715">
        <v>-974.59570332942462</v>
      </c>
      <c r="AB715">
        <v>2563.1799787142718</v>
      </c>
      <c r="AC715">
        <v>0.99145735600280294</v>
      </c>
      <c r="AF715">
        <v>42.197169923929962</v>
      </c>
      <c r="AG715" s="2">
        <f t="shared" si="11"/>
        <v>0.99530547800166758</v>
      </c>
    </row>
    <row r="716" spans="1:33" x14ac:dyDescent="0.25">
      <c r="A716" s="1">
        <v>714</v>
      </c>
      <c r="B716">
        <v>26</v>
      </c>
      <c r="C716">
        <v>734</v>
      </c>
      <c r="D716">
        <v>706</v>
      </c>
      <c r="E716">
        <v>1242</v>
      </c>
      <c r="F716">
        <v>88</v>
      </c>
      <c r="G716">
        <v>0.73656716417910439</v>
      </c>
      <c r="H716">
        <v>-1.1868435599778879</v>
      </c>
      <c r="I716">
        <v>360</v>
      </c>
      <c r="J716">
        <v>1560</v>
      </c>
      <c r="K716">
        <v>2.3719629989304591</v>
      </c>
      <c r="L716">
        <v>2.3770935779225608</v>
      </c>
      <c r="M716">
        <v>2598.4275020010991</v>
      </c>
      <c r="N716">
        <v>583.08361475200616</v>
      </c>
      <c r="O716">
        <v>2532.1609311738862</v>
      </c>
      <c r="P716">
        <v>-223.08361475200621</v>
      </c>
      <c r="Q716">
        <v>-972.16093117388618</v>
      </c>
      <c r="R716">
        <v>-216.36010046122269</v>
      </c>
      <c r="S716">
        <v>-973.37281413339667</v>
      </c>
      <c r="T716">
        <v>366.7235142907835</v>
      </c>
      <c r="U716">
        <v>1558.7881170404889</v>
      </c>
      <c r="V716">
        <v>0.98132357141449034</v>
      </c>
      <c r="W716">
        <v>0.99922315194903166</v>
      </c>
      <c r="X716">
        <v>2607.2878802443038</v>
      </c>
      <c r="Y716">
        <v>1600.99968769516</v>
      </c>
      <c r="Z716">
        <v>-1006.288192549144</v>
      </c>
      <c r="AA716">
        <v>-987.1635487680245</v>
      </c>
      <c r="AB716">
        <v>2588.1632364631851</v>
      </c>
      <c r="AC716">
        <v>0.99266492820910623</v>
      </c>
      <c r="AF716">
        <v>42.168299920677271</v>
      </c>
      <c r="AG716" s="2">
        <f t="shared" si="11"/>
        <v>0.99599285903149359</v>
      </c>
    </row>
    <row r="717" spans="1:33" x14ac:dyDescent="0.25">
      <c r="A717" s="1">
        <v>715</v>
      </c>
      <c r="B717">
        <v>26</v>
      </c>
      <c r="C717">
        <v>735</v>
      </c>
      <c r="D717">
        <v>706</v>
      </c>
      <c r="E717">
        <v>1287</v>
      </c>
      <c r="F717">
        <v>90</v>
      </c>
      <c r="G717">
        <v>0.85410447761194019</v>
      </c>
      <c r="H717">
        <v>-1.1815920398009949</v>
      </c>
      <c r="I717">
        <v>420</v>
      </c>
      <c r="J717">
        <v>1560</v>
      </c>
      <c r="K717">
        <v>2.357543770973435</v>
      </c>
      <c r="L717">
        <v>2.3602239472644282</v>
      </c>
      <c r="M717">
        <v>2626.601443387422</v>
      </c>
      <c r="N717">
        <v>682.12361113447093</v>
      </c>
      <c r="O717">
        <v>2536.4823124827331</v>
      </c>
      <c r="P717">
        <v>-262.12361113447088</v>
      </c>
      <c r="Q717">
        <v>-976.48231248273305</v>
      </c>
      <c r="R717">
        <v>-255.0559755287604</v>
      </c>
      <c r="S717">
        <v>-980.36166663917527</v>
      </c>
      <c r="T717">
        <v>427.06763560571051</v>
      </c>
      <c r="U717">
        <v>1556.1206458435579</v>
      </c>
      <c r="V717">
        <v>0.98317229617687973</v>
      </c>
      <c r="W717">
        <v>0.9975132345151011</v>
      </c>
      <c r="X717">
        <v>2631.3471764732608</v>
      </c>
      <c r="Y717">
        <v>1615.5494421403509</v>
      </c>
      <c r="Z717">
        <v>-1015.79773433291</v>
      </c>
      <c r="AA717">
        <v>-1008.744370054644</v>
      </c>
      <c r="AB717">
        <v>2624.2938121949951</v>
      </c>
      <c r="AC717">
        <v>0.99731948549346516</v>
      </c>
      <c r="AF717">
        <v>42.060891856619001</v>
      </c>
      <c r="AG717" s="2">
        <f t="shared" si="11"/>
        <v>0.99855019389002375</v>
      </c>
    </row>
    <row r="718" spans="1:33" x14ac:dyDescent="0.25">
      <c r="A718" s="1">
        <v>716</v>
      </c>
      <c r="B718">
        <v>26</v>
      </c>
      <c r="C718">
        <v>736</v>
      </c>
      <c r="D718">
        <v>706</v>
      </c>
      <c r="E718">
        <v>1332</v>
      </c>
      <c r="F718">
        <v>92</v>
      </c>
      <c r="G718">
        <v>0.97164179104477599</v>
      </c>
      <c r="H718">
        <v>-1.1763405196241019</v>
      </c>
      <c r="I718">
        <v>480</v>
      </c>
      <c r="J718">
        <v>1560</v>
      </c>
      <c r="K718">
        <v>2.346729350005667</v>
      </c>
      <c r="L718">
        <v>2.3411097365212981</v>
      </c>
      <c r="M718">
        <v>2662.2714644112339</v>
      </c>
      <c r="N718">
        <v>784.65265392054914</v>
      </c>
      <c r="O718">
        <v>2544.0144580787619</v>
      </c>
      <c r="P718">
        <v>-304.65265392054908</v>
      </c>
      <c r="Q718">
        <v>-984.01445807876189</v>
      </c>
      <c r="R718">
        <v>-296.25599837191982</v>
      </c>
      <c r="S718">
        <v>-989.4130292744785</v>
      </c>
      <c r="T718">
        <v>488.39665554862938</v>
      </c>
      <c r="U718">
        <v>1554.6014288042829</v>
      </c>
      <c r="V718">
        <v>0.98250696760702216</v>
      </c>
      <c r="W718">
        <v>0.99653937743864318</v>
      </c>
      <c r="X718">
        <v>2652.0618275082902</v>
      </c>
      <c r="Y718">
        <v>1632.176461048253</v>
      </c>
      <c r="Z718">
        <v>-1019.885366460036</v>
      </c>
      <c r="AA718">
        <v>-1034.51538721421</v>
      </c>
      <c r="AB718">
        <v>2666.6918482624628</v>
      </c>
      <c r="AC718">
        <v>0.99448352953071284</v>
      </c>
      <c r="AF718">
        <v>41.876247940245143</v>
      </c>
      <c r="AG718" s="2">
        <f t="shared" si="11"/>
        <v>0.99705352238678913</v>
      </c>
    </row>
    <row r="719" spans="1:33" x14ac:dyDescent="0.25">
      <c r="A719" s="1">
        <v>717</v>
      </c>
      <c r="B719">
        <v>26</v>
      </c>
      <c r="C719">
        <v>737</v>
      </c>
      <c r="D719">
        <v>706</v>
      </c>
      <c r="E719">
        <v>1375</v>
      </c>
      <c r="F719">
        <v>95</v>
      </c>
      <c r="G719">
        <v>1.083955223880597</v>
      </c>
      <c r="H719">
        <v>-1.168463239358762</v>
      </c>
      <c r="I719">
        <v>540</v>
      </c>
      <c r="J719">
        <v>1560</v>
      </c>
      <c r="K719">
        <v>2.3271031786197178</v>
      </c>
      <c r="L719">
        <v>2.3200228053669929</v>
      </c>
      <c r="M719">
        <v>2695.116905540925</v>
      </c>
      <c r="N719">
        <v>884.00266325694963</v>
      </c>
      <c r="O719">
        <v>2546.015401738</v>
      </c>
      <c r="P719">
        <v>-344.00266325694957</v>
      </c>
      <c r="Q719">
        <v>-986.01540173800049</v>
      </c>
      <c r="R719">
        <v>-336.60604455131289</v>
      </c>
      <c r="S719">
        <v>-994.86989921942006</v>
      </c>
      <c r="T719">
        <v>547.39661870563668</v>
      </c>
      <c r="U719">
        <v>1551.145502518581</v>
      </c>
      <c r="V719">
        <v>0.98630255795252464</v>
      </c>
      <c r="W719">
        <v>0.99432404007601316</v>
      </c>
      <c r="X719">
        <v>2681.8623628635132</v>
      </c>
      <c r="Y719">
        <v>1650.817979063713</v>
      </c>
      <c r="Z719">
        <v>-1031.0443837998009</v>
      </c>
      <c r="AA719">
        <v>-1057.5675799735261</v>
      </c>
      <c r="AB719">
        <v>2708.3855590372391</v>
      </c>
      <c r="AC719">
        <v>0.99011015757519871</v>
      </c>
      <c r="AF719">
        <v>41.780234569140397</v>
      </c>
      <c r="AG719" s="2">
        <f t="shared" si="11"/>
        <v>0.99476748974143803</v>
      </c>
    </row>
    <row r="720" spans="1:33" x14ac:dyDescent="0.25">
      <c r="A720" s="1">
        <v>718</v>
      </c>
      <c r="B720">
        <v>26</v>
      </c>
      <c r="C720">
        <v>738</v>
      </c>
      <c r="D720">
        <v>706</v>
      </c>
      <c r="E720">
        <v>1416</v>
      </c>
      <c r="F720">
        <v>99</v>
      </c>
      <c r="G720">
        <v>1.191044776119403</v>
      </c>
      <c r="H720">
        <v>-1.157960199004975</v>
      </c>
      <c r="I720">
        <v>600</v>
      </c>
      <c r="J720">
        <v>1560</v>
      </c>
      <c r="K720">
        <v>2.30130878194104</v>
      </c>
      <c r="L720">
        <v>2.2972421975078561</v>
      </c>
      <c r="M720">
        <v>2724.2220821912488</v>
      </c>
      <c r="N720">
        <v>979.44628227336545</v>
      </c>
      <c r="O720">
        <v>2542.0603716747769</v>
      </c>
      <c r="P720">
        <v>-379.44628227336551</v>
      </c>
      <c r="Q720">
        <v>-982.06037167477734</v>
      </c>
      <c r="R720">
        <v>-375.50358426844741</v>
      </c>
      <c r="S720">
        <v>-996.36723349122246</v>
      </c>
      <c r="T720">
        <v>603.94269800491804</v>
      </c>
      <c r="U720">
        <v>1545.693138183555</v>
      </c>
      <c r="V720">
        <v>0.99342883665846993</v>
      </c>
      <c r="W720">
        <v>0.99082893473304789</v>
      </c>
      <c r="X720">
        <v>2716.3665909238048</v>
      </c>
      <c r="Y720">
        <v>1671.406593262094</v>
      </c>
      <c r="Z720">
        <v>-1044.959997661711</v>
      </c>
      <c r="AA720">
        <v>-1077.079716620518</v>
      </c>
      <c r="AB720">
        <v>2748.4863098826131</v>
      </c>
      <c r="AC720">
        <v>0.98817548446291104</v>
      </c>
      <c r="AF720">
        <v>41.739075158108292</v>
      </c>
      <c r="AG720" s="2">
        <f t="shared" si="11"/>
        <v>0.9937875037644831</v>
      </c>
    </row>
    <row r="721" spans="1:33" x14ac:dyDescent="0.25">
      <c r="A721" s="1">
        <v>719</v>
      </c>
      <c r="B721">
        <v>26</v>
      </c>
      <c r="C721">
        <v>739</v>
      </c>
      <c r="D721">
        <v>706</v>
      </c>
      <c r="E721">
        <v>1456</v>
      </c>
      <c r="F721">
        <v>103</v>
      </c>
      <c r="G721">
        <v>1.2955223880597011</v>
      </c>
      <c r="H721">
        <v>-1.1474571586511879</v>
      </c>
      <c r="I721">
        <v>660</v>
      </c>
      <c r="J721">
        <v>1560</v>
      </c>
      <c r="K721">
        <v>2.2756163393994342</v>
      </c>
      <c r="L721">
        <v>2.2731600192194041</v>
      </c>
      <c r="M721">
        <v>2758.7030549996002</v>
      </c>
      <c r="N721">
        <v>1075.8859620809949</v>
      </c>
      <c r="O721">
        <v>2540.25824322276</v>
      </c>
      <c r="P721">
        <v>-415.88596208099489</v>
      </c>
      <c r="Q721">
        <v>-980.25824322275957</v>
      </c>
      <c r="R721">
        <v>-415.43946554596522</v>
      </c>
      <c r="S721">
        <v>-998.75704135895489</v>
      </c>
      <c r="T721">
        <v>660.44649653502961</v>
      </c>
      <c r="U721">
        <v>1541.5012018638049</v>
      </c>
      <c r="V721">
        <v>0.99932349009844001</v>
      </c>
      <c r="W721">
        <v>0.98814179606654151</v>
      </c>
      <c r="X721">
        <v>2753.7926304141311</v>
      </c>
      <c r="Y721">
        <v>1693.871305619173</v>
      </c>
      <c r="Z721">
        <v>-1059.9213247949581</v>
      </c>
      <c r="AA721">
        <v>-1098.402487395547</v>
      </c>
      <c r="AB721">
        <v>2792.27379301472</v>
      </c>
      <c r="AC721">
        <v>0.98602612187439764</v>
      </c>
      <c r="AF721">
        <v>41.693822887408423</v>
      </c>
      <c r="AG721" s="2">
        <f t="shared" si="11"/>
        <v>0.99271006874781964</v>
      </c>
    </row>
    <row r="722" spans="1:33" x14ac:dyDescent="0.25">
      <c r="A722" s="1">
        <v>720</v>
      </c>
      <c r="B722">
        <v>26</v>
      </c>
      <c r="C722">
        <v>740</v>
      </c>
      <c r="D722">
        <v>706</v>
      </c>
      <c r="E722">
        <v>1496</v>
      </c>
      <c r="F722">
        <v>107</v>
      </c>
      <c r="G722">
        <v>1.4</v>
      </c>
      <c r="H722">
        <v>-1.1369541182974019</v>
      </c>
      <c r="I722">
        <v>720</v>
      </c>
      <c r="J722">
        <v>1560</v>
      </c>
      <c r="K722">
        <v>2.254205970614763</v>
      </c>
      <c r="L722">
        <v>2.2473158899728758</v>
      </c>
      <c r="M722">
        <v>2800.486358716576</v>
      </c>
      <c r="N722">
        <v>1176.5305162420791</v>
      </c>
      <c r="O722">
        <v>2541.3578633692609</v>
      </c>
      <c r="P722">
        <v>-456.53051624207887</v>
      </c>
      <c r="Q722">
        <v>-981.35786336926139</v>
      </c>
      <c r="R722">
        <v>-457.71701584547941</v>
      </c>
      <c r="S722">
        <v>-1002.4191239077491</v>
      </c>
      <c r="T722">
        <v>718.81350039659947</v>
      </c>
      <c r="U722">
        <v>1538.9387394615119</v>
      </c>
      <c r="V722">
        <v>0.99835208388416596</v>
      </c>
      <c r="W722">
        <v>0.9864991919625079</v>
      </c>
      <c r="X722">
        <v>2786.2390384381279</v>
      </c>
      <c r="Y722">
        <v>1718.1385275931621</v>
      </c>
      <c r="Z722">
        <v>-1068.100510844966</v>
      </c>
      <c r="AA722">
        <v>-1122.318077689481</v>
      </c>
      <c r="AB722">
        <v>2840.456605282644</v>
      </c>
      <c r="AC722">
        <v>0.98054094925218327</v>
      </c>
      <c r="AF722">
        <v>41.577308820398159</v>
      </c>
      <c r="AG722" s="2">
        <f t="shared" si="11"/>
        <v>0.98993592429519428</v>
      </c>
    </row>
    <row r="723" spans="1:33" x14ac:dyDescent="0.25">
      <c r="A723" s="1">
        <v>721</v>
      </c>
      <c r="B723">
        <v>26</v>
      </c>
      <c r="C723">
        <v>741</v>
      </c>
      <c r="D723">
        <v>706</v>
      </c>
      <c r="E723">
        <v>1533</v>
      </c>
      <c r="F723">
        <v>111</v>
      </c>
      <c r="G723">
        <v>1.496641791044776</v>
      </c>
      <c r="H723">
        <v>-1.126451077943615</v>
      </c>
      <c r="I723">
        <v>780</v>
      </c>
      <c r="J723">
        <v>1560</v>
      </c>
      <c r="K723">
        <v>2.2244432052162901</v>
      </c>
      <c r="L723">
        <v>2.2216386857554609</v>
      </c>
      <c r="M723">
        <v>2843.5802861350899</v>
      </c>
      <c r="N723">
        <v>1272.9715450380461</v>
      </c>
      <c r="O723">
        <v>2542.7332320201372</v>
      </c>
      <c r="P723">
        <v>-492.97154503804632</v>
      </c>
      <c r="Q723">
        <v>-982.73323202013671</v>
      </c>
      <c r="R723">
        <v>-498.42033793472552</v>
      </c>
      <c r="S723">
        <v>-1005.479449779628</v>
      </c>
      <c r="T723">
        <v>774.55120710332085</v>
      </c>
      <c r="U723">
        <v>1537.2537822405091</v>
      </c>
      <c r="V723">
        <v>0.9930143680811806</v>
      </c>
      <c r="W723">
        <v>0.98541909117981352</v>
      </c>
      <c r="X723">
        <v>2837.528074449755</v>
      </c>
      <c r="Y723">
        <v>1744.1330224498361</v>
      </c>
      <c r="Z723">
        <v>-1093.395051999918</v>
      </c>
      <c r="AA723">
        <v>-1145.088826366773</v>
      </c>
      <c r="AB723">
        <v>2889.2218488166091</v>
      </c>
      <c r="AC723">
        <v>0.98178210998780024</v>
      </c>
      <c r="AF723">
        <v>41.606199592687268</v>
      </c>
      <c r="AG723" s="2">
        <f t="shared" si="11"/>
        <v>0.99062379982588733</v>
      </c>
    </row>
    <row r="724" spans="1:33" x14ac:dyDescent="0.25">
      <c r="A724" s="1">
        <v>722</v>
      </c>
      <c r="B724">
        <v>26</v>
      </c>
      <c r="C724">
        <v>742</v>
      </c>
      <c r="D724">
        <v>706</v>
      </c>
      <c r="E724">
        <v>1570</v>
      </c>
      <c r="F724">
        <v>115</v>
      </c>
      <c r="G724">
        <v>1.5932835820895519</v>
      </c>
      <c r="H724">
        <v>-1.115948037589829</v>
      </c>
      <c r="I724">
        <v>840</v>
      </c>
      <c r="J724">
        <v>1560</v>
      </c>
      <c r="K724">
        <v>2.1989322634461699</v>
      </c>
      <c r="L724">
        <v>2.1944627110097699</v>
      </c>
      <c r="M724">
        <v>2893.8986279217352</v>
      </c>
      <c r="N724">
        <v>1374.1616426473699</v>
      </c>
      <c r="O724">
        <v>2546.8272514177279</v>
      </c>
      <c r="P724">
        <v>-534.16164264736972</v>
      </c>
      <c r="Q724">
        <v>-986.82725141772835</v>
      </c>
      <c r="R724">
        <v>-541.3669638241131</v>
      </c>
      <c r="S724">
        <v>-1009.483686036393</v>
      </c>
      <c r="T724">
        <v>832.79467882325662</v>
      </c>
      <c r="U724">
        <v>1537.3435653813351</v>
      </c>
      <c r="V724">
        <v>0.99142223669435314</v>
      </c>
      <c r="W724">
        <v>0.98547664447521466</v>
      </c>
      <c r="X724">
        <v>2883.8415775948911</v>
      </c>
      <c r="Y724">
        <v>1771.7787672280081</v>
      </c>
      <c r="Z724">
        <v>-1112.062810366883</v>
      </c>
      <c r="AA724">
        <v>-1169.81776200846</v>
      </c>
      <c r="AB724">
        <v>2941.5965292364681</v>
      </c>
      <c r="AC724">
        <v>0.97997291110223061</v>
      </c>
      <c r="AF724">
        <v>41.569731137893783</v>
      </c>
      <c r="AG724" s="2">
        <f t="shared" si="11"/>
        <v>0.98975550328318529</v>
      </c>
    </row>
    <row r="725" spans="1:33" x14ac:dyDescent="0.25">
      <c r="A725" s="1">
        <v>723</v>
      </c>
      <c r="B725">
        <v>26</v>
      </c>
      <c r="C725">
        <v>743</v>
      </c>
      <c r="D725">
        <v>706</v>
      </c>
      <c r="E725">
        <v>1605</v>
      </c>
      <c r="F725">
        <v>120</v>
      </c>
      <c r="G725">
        <v>1.6847014925373129</v>
      </c>
      <c r="H725">
        <v>-1.1028192371475951</v>
      </c>
      <c r="I725">
        <v>900</v>
      </c>
      <c r="J725">
        <v>1560</v>
      </c>
      <c r="K725">
        <v>2.1700938075321221</v>
      </c>
      <c r="L725">
        <v>2.1665207224788712</v>
      </c>
      <c r="M725">
        <v>2937.7640445627858</v>
      </c>
      <c r="N725">
        <v>1469.882087530236</v>
      </c>
      <c r="O725">
        <v>2543.6006428454239</v>
      </c>
      <c r="P725">
        <v>-569.88208753023605</v>
      </c>
      <c r="Q725">
        <v>-983.60064284542432</v>
      </c>
      <c r="R725">
        <v>-581.08747780011652</v>
      </c>
      <c r="S725">
        <v>-1008.473192959867</v>
      </c>
      <c r="T725">
        <v>888.79460973011953</v>
      </c>
      <c r="U725">
        <v>1535.1274498855571</v>
      </c>
      <c r="V725">
        <v>0.98754956636679947</v>
      </c>
      <c r="W725">
        <v>0.98405605761894699</v>
      </c>
      <c r="X725">
        <v>2929.403472462066</v>
      </c>
      <c r="Y725">
        <v>1800.999722376436</v>
      </c>
      <c r="Z725">
        <v>-1128.4037500856291</v>
      </c>
      <c r="AA725">
        <v>-1188.534383120475</v>
      </c>
      <c r="AB725">
        <v>2989.5341054969108</v>
      </c>
      <c r="AC725">
        <v>0.97947342057859055</v>
      </c>
      <c r="AF725">
        <v>41.560559081811142</v>
      </c>
      <c r="AG725" s="2">
        <f t="shared" si="11"/>
        <v>0.98953712099550339</v>
      </c>
    </row>
    <row r="726" spans="1:33" x14ac:dyDescent="0.25">
      <c r="A726" s="1">
        <v>724</v>
      </c>
      <c r="B726">
        <v>26</v>
      </c>
      <c r="C726">
        <v>744</v>
      </c>
      <c r="D726">
        <v>706</v>
      </c>
      <c r="E726">
        <v>1639</v>
      </c>
      <c r="F726">
        <v>124</v>
      </c>
      <c r="G726">
        <v>1.773507462686567</v>
      </c>
      <c r="H726">
        <v>-1.0923161967938091</v>
      </c>
      <c r="I726">
        <v>960</v>
      </c>
      <c r="J726">
        <v>1560</v>
      </c>
      <c r="K726">
        <v>2.1417059524917308</v>
      </c>
      <c r="L726">
        <v>2.1387012419195801</v>
      </c>
      <c r="M726">
        <v>2995.0784831459791</v>
      </c>
      <c r="N726">
        <v>1571.3115679953489</v>
      </c>
      <c r="O726">
        <v>2549.799026685831</v>
      </c>
      <c r="P726">
        <v>-611.31156799534938</v>
      </c>
      <c r="Q726">
        <v>-989.79902668583145</v>
      </c>
      <c r="R726">
        <v>-623.76751895483812</v>
      </c>
      <c r="S726">
        <v>-1012.1308418286681</v>
      </c>
      <c r="T726">
        <v>947.54404904051125</v>
      </c>
      <c r="U726">
        <v>1537.6681848571641</v>
      </c>
      <c r="V726">
        <v>0.98702505108386585</v>
      </c>
      <c r="W726">
        <v>0.98568473388279731</v>
      </c>
      <c r="X726">
        <v>2987.705951734526</v>
      </c>
      <c r="Y726">
        <v>1831.72050269685</v>
      </c>
      <c r="Z726">
        <v>-1155.9854490376761</v>
      </c>
      <c r="AA726">
        <v>-1212.61299778071</v>
      </c>
      <c r="AB726">
        <v>3044.333500477559</v>
      </c>
      <c r="AC726">
        <v>0.98104647858328975</v>
      </c>
      <c r="AF726">
        <v>41.595669469733707</v>
      </c>
      <c r="AG726" s="2">
        <f t="shared" si="11"/>
        <v>0.99037308261270729</v>
      </c>
    </row>
    <row r="727" spans="1:33" x14ac:dyDescent="0.25">
      <c r="A727" s="1">
        <v>725</v>
      </c>
      <c r="B727">
        <v>26</v>
      </c>
      <c r="C727">
        <v>745</v>
      </c>
      <c r="D727">
        <v>706</v>
      </c>
      <c r="E727">
        <v>1672</v>
      </c>
      <c r="F727">
        <v>128</v>
      </c>
      <c r="G727">
        <v>1.859701492537313</v>
      </c>
      <c r="H727">
        <v>-1.081813156440022</v>
      </c>
      <c r="I727">
        <v>1020</v>
      </c>
      <c r="J727">
        <v>1560</v>
      </c>
      <c r="K727">
        <v>2.113689180523763</v>
      </c>
      <c r="L727">
        <v>2.110415244861787</v>
      </c>
      <c r="M727">
        <v>3056.9542493916829</v>
      </c>
      <c r="N727">
        <v>1674.733007112548</v>
      </c>
      <c r="O727">
        <v>2557.3890274578162</v>
      </c>
      <c r="P727">
        <v>-654.73300711254751</v>
      </c>
      <c r="Q727">
        <v>-997.3890274578157</v>
      </c>
      <c r="R727">
        <v>-666.87068485479756</v>
      </c>
      <c r="S727">
        <v>-1015.742298069011</v>
      </c>
      <c r="T727">
        <v>1007.86232225775</v>
      </c>
      <c r="U727">
        <v>1541.646729388804</v>
      </c>
      <c r="V727">
        <v>0.98810031593897052</v>
      </c>
      <c r="W727">
        <v>0.98823508294154139</v>
      </c>
      <c r="X727">
        <v>3048.5202795367081</v>
      </c>
      <c r="Y727">
        <v>1863.8669480410881</v>
      </c>
      <c r="Z727">
        <v>-1184.65333149562</v>
      </c>
      <c r="AA727">
        <v>-1236.641696955405</v>
      </c>
      <c r="AB727">
        <v>3100.5086449964929</v>
      </c>
      <c r="AC727">
        <v>0.98294636062985763</v>
      </c>
      <c r="AF727">
        <v>41.637261452413128</v>
      </c>
      <c r="AG727" s="2">
        <f t="shared" si="11"/>
        <v>0.99136336791459834</v>
      </c>
    </row>
    <row r="728" spans="1:33" x14ac:dyDescent="0.25">
      <c r="A728" s="1">
        <v>726</v>
      </c>
      <c r="B728">
        <v>26</v>
      </c>
      <c r="C728">
        <v>746</v>
      </c>
      <c r="D728">
        <v>706</v>
      </c>
      <c r="E728">
        <v>1703</v>
      </c>
      <c r="F728">
        <v>133</v>
      </c>
      <c r="G728">
        <v>1.940671641791045</v>
      </c>
      <c r="H728">
        <v>-1.068684355997789</v>
      </c>
      <c r="I728">
        <v>1080</v>
      </c>
      <c r="J728">
        <v>1560</v>
      </c>
      <c r="K728">
        <v>2.0831779056800599</v>
      </c>
      <c r="L728">
        <v>2.08186925911096</v>
      </c>
      <c r="M728">
        <v>3110.156230044126</v>
      </c>
      <c r="N728">
        <v>1771.0839961579779</v>
      </c>
      <c r="O728">
        <v>2556.6253643886462</v>
      </c>
      <c r="P728">
        <v>-691.08399615797816</v>
      </c>
      <c r="Q728">
        <v>-996.62536438864618</v>
      </c>
      <c r="R728">
        <v>-705.4932408107187</v>
      </c>
      <c r="S728">
        <v>-1013.924825473689</v>
      </c>
      <c r="T728">
        <v>1065.5907553472589</v>
      </c>
      <c r="U728">
        <v>1542.700538914957</v>
      </c>
      <c r="V728">
        <v>0.98665810680301791</v>
      </c>
      <c r="W728">
        <v>0.98891060186856206</v>
      </c>
      <c r="X728">
        <v>3106.632565292497</v>
      </c>
      <c r="Y728">
        <v>1897.3665961010281</v>
      </c>
      <c r="Z728">
        <v>-1209.2659691914689</v>
      </c>
      <c r="AA728">
        <v>-1253.5791048762089</v>
      </c>
      <c r="AB728">
        <v>3150.9457009772368</v>
      </c>
      <c r="AC728">
        <v>0.9857359585488773</v>
      </c>
      <c r="AF728">
        <v>41.696726457404573</v>
      </c>
      <c r="AG728" s="2">
        <f t="shared" si="11"/>
        <v>0.99277920136677555</v>
      </c>
    </row>
    <row r="729" spans="1:33" x14ac:dyDescent="0.25">
      <c r="A729" s="1">
        <v>727</v>
      </c>
      <c r="B729">
        <v>26</v>
      </c>
      <c r="C729">
        <v>747</v>
      </c>
      <c r="D729">
        <v>706</v>
      </c>
      <c r="E729">
        <v>1733</v>
      </c>
      <c r="F729">
        <v>138</v>
      </c>
      <c r="G729">
        <v>2.0190298507462678</v>
      </c>
      <c r="H729">
        <v>-1.0555555555555549</v>
      </c>
      <c r="I729">
        <v>1140</v>
      </c>
      <c r="J729">
        <v>1560</v>
      </c>
      <c r="K729">
        <v>2.053222170406769</v>
      </c>
      <c r="L729">
        <v>2.0531253725795109</v>
      </c>
      <c r="M729">
        <v>3166.5981097163781</v>
      </c>
      <c r="N729">
        <v>1868.402836693738</v>
      </c>
      <c r="O729">
        <v>2556.6412396529408</v>
      </c>
      <c r="P729">
        <v>-728.40283669373844</v>
      </c>
      <c r="Q729">
        <v>-996.64123965294129</v>
      </c>
      <c r="R729">
        <v>-743.78263066608895</v>
      </c>
      <c r="S729">
        <v>-1011.86961242673</v>
      </c>
      <c r="T729">
        <v>1124.6202060276501</v>
      </c>
      <c r="U729">
        <v>1544.771627226211</v>
      </c>
      <c r="V729">
        <v>0.98650895265583294</v>
      </c>
      <c r="W729">
        <v>0.99023822258090466</v>
      </c>
      <c r="X729">
        <v>3166.3255639007798</v>
      </c>
      <c r="Y729">
        <v>1932.1490625725539</v>
      </c>
      <c r="Z729">
        <v>-1234.1765013282261</v>
      </c>
      <c r="AA729">
        <v>-1269.908178230743</v>
      </c>
      <c r="AB729">
        <v>3202.0572408032981</v>
      </c>
      <c r="AC729">
        <v>0.98871509698500559</v>
      </c>
      <c r="AF729">
        <v>41.760021040604933</v>
      </c>
      <c r="AG729" s="2">
        <f t="shared" si="11"/>
        <v>0.99428621525249838</v>
      </c>
    </row>
    <row r="730" spans="1:33" x14ac:dyDescent="0.25">
      <c r="A730" s="1">
        <v>728</v>
      </c>
      <c r="B730">
        <v>26</v>
      </c>
      <c r="C730">
        <v>748</v>
      </c>
      <c r="D730">
        <v>706</v>
      </c>
      <c r="E730">
        <v>1762</v>
      </c>
      <c r="F730">
        <v>142</v>
      </c>
      <c r="G730">
        <v>2.0947761194029848</v>
      </c>
      <c r="H730">
        <v>-1.0450525152017689</v>
      </c>
      <c r="I730">
        <v>1200</v>
      </c>
      <c r="J730">
        <v>1560</v>
      </c>
      <c r="K730">
        <v>2.0237386437683269</v>
      </c>
      <c r="L730">
        <v>2.025018918852898</v>
      </c>
      <c r="M730">
        <v>3236.2229979104768</v>
      </c>
      <c r="N730">
        <v>1972.375971931026</v>
      </c>
      <c r="O730">
        <v>2565.71087957194</v>
      </c>
      <c r="P730">
        <v>-772.37597193102556</v>
      </c>
      <c r="Q730">
        <v>-1005.71087957194</v>
      </c>
      <c r="R730">
        <v>-784.80847968150727</v>
      </c>
      <c r="S730">
        <v>-1014.054597698015</v>
      </c>
      <c r="T730">
        <v>1187.567492249518</v>
      </c>
      <c r="U730">
        <v>1551.6562818739239</v>
      </c>
      <c r="V730">
        <v>0.98963957687459847</v>
      </c>
      <c r="W730">
        <v>0.99465146273969496</v>
      </c>
      <c r="X730">
        <v>3240.0209648134041</v>
      </c>
      <c r="Y730">
        <v>1968.146336022807</v>
      </c>
      <c r="Z730">
        <v>-1271.8746287905969</v>
      </c>
      <c r="AA730">
        <v>-1290.9265962674569</v>
      </c>
      <c r="AB730">
        <v>3259.072932290263</v>
      </c>
      <c r="AC730">
        <v>0.99411980117296661</v>
      </c>
      <c r="AF730">
        <v>41.874921480679269</v>
      </c>
      <c r="AG730" s="2">
        <f t="shared" si="11"/>
        <v>0.99702194001617306</v>
      </c>
    </row>
    <row r="731" spans="1:33" x14ac:dyDescent="0.25">
      <c r="A731" s="1">
        <v>729</v>
      </c>
      <c r="B731">
        <v>26</v>
      </c>
      <c r="C731">
        <v>749</v>
      </c>
      <c r="D731">
        <v>706</v>
      </c>
      <c r="E731">
        <v>1789</v>
      </c>
      <c r="F731">
        <v>146</v>
      </c>
      <c r="G731">
        <v>2.165298507462686</v>
      </c>
      <c r="H731">
        <v>-1.034549474847982</v>
      </c>
      <c r="I731">
        <v>1260</v>
      </c>
      <c r="J731">
        <v>1560</v>
      </c>
      <c r="K731">
        <v>1.992256662728825</v>
      </c>
      <c r="L731">
        <v>1.9978312069026301</v>
      </c>
      <c r="M731">
        <v>3304.8915103385862</v>
      </c>
      <c r="N731">
        <v>2073.0735082197389</v>
      </c>
      <c r="O731">
        <v>2573.8442308394579</v>
      </c>
      <c r="P731">
        <v>-813.07350821973932</v>
      </c>
      <c r="Q731">
        <v>-1013.844230839458</v>
      </c>
      <c r="R731">
        <v>-823.45975361884962</v>
      </c>
      <c r="S731">
        <v>-1015.125914939765</v>
      </c>
      <c r="T731">
        <v>1249.6137546008899</v>
      </c>
      <c r="U731">
        <v>1558.7183158996929</v>
      </c>
      <c r="V731">
        <v>0.99175694809594417</v>
      </c>
      <c r="W731">
        <v>0.99917840762800847</v>
      </c>
      <c r="X731">
        <v>3322.33965283622</v>
      </c>
      <c r="Y731">
        <v>2005.2929960482079</v>
      </c>
      <c r="Z731">
        <v>-1317.0466567880119</v>
      </c>
      <c r="AA731">
        <v>-1309.5954045331589</v>
      </c>
      <c r="AB731">
        <v>3314.888400581367</v>
      </c>
      <c r="AC731">
        <v>0.99775722742601225</v>
      </c>
      <c r="AF731">
        <v>42.047804645571631</v>
      </c>
      <c r="AG731" s="2">
        <f t="shared" si="11"/>
        <v>0.99886179415305643</v>
      </c>
    </row>
    <row r="732" spans="1:33" x14ac:dyDescent="0.25">
      <c r="A732" s="1">
        <v>730</v>
      </c>
      <c r="B732">
        <v>26</v>
      </c>
      <c r="C732">
        <v>750</v>
      </c>
      <c r="D732">
        <v>706</v>
      </c>
      <c r="E732">
        <v>1816</v>
      </c>
      <c r="F732">
        <v>152</v>
      </c>
      <c r="G732">
        <v>2.2358208955223882</v>
      </c>
      <c r="H732">
        <v>-1.0187949143173021</v>
      </c>
      <c r="I732">
        <v>1320</v>
      </c>
      <c r="J732">
        <v>1560</v>
      </c>
      <c r="K732">
        <v>1.9636366799656411</v>
      </c>
      <c r="L732">
        <v>1.9683622906304199</v>
      </c>
      <c r="M732">
        <v>3358.8620558826119</v>
      </c>
      <c r="N732">
        <v>2166.5908395908741</v>
      </c>
      <c r="O732">
        <v>2566.6784847831791</v>
      </c>
      <c r="P732">
        <v>-846.59083959087411</v>
      </c>
      <c r="Q732">
        <v>-1006.678484783179</v>
      </c>
      <c r="R732">
        <v>-856.41260904001149</v>
      </c>
      <c r="S732">
        <v>-1007.406623664907</v>
      </c>
      <c r="T732">
        <v>1310.178230550863</v>
      </c>
      <c r="U732">
        <v>1559.271861118272</v>
      </c>
      <c r="V732">
        <v>0.99255926556883545</v>
      </c>
      <c r="W732">
        <v>0.99953324430658452</v>
      </c>
      <c r="X732">
        <v>3374.2223485527429</v>
      </c>
      <c r="Y732">
        <v>2043.5263639111679</v>
      </c>
      <c r="Z732">
        <v>-1330.695984641575</v>
      </c>
      <c r="AA732">
        <v>-1317.7230593979821</v>
      </c>
      <c r="AB732">
        <v>3361.2494233091502</v>
      </c>
      <c r="AC732">
        <v>0.99615528441711687</v>
      </c>
      <c r="AF732">
        <v>42.082170239458328</v>
      </c>
      <c r="AG732" s="2">
        <f t="shared" si="11"/>
        <v>0.99804356572718267</v>
      </c>
    </row>
    <row r="733" spans="1:33" x14ac:dyDescent="0.25">
      <c r="A733" s="1">
        <v>731</v>
      </c>
      <c r="B733">
        <v>26</v>
      </c>
      <c r="C733">
        <v>751</v>
      </c>
      <c r="D733">
        <v>706</v>
      </c>
      <c r="E733">
        <v>1843</v>
      </c>
      <c r="F733">
        <v>157</v>
      </c>
      <c r="G733">
        <v>2.306343283582089</v>
      </c>
      <c r="H733">
        <v>-1.0056661138750691</v>
      </c>
      <c r="I733">
        <v>1380</v>
      </c>
      <c r="J733">
        <v>1560</v>
      </c>
      <c r="K733">
        <v>1.9375053913557769</v>
      </c>
      <c r="L733">
        <v>1.9388399648298209</v>
      </c>
      <c r="M733">
        <v>3430.1579646261362</v>
      </c>
      <c r="N733">
        <v>2271.855057043937</v>
      </c>
      <c r="O733">
        <v>2569.9529688443731</v>
      </c>
      <c r="P733">
        <v>-891.85505704393654</v>
      </c>
      <c r="Q733">
        <v>-1009.952968844373</v>
      </c>
      <c r="R733">
        <v>-893.77928124933123</v>
      </c>
      <c r="S733">
        <v>-1004.496657808874</v>
      </c>
      <c r="T733">
        <v>1378.0757757946051</v>
      </c>
      <c r="U733">
        <v>1565.4563110354991</v>
      </c>
      <c r="V733">
        <v>0.99860563463377194</v>
      </c>
      <c r="W733">
        <v>0.99650236472083409</v>
      </c>
      <c r="X733">
        <v>3434.6915109423771</v>
      </c>
      <c r="Y733">
        <v>2082.7865949251741</v>
      </c>
      <c r="Z733">
        <v>-1351.904916017204</v>
      </c>
      <c r="AA733">
        <v>-1331.7661946672069</v>
      </c>
      <c r="AB733">
        <v>3414.552789592381</v>
      </c>
      <c r="AC733">
        <v>0.99413667245345383</v>
      </c>
      <c r="AF733">
        <v>42.125525765506019</v>
      </c>
      <c r="AG733" s="2">
        <f t="shared" si="11"/>
        <v>0.99701129129747579</v>
      </c>
    </row>
    <row r="734" spans="1:33" x14ac:dyDescent="0.25">
      <c r="A734" s="1">
        <v>732</v>
      </c>
      <c r="B734">
        <v>26</v>
      </c>
      <c r="C734">
        <v>752</v>
      </c>
      <c r="D734">
        <v>706</v>
      </c>
      <c r="E734">
        <v>1865</v>
      </c>
      <c r="F734">
        <v>161</v>
      </c>
      <c r="G734">
        <v>2.363805970149254</v>
      </c>
      <c r="H734">
        <v>-0.99516307352128242</v>
      </c>
      <c r="I734">
        <v>1440</v>
      </c>
      <c r="J734">
        <v>1560</v>
      </c>
      <c r="K734">
        <v>1.903037689744739</v>
      </c>
      <c r="L734">
        <v>1.914254607939627</v>
      </c>
      <c r="M734">
        <v>3494.5474164115622</v>
      </c>
      <c r="N734">
        <v>2362.7523562381639</v>
      </c>
      <c r="O734">
        <v>2574.7355104242702</v>
      </c>
      <c r="P734">
        <v>-922.75235623816434</v>
      </c>
      <c r="Q734">
        <v>-1014.73551042427</v>
      </c>
      <c r="R734">
        <v>-925.27757197685492</v>
      </c>
      <c r="S734">
        <v>-1002.637871250423</v>
      </c>
      <c r="T734">
        <v>1437.474784261309</v>
      </c>
      <c r="U734">
        <v>1572.097639173847</v>
      </c>
      <c r="V734">
        <v>0.99824637795924265</v>
      </c>
      <c r="W734">
        <v>0.99224510309368796</v>
      </c>
      <c r="X734">
        <v>3534.7864393700529</v>
      </c>
      <c r="Y734">
        <v>2123.0167215544961</v>
      </c>
      <c r="Z734">
        <v>-1411.7697178155579</v>
      </c>
      <c r="AA734">
        <v>-1343.896549162401</v>
      </c>
      <c r="AB734">
        <v>3466.913270716896</v>
      </c>
      <c r="AC734">
        <v>0.98079850938172863</v>
      </c>
      <c r="AF734">
        <v>42.413552342268972</v>
      </c>
      <c r="AG734" s="2">
        <f t="shared" si="11"/>
        <v>0.99015351566026255</v>
      </c>
    </row>
    <row r="735" spans="1:33" x14ac:dyDescent="0.25">
      <c r="A735" s="1">
        <v>733</v>
      </c>
      <c r="B735">
        <v>26</v>
      </c>
      <c r="C735">
        <v>753</v>
      </c>
      <c r="D735">
        <v>706</v>
      </c>
      <c r="E735">
        <v>1889</v>
      </c>
      <c r="F735">
        <v>166</v>
      </c>
      <c r="G735">
        <v>2.426492537313433</v>
      </c>
      <c r="H735">
        <v>-0.98203427307904911</v>
      </c>
      <c r="I735">
        <v>1500</v>
      </c>
      <c r="J735">
        <v>1560</v>
      </c>
      <c r="K735">
        <v>1.87536478809055</v>
      </c>
      <c r="L735">
        <v>1.8863491786904389</v>
      </c>
      <c r="M735">
        <v>3563.4559294574242</v>
      </c>
      <c r="N735">
        <v>2462.357903527849</v>
      </c>
      <c r="O735">
        <v>2575.8516487016891</v>
      </c>
      <c r="P735">
        <v>-962.35790352784898</v>
      </c>
      <c r="Q735">
        <v>-1015.851648701689</v>
      </c>
      <c r="R735">
        <v>-958.03328994099184</v>
      </c>
      <c r="S735">
        <v>-997.95595545766071</v>
      </c>
      <c r="T735">
        <v>1504.3246135868569</v>
      </c>
      <c r="U735">
        <v>1577.8956932440281</v>
      </c>
      <c r="V735">
        <v>0.99711692427542853</v>
      </c>
      <c r="W735">
        <v>0.98852840176664858</v>
      </c>
      <c r="X735">
        <v>3604.6386772728329</v>
      </c>
      <c r="Y735">
        <v>2164.1626556245719</v>
      </c>
      <c r="Z735">
        <v>-1440.4760216482609</v>
      </c>
      <c r="AA735">
        <v>-1353.8378830429831</v>
      </c>
      <c r="AB735">
        <v>3518.0005386675548</v>
      </c>
      <c r="AC735">
        <v>0.97596482023246056</v>
      </c>
      <c r="AF735">
        <v>42.519718128969821</v>
      </c>
      <c r="AG735" s="2">
        <f t="shared" si="11"/>
        <v>0.9876257588340519</v>
      </c>
    </row>
    <row r="736" spans="1:33" x14ac:dyDescent="0.25">
      <c r="A736" s="1">
        <v>734</v>
      </c>
      <c r="B736">
        <v>26</v>
      </c>
      <c r="C736">
        <v>754</v>
      </c>
      <c r="D736">
        <v>706</v>
      </c>
      <c r="E736">
        <v>1912</v>
      </c>
      <c r="F736">
        <v>170</v>
      </c>
      <c r="G736">
        <v>2.4865671641791041</v>
      </c>
      <c r="H736">
        <v>-0.97153123272526254</v>
      </c>
      <c r="I736">
        <v>1560</v>
      </c>
      <c r="J736">
        <v>1560</v>
      </c>
      <c r="K736">
        <v>1.847879521261699</v>
      </c>
      <c r="L736">
        <v>1.859625711328015</v>
      </c>
      <c r="M736">
        <v>3645.0298175433759</v>
      </c>
      <c r="N736">
        <v>2569.2465582051868</v>
      </c>
      <c r="O736">
        <v>2585.5781740127481</v>
      </c>
      <c r="P736">
        <v>-1009.2465582051869</v>
      </c>
      <c r="Q736">
        <v>-1025.5781740127479</v>
      </c>
      <c r="R736">
        <v>-993.18594181497042</v>
      </c>
      <c r="S736">
        <v>-997.14059314922918</v>
      </c>
      <c r="T736">
        <v>1576.060616390216</v>
      </c>
      <c r="U736">
        <v>1588.4375808635191</v>
      </c>
      <c r="V736">
        <v>0.98970473308319462</v>
      </c>
      <c r="W736">
        <v>0.98177078149774422</v>
      </c>
      <c r="X736">
        <v>3691.3836089094789</v>
      </c>
      <c r="Y736">
        <v>2206.1731573020279</v>
      </c>
      <c r="Z736">
        <v>-1485.210451607451</v>
      </c>
      <c r="AA736">
        <v>-1367.9962598523989</v>
      </c>
      <c r="AB736">
        <v>3574.1694171544282</v>
      </c>
      <c r="AC736">
        <v>0.96824654271310495</v>
      </c>
      <c r="AF736">
        <v>42.689396995508638</v>
      </c>
      <c r="AG736" s="2">
        <f t="shared" si="11"/>
        <v>0.98358578582122291</v>
      </c>
    </row>
    <row r="737" spans="1:33" x14ac:dyDescent="0.25">
      <c r="A737" s="1">
        <v>735</v>
      </c>
      <c r="B737">
        <v>27</v>
      </c>
      <c r="C737">
        <v>755</v>
      </c>
      <c r="D737">
        <v>706</v>
      </c>
      <c r="E737">
        <v>31</v>
      </c>
      <c r="F737">
        <v>151</v>
      </c>
      <c r="G737">
        <v>-2.426492537313433</v>
      </c>
      <c r="H737">
        <v>-1.021420674405749</v>
      </c>
      <c r="I737">
        <v>-1560</v>
      </c>
      <c r="J737">
        <v>1620</v>
      </c>
      <c r="K737">
        <v>1.872590579824144</v>
      </c>
      <c r="L737">
        <v>1.8773882552288581</v>
      </c>
      <c r="M737">
        <v>3831.6370960381878</v>
      </c>
      <c r="N737">
        <v>-2654.252617819237</v>
      </c>
      <c r="O737">
        <v>2763.4011428917961</v>
      </c>
      <c r="P737">
        <v>1094.252617819237</v>
      </c>
      <c r="Q737">
        <v>-1143.4011428917961</v>
      </c>
      <c r="R737">
        <v>1051.413507530787</v>
      </c>
      <c r="S737">
        <v>-1105.644811744412</v>
      </c>
      <c r="T737">
        <v>-1602.83911028845</v>
      </c>
      <c r="U737">
        <v>1657.7563311473839</v>
      </c>
      <c r="V737">
        <v>0.97253903186637825</v>
      </c>
      <c r="W737">
        <v>0.97669362274852833</v>
      </c>
      <c r="X737">
        <v>3852.4670060932599</v>
      </c>
      <c r="Y737">
        <v>2248.9997776789569</v>
      </c>
      <c r="Z737">
        <v>-1603.467228414303</v>
      </c>
      <c r="AA737">
        <v>-1479.3083089033071</v>
      </c>
      <c r="AB737">
        <v>3728.308086582264</v>
      </c>
      <c r="AC737">
        <v>0.96777158134914065</v>
      </c>
      <c r="AF737">
        <v>42.665940835548732</v>
      </c>
      <c r="AG737" s="2">
        <f t="shared" si="11"/>
        <v>0.98414426582026826</v>
      </c>
    </row>
    <row r="738" spans="1:33" x14ac:dyDescent="0.25">
      <c r="A738" s="1">
        <v>736</v>
      </c>
      <c r="B738">
        <v>27</v>
      </c>
      <c r="C738">
        <v>756</v>
      </c>
      <c r="D738">
        <v>706</v>
      </c>
      <c r="E738">
        <v>54</v>
      </c>
      <c r="F738">
        <v>145</v>
      </c>
      <c r="G738">
        <v>-2.366417910447761</v>
      </c>
      <c r="H738">
        <v>-1.0371752349364289</v>
      </c>
      <c r="I738">
        <v>-1500</v>
      </c>
      <c r="J738">
        <v>1620</v>
      </c>
      <c r="K738">
        <v>1.8992785230715841</v>
      </c>
      <c r="L738">
        <v>1.90658659873188</v>
      </c>
      <c r="M738">
        <v>3766.0583103798031</v>
      </c>
      <c r="N738">
        <v>-2553.395749332361</v>
      </c>
      <c r="O738">
        <v>2768.278408049342</v>
      </c>
      <c r="P738">
        <v>1053.395749332361</v>
      </c>
      <c r="Q738">
        <v>-1148.278408049342</v>
      </c>
      <c r="R738">
        <v>1022.079395503405</v>
      </c>
      <c r="S738">
        <v>-1114.202613052141</v>
      </c>
      <c r="T738">
        <v>-1531.3163538289571</v>
      </c>
      <c r="U738">
        <v>1654.075794997201</v>
      </c>
      <c r="V738">
        <v>0.9791224307806955</v>
      </c>
      <c r="W738">
        <v>0.97896555864370283</v>
      </c>
      <c r="X738">
        <v>3796.6472646582938</v>
      </c>
      <c r="Y738">
        <v>2207.8043391568922</v>
      </c>
      <c r="Z738">
        <v>-1588.842925501403</v>
      </c>
      <c r="AA738">
        <v>-1475.1398880356751</v>
      </c>
      <c r="AB738">
        <v>3682.9442271925668</v>
      </c>
      <c r="AC738">
        <v>0.97005172470875811</v>
      </c>
      <c r="AF738">
        <v>42.616212735582671</v>
      </c>
      <c r="AG738" s="2">
        <f t="shared" si="11"/>
        <v>0.98532826820041264</v>
      </c>
    </row>
    <row r="739" spans="1:33" x14ac:dyDescent="0.25">
      <c r="A739" s="1">
        <v>737</v>
      </c>
      <c r="B739">
        <v>27</v>
      </c>
      <c r="C739">
        <v>757</v>
      </c>
      <c r="D739">
        <v>706</v>
      </c>
      <c r="E739">
        <v>75</v>
      </c>
      <c r="F739">
        <v>142</v>
      </c>
      <c r="G739">
        <v>-2.3115671641791038</v>
      </c>
      <c r="H739">
        <v>-1.0450525152017689</v>
      </c>
      <c r="I739">
        <v>-1440</v>
      </c>
      <c r="J739">
        <v>1620</v>
      </c>
      <c r="K739">
        <v>1.9325578239035499</v>
      </c>
      <c r="L739">
        <v>1.9309293517253221</v>
      </c>
      <c r="M739">
        <v>3680.016107117367</v>
      </c>
      <c r="N739">
        <v>-2446.0208104398862</v>
      </c>
      <c r="O739">
        <v>2749.4546265647409</v>
      </c>
      <c r="P739">
        <v>1006.020810439886</v>
      </c>
      <c r="Q739">
        <v>-1129.4546265647409</v>
      </c>
      <c r="R739">
        <v>985.75170476515109</v>
      </c>
      <c r="S739">
        <v>-1109.8105323899599</v>
      </c>
      <c r="T739">
        <v>-1460.2691056747351</v>
      </c>
      <c r="U739">
        <v>1639.644094174781</v>
      </c>
      <c r="V739">
        <v>0.98592423217032288</v>
      </c>
      <c r="W739">
        <v>0.98787401594149304</v>
      </c>
      <c r="X739">
        <v>3673.6174643248269</v>
      </c>
      <c r="Y739">
        <v>2167.4870241826129</v>
      </c>
      <c r="Z739">
        <v>-1506.130440142214</v>
      </c>
      <c r="AA739">
        <v>-1456.3757054204971</v>
      </c>
      <c r="AB739">
        <v>3623.86272960311</v>
      </c>
      <c r="AC739">
        <v>0.98645620149487689</v>
      </c>
      <c r="AF739">
        <v>42.277278125215901</v>
      </c>
      <c r="AG739" s="2">
        <f t="shared" si="11"/>
        <v>0.99339813987581194</v>
      </c>
    </row>
    <row r="740" spans="1:33" x14ac:dyDescent="0.25">
      <c r="A740" s="1">
        <v>738</v>
      </c>
      <c r="B740">
        <v>27</v>
      </c>
      <c r="C740">
        <v>758</v>
      </c>
      <c r="D740">
        <v>706</v>
      </c>
      <c r="E740">
        <v>100</v>
      </c>
      <c r="F740">
        <v>137</v>
      </c>
      <c r="G740">
        <v>-2.246268656716417</v>
      </c>
      <c r="H740">
        <v>-1.0581813156440021</v>
      </c>
      <c r="I740">
        <v>-1380</v>
      </c>
      <c r="J740">
        <v>1620</v>
      </c>
      <c r="K740">
        <v>1.95961648171797</v>
      </c>
      <c r="L740">
        <v>1.9601736810842101</v>
      </c>
      <c r="M740">
        <v>3603.815480935094</v>
      </c>
      <c r="N740">
        <v>-2336.5684248285911</v>
      </c>
      <c r="O740">
        <v>2743.7080778977711</v>
      </c>
      <c r="P740">
        <v>956.56842482859111</v>
      </c>
      <c r="Q740">
        <v>-1123.7080778977711</v>
      </c>
      <c r="R740">
        <v>949.13031189588901</v>
      </c>
      <c r="S740">
        <v>-1112.065968963115</v>
      </c>
      <c r="T740">
        <v>-1387.4381129327021</v>
      </c>
      <c r="U740">
        <v>1631.6421089346561</v>
      </c>
      <c r="V740">
        <v>0.99461006309224487</v>
      </c>
      <c r="W740">
        <v>0.99281351300329879</v>
      </c>
      <c r="X740">
        <v>3605.9082340263062</v>
      </c>
      <c r="Y740">
        <v>2128.0977421161838</v>
      </c>
      <c r="Z740">
        <v>-1477.810491910122</v>
      </c>
      <c r="AA740">
        <v>-1443.1786895389141</v>
      </c>
      <c r="AB740">
        <v>3571.2764316550979</v>
      </c>
      <c r="AC740">
        <v>0.99039581705257695</v>
      </c>
      <c r="AF740">
        <v>42.196172156685307</v>
      </c>
      <c r="AG740" s="2">
        <f t="shared" si="11"/>
        <v>0.9953292343646355</v>
      </c>
    </row>
    <row r="741" spans="1:33" x14ac:dyDescent="0.25">
      <c r="A741" s="1">
        <v>739</v>
      </c>
      <c r="B741">
        <v>27</v>
      </c>
      <c r="C741">
        <v>759</v>
      </c>
      <c r="D741">
        <v>706</v>
      </c>
      <c r="E741">
        <v>125</v>
      </c>
      <c r="F741">
        <v>132</v>
      </c>
      <c r="G741">
        <v>-2.180970149253731</v>
      </c>
      <c r="H741">
        <v>-1.0713101160862351</v>
      </c>
      <c r="I741">
        <v>-1320</v>
      </c>
      <c r="J741">
        <v>1620</v>
      </c>
      <c r="K741">
        <v>1.989135017515518</v>
      </c>
      <c r="L741">
        <v>1.988625276062568</v>
      </c>
      <c r="M741">
        <v>3535.0371311986269</v>
      </c>
      <c r="N741">
        <v>-2233.331277663463</v>
      </c>
      <c r="O741">
        <v>2740.2041754517322</v>
      </c>
      <c r="P741">
        <v>913.33127766346252</v>
      </c>
      <c r="Q741">
        <v>-1120.204175451732</v>
      </c>
      <c r="R741">
        <v>913.35194629990576</v>
      </c>
      <c r="S741">
        <v>-1114.681733379839</v>
      </c>
      <c r="T741">
        <v>-1319.9793313635571</v>
      </c>
      <c r="U741">
        <v>1625.522442071893</v>
      </c>
      <c r="V741">
        <v>0.99998434194208852</v>
      </c>
      <c r="W741">
        <v>0.99659108514080674</v>
      </c>
      <c r="X741">
        <v>3533.208929297638</v>
      </c>
      <c r="Y741">
        <v>2089.6889720721601</v>
      </c>
      <c r="Z741">
        <v>-1443.519957225478</v>
      </c>
      <c r="AA741">
        <v>-1430.4161781059449</v>
      </c>
      <c r="AB741">
        <v>3520.1051501781049</v>
      </c>
      <c r="AC741">
        <v>0.99629125268792473</v>
      </c>
      <c r="AF741">
        <v>42.07554495172085</v>
      </c>
      <c r="AG741" s="2">
        <f t="shared" si="11"/>
        <v>0.99820131067331308</v>
      </c>
    </row>
    <row r="742" spans="1:33" x14ac:dyDescent="0.25">
      <c r="A742" s="1">
        <v>740</v>
      </c>
      <c r="B742">
        <v>27</v>
      </c>
      <c r="C742">
        <v>760</v>
      </c>
      <c r="D742">
        <v>706</v>
      </c>
      <c r="E742">
        <v>151</v>
      </c>
      <c r="F742">
        <v>128</v>
      </c>
      <c r="G742">
        <v>-2.1130597014925372</v>
      </c>
      <c r="H742">
        <v>-1.081813156440022</v>
      </c>
      <c r="I742">
        <v>-1260</v>
      </c>
      <c r="J742">
        <v>1620</v>
      </c>
      <c r="K742">
        <v>2.0189692068286971</v>
      </c>
      <c r="L742">
        <v>2.016561301234864</v>
      </c>
      <c r="M742">
        <v>3456.7346143658119</v>
      </c>
      <c r="N742">
        <v>-2123.8076314963841</v>
      </c>
      <c r="O742">
        <v>2727.3531745178302</v>
      </c>
      <c r="P742">
        <v>863.80763149638369</v>
      </c>
      <c r="Q742">
        <v>-1107.35317451783</v>
      </c>
      <c r="R742">
        <v>872.6880452798822</v>
      </c>
      <c r="S742">
        <v>-1111.7146289703769</v>
      </c>
      <c r="T742">
        <v>-1251.1195862165009</v>
      </c>
      <c r="U742">
        <v>1615.6385455474531</v>
      </c>
      <c r="V742">
        <v>0.99295205255277885</v>
      </c>
      <c r="W742">
        <v>0.99730774416509438</v>
      </c>
      <c r="X742">
        <v>3448.5506190170249</v>
      </c>
      <c r="Y742">
        <v>2052.3157651784481</v>
      </c>
      <c r="Z742">
        <v>-1396.234853838577</v>
      </c>
      <c r="AA742">
        <v>-1410.412053158851</v>
      </c>
      <c r="AB742">
        <v>3462.7278183373001</v>
      </c>
      <c r="AC742">
        <v>0.99588893976440584</v>
      </c>
      <c r="AF742">
        <v>41.916380817037101</v>
      </c>
      <c r="AG742" s="2">
        <f t="shared" si="11"/>
        <v>0.99800906707231196</v>
      </c>
    </row>
    <row r="743" spans="1:33" x14ac:dyDescent="0.25">
      <c r="A743" s="1">
        <v>741</v>
      </c>
      <c r="B743">
        <v>27</v>
      </c>
      <c r="C743">
        <v>761</v>
      </c>
      <c r="D743">
        <v>706</v>
      </c>
      <c r="E743">
        <v>178</v>
      </c>
      <c r="F743">
        <v>123</v>
      </c>
      <c r="G743">
        <v>-2.042537313432836</v>
      </c>
      <c r="H743">
        <v>-1.0949419568822549</v>
      </c>
      <c r="I743">
        <v>-1200</v>
      </c>
      <c r="J743">
        <v>1620</v>
      </c>
      <c r="K743">
        <v>2.0491663976848491</v>
      </c>
      <c r="L743">
        <v>2.0452509704430089</v>
      </c>
      <c r="M743">
        <v>3392.9288250255249</v>
      </c>
      <c r="N743">
        <v>-2022.0586313073111</v>
      </c>
      <c r="O743">
        <v>2724.5632499989229</v>
      </c>
      <c r="P743">
        <v>822.05863130731063</v>
      </c>
      <c r="Q743">
        <v>-1104.5632499989231</v>
      </c>
      <c r="R743">
        <v>834.67715302630347</v>
      </c>
      <c r="S743">
        <v>-1113.368637834503</v>
      </c>
      <c r="T743">
        <v>-1187.381478281007</v>
      </c>
      <c r="U743">
        <v>1611.1946121644201</v>
      </c>
      <c r="V743">
        <v>0.98948456523417272</v>
      </c>
      <c r="W743">
        <v>0.99456457541013565</v>
      </c>
      <c r="X743">
        <v>3380.2182488747371</v>
      </c>
      <c r="Y743">
        <v>2016.0357139693731</v>
      </c>
      <c r="Z743">
        <v>-1364.182534905364</v>
      </c>
      <c r="AA743">
        <v>-1395.3736512185531</v>
      </c>
      <c r="AB743">
        <v>3411.4093651879261</v>
      </c>
      <c r="AC743">
        <v>0.99077245490773491</v>
      </c>
      <c r="AF743">
        <v>41.812580134384497</v>
      </c>
      <c r="AG743" s="2">
        <f t="shared" si="11"/>
        <v>0.99553762224724995</v>
      </c>
    </row>
    <row r="744" spans="1:33" x14ac:dyDescent="0.25">
      <c r="A744" s="1">
        <v>742</v>
      </c>
      <c r="B744">
        <v>27</v>
      </c>
      <c r="C744">
        <v>762</v>
      </c>
      <c r="D744">
        <v>706</v>
      </c>
      <c r="E744">
        <v>208</v>
      </c>
      <c r="F744">
        <v>117</v>
      </c>
      <c r="G744">
        <v>-1.964179104477612</v>
      </c>
      <c r="H744">
        <v>-1.1106965174129351</v>
      </c>
      <c r="I744">
        <v>-1140</v>
      </c>
      <c r="J744">
        <v>1620</v>
      </c>
      <c r="K744">
        <v>2.0742672379310889</v>
      </c>
      <c r="L744">
        <v>2.0763533884422931</v>
      </c>
      <c r="M744">
        <v>3334.9994165902049</v>
      </c>
      <c r="N744">
        <v>-1917.97985132545</v>
      </c>
      <c r="O744">
        <v>2728.2914797665239</v>
      </c>
      <c r="P744">
        <v>777.97985132545023</v>
      </c>
      <c r="Q744">
        <v>-1108.2914797665239</v>
      </c>
      <c r="R744">
        <v>795.17087390630968</v>
      </c>
      <c r="S744">
        <v>-1118.062930417937</v>
      </c>
      <c r="T744">
        <v>-1122.808977419141</v>
      </c>
      <c r="U744">
        <v>1610.228549348587</v>
      </c>
      <c r="V744">
        <v>0.98492015563082502</v>
      </c>
      <c r="W744">
        <v>0.99396824033863418</v>
      </c>
      <c r="X744">
        <v>3341.5400399165151</v>
      </c>
      <c r="Y744">
        <v>1980.9088823063009</v>
      </c>
      <c r="Z744">
        <v>-1360.6311576102139</v>
      </c>
      <c r="AA744">
        <v>-1382.11294404414</v>
      </c>
      <c r="AB744">
        <v>3363.0218263504421</v>
      </c>
      <c r="AC744">
        <v>0.99357129162682034</v>
      </c>
      <c r="AF744">
        <v>41.869277893297408</v>
      </c>
      <c r="AG744" s="2">
        <f t="shared" si="11"/>
        <v>0.99688756888803354</v>
      </c>
    </row>
    <row r="745" spans="1:33" x14ac:dyDescent="0.25">
      <c r="A745" s="1">
        <v>743</v>
      </c>
      <c r="B745">
        <v>27</v>
      </c>
      <c r="C745">
        <v>763</v>
      </c>
      <c r="D745">
        <v>706</v>
      </c>
      <c r="E745">
        <v>238</v>
      </c>
      <c r="F745">
        <v>113</v>
      </c>
      <c r="G745">
        <v>-1.8858208955223881</v>
      </c>
      <c r="H745">
        <v>-1.121199557766722</v>
      </c>
      <c r="I745">
        <v>-1080</v>
      </c>
      <c r="J745">
        <v>1620</v>
      </c>
      <c r="K745">
        <v>2.102157060426912</v>
      </c>
      <c r="L745">
        <v>2.1049977387566461</v>
      </c>
      <c r="M745">
        <v>3263.1230087467561</v>
      </c>
      <c r="N745">
        <v>-1808.3628506621151</v>
      </c>
      <c r="O745">
        <v>2716.209780292691</v>
      </c>
      <c r="P745">
        <v>728.36285066211531</v>
      </c>
      <c r="Q745">
        <v>-1096.209780292691</v>
      </c>
      <c r="R745">
        <v>750.40304389840082</v>
      </c>
      <c r="S745">
        <v>-1113.1723385620101</v>
      </c>
      <c r="T745">
        <v>-1057.9598067637139</v>
      </c>
      <c r="U745">
        <v>1603.03744173068</v>
      </c>
      <c r="V745">
        <v>0.97959241367010585</v>
      </c>
      <c r="W745">
        <v>0.98952928501893855</v>
      </c>
      <c r="X745">
        <v>3271.590777681256</v>
      </c>
      <c r="Y745">
        <v>1946.9976887505541</v>
      </c>
      <c r="Z745">
        <v>-1324.5930889307019</v>
      </c>
      <c r="AA745">
        <v>-1357.875809168868</v>
      </c>
      <c r="AB745">
        <v>3304.8734979194219</v>
      </c>
      <c r="AC745">
        <v>0.98982674713927543</v>
      </c>
      <c r="AF745">
        <v>41.7927354442309</v>
      </c>
      <c r="AG745" s="2">
        <f t="shared" si="11"/>
        <v>0.99506512962454519</v>
      </c>
    </row>
    <row r="746" spans="1:33" x14ac:dyDescent="0.25">
      <c r="A746" s="1">
        <v>744</v>
      </c>
      <c r="B746">
        <v>27</v>
      </c>
      <c r="C746">
        <v>764</v>
      </c>
      <c r="D746">
        <v>706</v>
      </c>
      <c r="E746">
        <v>268</v>
      </c>
      <c r="F746">
        <v>109</v>
      </c>
      <c r="G746">
        <v>-1.8074626865671639</v>
      </c>
      <c r="H746">
        <v>-1.131702598120508</v>
      </c>
      <c r="I746">
        <v>-1020</v>
      </c>
      <c r="J746">
        <v>1620</v>
      </c>
      <c r="K746">
        <v>2.1333280385104789</v>
      </c>
      <c r="L746">
        <v>2.1325336311782879</v>
      </c>
      <c r="M746">
        <v>3199.232580633779</v>
      </c>
      <c r="N746">
        <v>-1705.0482237228521</v>
      </c>
      <c r="O746">
        <v>2707.0093571630332</v>
      </c>
      <c r="P746">
        <v>685.04822372285184</v>
      </c>
      <c r="Q746">
        <v>-1087.009357163033</v>
      </c>
      <c r="R746">
        <v>707.32827647420731</v>
      </c>
      <c r="S746">
        <v>-1108.9539422328301</v>
      </c>
      <c r="T746">
        <v>-997.71994724864453</v>
      </c>
      <c r="U746">
        <v>1598.0554149302029</v>
      </c>
      <c r="V746">
        <v>0.97815681102808283</v>
      </c>
      <c r="W746">
        <v>0.98645395983345874</v>
      </c>
      <c r="X746">
        <v>3196.9832733101048</v>
      </c>
      <c r="Y746">
        <v>1914.366736025258</v>
      </c>
      <c r="Z746">
        <v>-1282.616537284847</v>
      </c>
      <c r="AA746">
        <v>-1334.7510631476259</v>
      </c>
      <c r="AB746">
        <v>3249.1177991728841</v>
      </c>
      <c r="AC746">
        <v>0.98369258722808417</v>
      </c>
      <c r="AF746">
        <v>41.667353389663027</v>
      </c>
      <c r="AG746" s="2">
        <f t="shared" si="11"/>
        <v>0.99207984261102444</v>
      </c>
    </row>
    <row r="747" spans="1:33" x14ac:dyDescent="0.25">
      <c r="A747" s="1">
        <v>745</v>
      </c>
      <c r="B747">
        <v>27</v>
      </c>
      <c r="C747">
        <v>765</v>
      </c>
      <c r="D747">
        <v>706</v>
      </c>
      <c r="E747">
        <v>301</v>
      </c>
      <c r="F747">
        <v>104</v>
      </c>
      <c r="G747">
        <v>-1.7212686567164179</v>
      </c>
      <c r="H747">
        <v>-1.1448313985627421</v>
      </c>
      <c r="I747">
        <v>-960</v>
      </c>
      <c r="J747">
        <v>1620</v>
      </c>
      <c r="K747">
        <v>2.1585688236482019</v>
      </c>
      <c r="L747">
        <v>2.1619402931060678</v>
      </c>
      <c r="M747">
        <v>3143.4100639605908</v>
      </c>
      <c r="N747">
        <v>-1600.667274084386</v>
      </c>
      <c r="O747">
        <v>2705.3449147722349</v>
      </c>
      <c r="P747">
        <v>640.66727408438555</v>
      </c>
      <c r="Q747">
        <v>-1085.3449147722349</v>
      </c>
      <c r="R747">
        <v>663.57373637432681</v>
      </c>
      <c r="S747">
        <v>-1108.200371571796</v>
      </c>
      <c r="T747">
        <v>-937.09353771005874</v>
      </c>
      <c r="U747">
        <v>1597.1445432004391</v>
      </c>
      <c r="V747">
        <v>0.97613910178131114</v>
      </c>
      <c r="W747">
        <v>0.98589169333360449</v>
      </c>
      <c r="X747">
        <v>3152.59421973804</v>
      </c>
      <c r="Y747">
        <v>1883.082579177026</v>
      </c>
      <c r="Z747">
        <v>-1269.511640561014</v>
      </c>
      <c r="AA747">
        <v>-1314.1539534369081</v>
      </c>
      <c r="AB747">
        <v>3197.2365326139338</v>
      </c>
      <c r="AC747">
        <v>0.98583949923006464</v>
      </c>
      <c r="AF747">
        <v>41.709981195854311</v>
      </c>
      <c r="AG747" s="2">
        <f t="shared" si="11"/>
        <v>0.9930947903774836</v>
      </c>
    </row>
    <row r="748" spans="1:33" x14ac:dyDescent="0.25">
      <c r="A748" s="1">
        <v>746</v>
      </c>
      <c r="B748">
        <v>27</v>
      </c>
      <c r="C748">
        <v>766</v>
      </c>
      <c r="D748">
        <v>706</v>
      </c>
      <c r="E748">
        <v>334</v>
      </c>
      <c r="F748">
        <v>100</v>
      </c>
      <c r="G748">
        <v>-1.635074626865672</v>
      </c>
      <c r="H748">
        <v>-1.1553344389165281</v>
      </c>
      <c r="I748">
        <v>-900</v>
      </c>
      <c r="J748">
        <v>1620</v>
      </c>
      <c r="K748">
        <v>2.1871750468042892</v>
      </c>
      <c r="L748">
        <v>2.1893558356000762</v>
      </c>
      <c r="M748">
        <v>3085.415116093016</v>
      </c>
      <c r="N748">
        <v>-1497.2691079782951</v>
      </c>
      <c r="O748">
        <v>2697.7716094786751</v>
      </c>
      <c r="P748">
        <v>597.26910797829532</v>
      </c>
      <c r="Q748">
        <v>-1077.7716094786749</v>
      </c>
      <c r="R748">
        <v>618.81015150541043</v>
      </c>
      <c r="S748">
        <v>-1103.2443390360349</v>
      </c>
      <c r="T748">
        <v>-878.45895647288489</v>
      </c>
      <c r="U748">
        <v>1594.52727044264</v>
      </c>
      <c r="V748">
        <v>0.97606550719209428</v>
      </c>
      <c r="W748">
        <v>0.98427609286582685</v>
      </c>
      <c r="X748">
        <v>3091.0846779372719</v>
      </c>
      <c r="Y748">
        <v>1853.2134253776601</v>
      </c>
      <c r="Z748">
        <v>-1237.871252559612</v>
      </c>
      <c r="AA748">
        <v>-1289.2485976254229</v>
      </c>
      <c r="AB748">
        <v>3142.4620230030828</v>
      </c>
      <c r="AC748">
        <v>0.98337886197925306</v>
      </c>
      <c r="AF748">
        <v>41.658266196096108</v>
      </c>
      <c r="AG748" s="2">
        <f t="shared" si="11"/>
        <v>0.9918634808594311</v>
      </c>
    </row>
    <row r="749" spans="1:33" x14ac:dyDescent="0.25">
      <c r="A749" s="1">
        <v>747</v>
      </c>
      <c r="B749">
        <v>27</v>
      </c>
      <c r="C749">
        <v>767</v>
      </c>
      <c r="D749">
        <v>706</v>
      </c>
      <c r="E749">
        <v>368</v>
      </c>
      <c r="F749">
        <v>95</v>
      </c>
      <c r="G749">
        <v>-1.5462686567164181</v>
      </c>
      <c r="H749">
        <v>-1.168463239358762</v>
      </c>
      <c r="I749">
        <v>-840</v>
      </c>
      <c r="J749">
        <v>1620</v>
      </c>
      <c r="K749">
        <v>2.216124419856468</v>
      </c>
      <c r="L749">
        <v>2.2167842649731222</v>
      </c>
      <c r="M749">
        <v>3042.0128080101881</v>
      </c>
      <c r="N749">
        <v>-1399.9621886184721</v>
      </c>
      <c r="O749">
        <v>2700.730974113601</v>
      </c>
      <c r="P749">
        <v>559.96218861847183</v>
      </c>
      <c r="Q749">
        <v>-1080.730974113601</v>
      </c>
      <c r="R749">
        <v>576.9962428770051</v>
      </c>
      <c r="S749">
        <v>-1103.641796548967</v>
      </c>
      <c r="T749">
        <v>-822.96594574146673</v>
      </c>
      <c r="U749">
        <v>1597.0891775646351</v>
      </c>
      <c r="V749">
        <v>0.97972136397793652</v>
      </c>
      <c r="W749">
        <v>0.98585751701520652</v>
      </c>
      <c r="X749">
        <v>3043.6645627352732</v>
      </c>
      <c r="Y749">
        <v>1824.8287590894661</v>
      </c>
      <c r="Z749">
        <v>-1218.8358036458069</v>
      </c>
      <c r="AA749">
        <v>-1270.312792651313</v>
      </c>
      <c r="AB749">
        <v>3095.1415517407791</v>
      </c>
      <c r="AC749">
        <v>0.98308716747707436</v>
      </c>
      <c r="AF749">
        <v>41.650968401308162</v>
      </c>
      <c r="AG749" s="2">
        <f t="shared" si="11"/>
        <v>0.99168972384067056</v>
      </c>
    </row>
    <row r="750" spans="1:33" x14ac:dyDescent="0.25">
      <c r="A750" s="1">
        <v>748</v>
      </c>
      <c r="B750">
        <v>27</v>
      </c>
      <c r="C750">
        <v>768</v>
      </c>
      <c r="D750">
        <v>706</v>
      </c>
      <c r="E750">
        <v>404</v>
      </c>
      <c r="F750">
        <v>91</v>
      </c>
      <c r="G750">
        <v>-1.452238805970149</v>
      </c>
      <c r="H750">
        <v>-1.178966279712548</v>
      </c>
      <c r="I750">
        <v>-780</v>
      </c>
      <c r="J750">
        <v>1620</v>
      </c>
      <c r="K750">
        <v>2.241464719875617</v>
      </c>
      <c r="L750">
        <v>2.2434547868152501</v>
      </c>
      <c r="M750">
        <v>2991.3864796800699</v>
      </c>
      <c r="N750">
        <v>-1296.775442753529</v>
      </c>
      <c r="O750">
        <v>2695.6940705287971</v>
      </c>
      <c r="P750">
        <v>516.77544275352875</v>
      </c>
      <c r="Q750">
        <v>-1075.6940705287971</v>
      </c>
      <c r="R750">
        <v>531.45582013958619</v>
      </c>
      <c r="S750">
        <v>-1098.6153489077501</v>
      </c>
      <c r="T750">
        <v>-765.31962261394256</v>
      </c>
      <c r="U750">
        <v>1597.078721621046</v>
      </c>
      <c r="V750">
        <v>0.98117900335120845</v>
      </c>
      <c r="W750">
        <v>0.98585106272904099</v>
      </c>
      <c r="X750">
        <v>2996.1715634614502</v>
      </c>
      <c r="Y750">
        <v>1797.998887652604</v>
      </c>
      <c r="Z750">
        <v>-1198.1726758088471</v>
      </c>
      <c r="AA750">
        <v>-1244.850835901161</v>
      </c>
      <c r="AB750">
        <v>3042.8497235537652</v>
      </c>
      <c r="AC750">
        <v>0.9844207318894691</v>
      </c>
      <c r="AF750">
        <v>41.676405921537601</v>
      </c>
      <c r="AG750" s="2">
        <f t="shared" si="11"/>
        <v>0.9922953790842286</v>
      </c>
    </row>
    <row r="751" spans="1:33" x14ac:dyDescent="0.25">
      <c r="A751" s="1">
        <v>749</v>
      </c>
      <c r="B751">
        <v>27</v>
      </c>
      <c r="C751">
        <v>769</v>
      </c>
      <c r="D751">
        <v>706</v>
      </c>
      <c r="E751">
        <v>441</v>
      </c>
      <c r="F751">
        <v>87</v>
      </c>
      <c r="G751">
        <v>-1.3555970149253731</v>
      </c>
      <c r="H751">
        <v>-1.1894693200663351</v>
      </c>
      <c r="I751">
        <v>-720</v>
      </c>
      <c r="J751">
        <v>1620</v>
      </c>
      <c r="K751">
        <v>2.2666610409173842</v>
      </c>
      <c r="L751">
        <v>2.269162753154665</v>
      </c>
      <c r="M751">
        <v>2946.311906144841</v>
      </c>
      <c r="N751">
        <v>-1195.508662311842</v>
      </c>
      <c r="O751">
        <v>2692.8633249068162</v>
      </c>
      <c r="P751">
        <v>475.5086623118425</v>
      </c>
      <c r="Q751">
        <v>-1072.8633249068159</v>
      </c>
      <c r="R751">
        <v>486.69774392635009</v>
      </c>
      <c r="S751">
        <v>-1094.211547346883</v>
      </c>
      <c r="T751">
        <v>-708.81091838549241</v>
      </c>
      <c r="U751">
        <v>1598.651777559933</v>
      </c>
      <c r="V751">
        <v>0.98445960886873951</v>
      </c>
      <c r="W751">
        <v>0.98682208491353884</v>
      </c>
      <c r="X751">
        <v>2952.1047124543029</v>
      </c>
      <c r="Y751">
        <v>1772.794404323299</v>
      </c>
      <c r="Z751">
        <v>-1179.3103081310039</v>
      </c>
      <c r="AA751">
        <v>-1220.358551195965</v>
      </c>
      <c r="AB751">
        <v>2993.1529555192642</v>
      </c>
      <c r="AC751">
        <v>0.98609526183411211</v>
      </c>
      <c r="AF751">
        <v>41.709187926754339</v>
      </c>
      <c r="AG751" s="2">
        <f t="shared" si="11"/>
        <v>0.99307590301796045</v>
      </c>
    </row>
    <row r="752" spans="1:33" x14ac:dyDescent="0.25">
      <c r="A752" s="1">
        <v>750</v>
      </c>
      <c r="B752">
        <v>27</v>
      </c>
      <c r="C752">
        <v>770</v>
      </c>
      <c r="D752">
        <v>706</v>
      </c>
      <c r="E752">
        <v>479</v>
      </c>
      <c r="F752">
        <v>83</v>
      </c>
      <c r="G752">
        <v>-1.2563432835820889</v>
      </c>
      <c r="H752">
        <v>-1.199972360420122</v>
      </c>
      <c r="I752">
        <v>-660</v>
      </c>
      <c r="J752">
        <v>1620</v>
      </c>
      <c r="K752">
        <v>2.2916741159879379</v>
      </c>
      <c r="L752">
        <v>2.2937809443757402</v>
      </c>
      <c r="M752">
        <v>2906.8133561410418</v>
      </c>
      <c r="N752">
        <v>-1095.8675166526571</v>
      </c>
      <c r="O752">
        <v>2692.3295254083382</v>
      </c>
      <c r="P752">
        <v>435.86751665265678</v>
      </c>
      <c r="Q752">
        <v>-1072.329525408338</v>
      </c>
      <c r="R752">
        <v>442.8004391783881</v>
      </c>
      <c r="S752">
        <v>-1090.608951939565</v>
      </c>
      <c r="T752">
        <v>-653.06707747426867</v>
      </c>
      <c r="U752">
        <v>1601.720573468773</v>
      </c>
      <c r="V752">
        <v>0.98949557193071014</v>
      </c>
      <c r="W752">
        <v>0.98871640337578581</v>
      </c>
      <c r="X752">
        <v>2911.5244487373661</v>
      </c>
      <c r="Y752">
        <v>1749.28556845359</v>
      </c>
      <c r="Z752">
        <v>-1162.2388802837761</v>
      </c>
      <c r="AA752">
        <v>-1197.1596455131689</v>
      </c>
      <c r="AB752">
        <v>2946.4452139667592</v>
      </c>
      <c r="AC752">
        <v>0.9880060202673081</v>
      </c>
      <c r="AF752">
        <v>41.747338722162077</v>
      </c>
      <c r="AG752" s="2">
        <f t="shared" si="11"/>
        <v>0.99398425528957324</v>
      </c>
    </row>
    <row r="753" spans="1:33" x14ac:dyDescent="0.25">
      <c r="A753" s="1">
        <v>751</v>
      </c>
      <c r="B753">
        <v>27</v>
      </c>
      <c r="C753">
        <v>771</v>
      </c>
      <c r="D753">
        <v>706</v>
      </c>
      <c r="E753">
        <v>518</v>
      </c>
      <c r="F753">
        <v>79</v>
      </c>
      <c r="G753">
        <v>-1.154477611940298</v>
      </c>
      <c r="H753">
        <v>-1.210475400773908</v>
      </c>
      <c r="I753">
        <v>-600</v>
      </c>
      <c r="J753">
        <v>1620</v>
      </c>
      <c r="K753">
        <v>2.316448971295916</v>
      </c>
      <c r="L753">
        <v>2.3171794681836539</v>
      </c>
      <c r="M753">
        <v>2872.9266076689951</v>
      </c>
      <c r="N753">
        <v>-997.53202123210735</v>
      </c>
      <c r="O753">
        <v>2694.185806448595</v>
      </c>
      <c r="P753">
        <v>397.53202123210741</v>
      </c>
      <c r="Q753">
        <v>-1074.185806448595</v>
      </c>
      <c r="R753">
        <v>399.80806968172448</v>
      </c>
      <c r="S753">
        <v>-1087.998664831465</v>
      </c>
      <c r="T753">
        <v>-597.72395155038294</v>
      </c>
      <c r="U753">
        <v>1606.18714161713</v>
      </c>
      <c r="V753">
        <v>0.99620658591730493</v>
      </c>
      <c r="W753">
        <v>0.99147354420810496</v>
      </c>
      <c r="X753">
        <v>2874.5088197683558</v>
      </c>
      <c r="Y753">
        <v>1727.541605866556</v>
      </c>
      <c r="Z753">
        <v>-1146.9672139018001</v>
      </c>
      <c r="AA753">
        <v>-1175.6002702212029</v>
      </c>
      <c r="AB753">
        <v>2903.14187608776</v>
      </c>
      <c r="AC753">
        <v>0.99003897426840692</v>
      </c>
      <c r="AF753">
        <v>41.788621999269992</v>
      </c>
      <c r="AG753" s="2">
        <f t="shared" si="11"/>
        <v>0.99496719045880933</v>
      </c>
    </row>
    <row r="754" spans="1:33" x14ac:dyDescent="0.25">
      <c r="A754" s="1">
        <v>752</v>
      </c>
      <c r="B754">
        <v>27</v>
      </c>
      <c r="C754">
        <v>772</v>
      </c>
      <c r="D754">
        <v>706</v>
      </c>
      <c r="E754">
        <v>558</v>
      </c>
      <c r="F754">
        <v>76</v>
      </c>
      <c r="G754">
        <v>-1.05</v>
      </c>
      <c r="H754">
        <v>-1.218352681039248</v>
      </c>
      <c r="I754">
        <v>-540</v>
      </c>
      <c r="J754">
        <v>1620</v>
      </c>
      <c r="K754">
        <v>2.3409062002537921</v>
      </c>
      <c r="L754">
        <v>2.338594781159272</v>
      </c>
      <c r="M754">
        <v>2835.8982308289519</v>
      </c>
      <c r="N754">
        <v>-897.58737563662714</v>
      </c>
      <c r="O754">
        <v>2690.1032840239668</v>
      </c>
      <c r="P754">
        <v>357.58737563662709</v>
      </c>
      <c r="Q754">
        <v>-1070.103284023967</v>
      </c>
      <c r="R754">
        <v>356.02016020752041</v>
      </c>
      <c r="S754">
        <v>-1081.4743746308379</v>
      </c>
      <c r="T754">
        <v>-541.56721542910668</v>
      </c>
      <c r="U754">
        <v>1608.628909393128</v>
      </c>
      <c r="V754">
        <v>0.99709774920535799</v>
      </c>
      <c r="W754">
        <v>0.99298080826736324</v>
      </c>
      <c r="X754">
        <v>2831.067749571409</v>
      </c>
      <c r="Y754">
        <v>1707.629936490925</v>
      </c>
      <c r="Z754">
        <v>-1123.4378130804839</v>
      </c>
      <c r="AA754">
        <v>-1150.6112736867869</v>
      </c>
      <c r="AB754">
        <v>2858.2412101777122</v>
      </c>
      <c r="AC754">
        <v>0.99040169186681704</v>
      </c>
      <c r="AF754">
        <v>41.794722214242007</v>
      </c>
      <c r="AG754" s="2">
        <f t="shared" si="11"/>
        <v>0.99511243367242874</v>
      </c>
    </row>
    <row r="755" spans="1:33" x14ac:dyDescent="0.25">
      <c r="A755" s="1">
        <v>753</v>
      </c>
      <c r="B755">
        <v>27</v>
      </c>
      <c r="C755">
        <v>773</v>
      </c>
      <c r="D755">
        <v>706</v>
      </c>
      <c r="E755">
        <v>600</v>
      </c>
      <c r="F755">
        <v>73</v>
      </c>
      <c r="G755">
        <v>-0.94029850746268639</v>
      </c>
      <c r="H755">
        <v>-1.2262299613045879</v>
      </c>
      <c r="I755">
        <v>-480</v>
      </c>
      <c r="J755">
        <v>1620</v>
      </c>
      <c r="K755">
        <v>2.358375649509417</v>
      </c>
      <c r="L755">
        <v>2.3589438015368911</v>
      </c>
      <c r="M755">
        <v>2803.5366772214111</v>
      </c>
      <c r="N755">
        <v>-796.2757026153231</v>
      </c>
      <c r="O755">
        <v>2688.0779203643151</v>
      </c>
      <c r="P755">
        <v>316.2757026153231</v>
      </c>
      <c r="Q755">
        <v>-1068.0779203643151</v>
      </c>
      <c r="R755">
        <v>312.34124082601528</v>
      </c>
      <c r="S755">
        <v>-1075.8881366796279</v>
      </c>
      <c r="T755">
        <v>-483.93446178930782</v>
      </c>
      <c r="U755">
        <v>1612.189783684687</v>
      </c>
      <c r="V755">
        <v>0.99180320460560867</v>
      </c>
      <c r="W755">
        <v>0.99517887881770783</v>
      </c>
      <c r="X755">
        <v>2804.6931728668992</v>
      </c>
      <c r="Y755">
        <v>1689.6153408394471</v>
      </c>
      <c r="Z755">
        <v>-1115.0778320274519</v>
      </c>
      <c r="AA755">
        <v>-1127.2147075190039</v>
      </c>
      <c r="AB755">
        <v>2816.8300483584512</v>
      </c>
      <c r="AC755">
        <v>0.99567265481694534</v>
      </c>
      <c r="AF755">
        <v>41.906515994347799</v>
      </c>
      <c r="AG755" s="2">
        <f t="shared" si="11"/>
        <v>0.9977741903416143</v>
      </c>
    </row>
    <row r="756" spans="1:33" x14ac:dyDescent="0.25">
      <c r="A756" s="1">
        <v>754</v>
      </c>
      <c r="B756">
        <v>27</v>
      </c>
      <c r="C756">
        <v>774</v>
      </c>
      <c r="D756">
        <v>706</v>
      </c>
      <c r="E756">
        <v>642</v>
      </c>
      <c r="F756">
        <v>70</v>
      </c>
      <c r="G756">
        <v>-0.83059701492537297</v>
      </c>
      <c r="H756">
        <v>-1.2341072415699279</v>
      </c>
      <c r="I756">
        <v>-420</v>
      </c>
      <c r="J756">
        <v>1620</v>
      </c>
      <c r="K756">
        <v>2.3808363699809352</v>
      </c>
      <c r="L756">
        <v>2.3772089711103188</v>
      </c>
      <c r="M756">
        <v>2778.6480692835989</v>
      </c>
      <c r="N756">
        <v>-698.33242586720564</v>
      </c>
      <c r="O756">
        <v>2689.4640573757251</v>
      </c>
      <c r="P756">
        <v>278.33242586720559</v>
      </c>
      <c r="Q756">
        <v>-1069.4640573757249</v>
      </c>
      <c r="R756">
        <v>270.98847156929543</v>
      </c>
      <c r="S756">
        <v>-1072.4454724138111</v>
      </c>
      <c r="T756">
        <v>-427.34395429791022</v>
      </c>
      <c r="U756">
        <v>1617.0185849619129</v>
      </c>
      <c r="V756">
        <v>0.9825143945287852</v>
      </c>
      <c r="W756">
        <v>0.99815962034686012</v>
      </c>
      <c r="X756">
        <v>2771.4637728152088</v>
      </c>
      <c r="Y756">
        <v>1673.559081717762</v>
      </c>
      <c r="Z756">
        <v>-1097.9046910974459</v>
      </c>
      <c r="AA756">
        <v>-1107.686280636806</v>
      </c>
      <c r="AB756">
        <v>2781.245362354568</v>
      </c>
      <c r="AC756">
        <v>0.99647060530420606</v>
      </c>
      <c r="AF756">
        <v>41.923201078811118</v>
      </c>
      <c r="AG756" s="2">
        <f t="shared" si="11"/>
        <v>0.99817145425740761</v>
      </c>
    </row>
    <row r="757" spans="1:33" x14ac:dyDescent="0.25">
      <c r="A757" s="1">
        <v>755</v>
      </c>
      <c r="B757">
        <v>27</v>
      </c>
      <c r="C757">
        <v>775</v>
      </c>
      <c r="D757">
        <v>706</v>
      </c>
      <c r="E757">
        <v>686</v>
      </c>
      <c r="F757">
        <v>67</v>
      </c>
      <c r="G757">
        <v>-0.7156716417910447</v>
      </c>
      <c r="H757">
        <v>-1.2419845218352681</v>
      </c>
      <c r="I757">
        <v>-360</v>
      </c>
      <c r="J757">
        <v>1620</v>
      </c>
      <c r="K757">
        <v>2.3933145480206681</v>
      </c>
      <c r="L757">
        <v>2.3940283663654349</v>
      </c>
      <c r="M757">
        <v>2758.868318460844</v>
      </c>
      <c r="N757">
        <v>-598.31251405119679</v>
      </c>
      <c r="O757">
        <v>2693.2093372288568</v>
      </c>
      <c r="P757">
        <v>238.31251405119681</v>
      </c>
      <c r="Q757">
        <v>-1073.2093372288571</v>
      </c>
      <c r="R757">
        <v>229.63212407095881</v>
      </c>
      <c r="S757">
        <v>-1070.48159832018</v>
      </c>
      <c r="T757">
        <v>-368.68038998023798</v>
      </c>
      <c r="U757">
        <v>1622.7277389086771</v>
      </c>
      <c r="V757">
        <v>0.97588780561045008</v>
      </c>
      <c r="W757">
        <v>0.99831621055019948</v>
      </c>
      <c r="X757">
        <v>2760.261412379426</v>
      </c>
      <c r="Y757">
        <v>1659.51800231272</v>
      </c>
      <c r="Z757">
        <v>-1100.743410066706</v>
      </c>
      <c r="AA757">
        <v>-1090.748810564603</v>
      </c>
      <c r="AB757">
        <v>2750.266812877323</v>
      </c>
      <c r="AC757">
        <v>0.99637911124747891</v>
      </c>
      <c r="AF757">
        <v>42.079575892412329</v>
      </c>
      <c r="AG757" s="2">
        <f t="shared" si="11"/>
        <v>0.99810533589494455</v>
      </c>
    </row>
    <row r="758" spans="1:33" x14ac:dyDescent="0.25">
      <c r="A758" s="1">
        <v>756</v>
      </c>
      <c r="B758">
        <v>27</v>
      </c>
      <c r="C758">
        <v>776</v>
      </c>
      <c r="D758">
        <v>706</v>
      </c>
      <c r="E758">
        <v>730</v>
      </c>
      <c r="F758">
        <v>65</v>
      </c>
      <c r="G758">
        <v>-0.60074626865671632</v>
      </c>
      <c r="H758">
        <v>-1.2472360420121611</v>
      </c>
      <c r="I758">
        <v>-300</v>
      </c>
      <c r="J758">
        <v>1620</v>
      </c>
      <c r="K758">
        <v>2.410783997276293</v>
      </c>
      <c r="L758">
        <v>2.4079560759956551</v>
      </c>
      <c r="M758">
        <v>2737.9763916449019</v>
      </c>
      <c r="N758">
        <v>-499.12215701847799</v>
      </c>
      <c r="O758">
        <v>2692.0980282259529</v>
      </c>
      <c r="P758">
        <v>199.12215701847799</v>
      </c>
      <c r="Q758">
        <v>-1072.0980282259529</v>
      </c>
      <c r="R758">
        <v>189.15578856840881</v>
      </c>
      <c r="S758">
        <v>-1065.9271584295841</v>
      </c>
      <c r="T758">
        <v>-309.96636845006918</v>
      </c>
      <c r="U758">
        <v>1626.1708697963691</v>
      </c>
      <c r="V758">
        <v>0.96677877183310257</v>
      </c>
      <c r="W758">
        <v>0.99619082111335255</v>
      </c>
      <c r="X758">
        <v>2732.5818235440811</v>
      </c>
      <c r="Y758">
        <v>1647.5436261295181</v>
      </c>
      <c r="Z758">
        <v>-1085.038197414563</v>
      </c>
      <c r="AA758">
        <v>-1073.0747527167971</v>
      </c>
      <c r="AB758">
        <v>2720.618378846314</v>
      </c>
      <c r="AC758">
        <v>0.99562192626962209</v>
      </c>
      <c r="AF758">
        <v>42.096882610859637</v>
      </c>
      <c r="AG758" s="2">
        <f t="shared" si="11"/>
        <v>0.99769327117000861</v>
      </c>
    </row>
    <row r="759" spans="1:33" x14ac:dyDescent="0.25">
      <c r="A759" s="1">
        <v>757</v>
      </c>
      <c r="B759">
        <v>27</v>
      </c>
      <c r="C759">
        <v>777</v>
      </c>
      <c r="D759">
        <v>706</v>
      </c>
      <c r="E759">
        <v>775</v>
      </c>
      <c r="F759">
        <v>64</v>
      </c>
      <c r="G759">
        <v>-0.48320895522388052</v>
      </c>
      <c r="H759">
        <v>-1.249861802100608</v>
      </c>
      <c r="I759">
        <v>-240</v>
      </c>
      <c r="J759">
        <v>1620</v>
      </c>
      <c r="K759">
        <v>2.4238860842180121</v>
      </c>
      <c r="L759">
        <v>2.41921525360477</v>
      </c>
      <c r="M759">
        <v>2715.2154861755171</v>
      </c>
      <c r="N759">
        <v>-398.66290348358552</v>
      </c>
      <c r="O759">
        <v>2685.7890880993218</v>
      </c>
      <c r="P759">
        <v>158.6629034835855</v>
      </c>
      <c r="Q759">
        <v>-1065.789088099322</v>
      </c>
      <c r="R759">
        <v>148.80724864389879</v>
      </c>
      <c r="S759">
        <v>-1058.6138304818751</v>
      </c>
      <c r="T759">
        <v>-249.85565483968671</v>
      </c>
      <c r="U759">
        <v>1627.175257617447</v>
      </c>
      <c r="V759">
        <v>0.95893477150130524</v>
      </c>
      <c r="W759">
        <v>0.99557082863120583</v>
      </c>
      <c r="X759">
        <v>2706.5004194609051</v>
      </c>
      <c r="Y759">
        <v>1637.681287674742</v>
      </c>
      <c r="Z759">
        <v>-1068.8191317861631</v>
      </c>
      <c r="AA759">
        <v>-1054.4100035465519</v>
      </c>
      <c r="AB759">
        <v>2692.0912912212939</v>
      </c>
      <c r="AC759">
        <v>0.9946761034522652</v>
      </c>
      <c r="AF759">
        <v>42.11865183919894</v>
      </c>
      <c r="AG759" s="2">
        <f t="shared" si="11"/>
        <v>0.9971749562095491</v>
      </c>
    </row>
    <row r="760" spans="1:33" x14ac:dyDescent="0.25">
      <c r="A760" s="1">
        <v>758</v>
      </c>
      <c r="B760">
        <v>27</v>
      </c>
      <c r="C760">
        <v>778</v>
      </c>
      <c r="D760">
        <v>706</v>
      </c>
      <c r="E760">
        <v>821</v>
      </c>
      <c r="F760">
        <v>62</v>
      </c>
      <c r="G760">
        <v>-0.36305970149253719</v>
      </c>
      <c r="H760">
        <v>-1.2551133222775011</v>
      </c>
      <c r="I760">
        <v>-180</v>
      </c>
      <c r="J760">
        <v>1620</v>
      </c>
      <c r="K760">
        <v>2.4282534465319179</v>
      </c>
      <c r="L760">
        <v>2.428907153238212</v>
      </c>
      <c r="M760">
        <v>2707.3632367561731</v>
      </c>
      <c r="N760">
        <v>-298.89876891903867</v>
      </c>
      <c r="O760">
        <v>2690.8131153384738</v>
      </c>
      <c r="P760">
        <v>118.8987689190387</v>
      </c>
      <c r="Q760">
        <v>-1070.8131153384741</v>
      </c>
      <c r="R760">
        <v>109.966940985447</v>
      </c>
      <c r="S760">
        <v>-1058.8696998585331</v>
      </c>
      <c r="T760">
        <v>-188.93182793359171</v>
      </c>
      <c r="U760">
        <v>1631.943415479941</v>
      </c>
      <c r="V760">
        <v>0.95037873370226833</v>
      </c>
      <c r="W760">
        <v>0.99262752130867815</v>
      </c>
      <c r="X760">
        <v>2708.5792484216308</v>
      </c>
      <c r="Y760">
        <v>1629.969324864735</v>
      </c>
      <c r="Z760">
        <v>-1078.6099235568961</v>
      </c>
      <c r="AA760">
        <v>-1045.580861955772</v>
      </c>
      <c r="AB760">
        <v>2675.550186820507</v>
      </c>
      <c r="AC760">
        <v>0.98780576140780418</v>
      </c>
      <c r="AF760">
        <v>42.273852589969081</v>
      </c>
      <c r="AG760" s="2">
        <f t="shared" si="11"/>
        <v>0.99347970023883136</v>
      </c>
    </row>
    <row r="761" spans="1:33" x14ac:dyDescent="0.25">
      <c r="A761" s="1">
        <v>759</v>
      </c>
      <c r="B761">
        <v>27</v>
      </c>
      <c r="C761">
        <v>779</v>
      </c>
      <c r="D761">
        <v>706</v>
      </c>
      <c r="E761">
        <v>867</v>
      </c>
      <c r="F761">
        <v>61</v>
      </c>
      <c r="G761">
        <v>-0.242910447761194</v>
      </c>
      <c r="H761">
        <v>-1.257739082365948</v>
      </c>
      <c r="I761">
        <v>-120</v>
      </c>
      <c r="J761">
        <v>1620</v>
      </c>
      <c r="K761">
        <v>2.4369881711597312</v>
      </c>
      <c r="L761">
        <v>2.435532034191124</v>
      </c>
      <c r="M761">
        <v>2698.3868320316078</v>
      </c>
      <c r="N761">
        <v>-199.45290901748001</v>
      </c>
      <c r="O761">
        <v>2691.0053943398261</v>
      </c>
      <c r="P761">
        <v>79.452909017479982</v>
      </c>
      <c r="Q761">
        <v>-1071.0053943398259</v>
      </c>
      <c r="R761">
        <v>71.730398461816407</v>
      </c>
      <c r="S761">
        <v>-1056.9250069293851</v>
      </c>
      <c r="T761">
        <v>-127.7225105556636</v>
      </c>
      <c r="U761">
        <v>1634.080387410442</v>
      </c>
      <c r="V761">
        <v>0.93564574536947021</v>
      </c>
      <c r="W761">
        <v>0.99130840283306076</v>
      </c>
      <c r="X761">
        <v>2695.706478027822</v>
      </c>
      <c r="Y761">
        <v>1624.438364481706</v>
      </c>
      <c r="Z761">
        <v>-1071.268113546116</v>
      </c>
      <c r="AA761">
        <v>-1036.883585172993</v>
      </c>
      <c r="AB761">
        <v>2661.321949654699</v>
      </c>
      <c r="AC761">
        <v>0.98724470610825621</v>
      </c>
      <c r="AF761">
        <v>42.287540603561467</v>
      </c>
      <c r="AG761" s="2">
        <f t="shared" si="11"/>
        <v>0.99315379515329838</v>
      </c>
    </row>
    <row r="762" spans="1:33" x14ac:dyDescent="0.25">
      <c r="A762" s="1">
        <v>760</v>
      </c>
      <c r="B762">
        <v>27</v>
      </c>
      <c r="C762">
        <v>781</v>
      </c>
      <c r="D762">
        <v>706</v>
      </c>
      <c r="E762">
        <v>1006</v>
      </c>
      <c r="F762">
        <v>61</v>
      </c>
      <c r="G762">
        <v>0.1201492537313433</v>
      </c>
      <c r="H762">
        <v>-1.257739082365948</v>
      </c>
      <c r="I762">
        <v>60</v>
      </c>
      <c r="J762">
        <v>1620</v>
      </c>
      <c r="K762">
        <v>2.410783997276293</v>
      </c>
      <c r="L762">
        <v>2.4389221014240738</v>
      </c>
      <c r="M762">
        <v>2688.4672045562038</v>
      </c>
      <c r="N762">
        <v>98.358185408473517</v>
      </c>
      <c r="O762">
        <v>2686.6673737806468</v>
      </c>
      <c r="P762">
        <v>-38.358185408473517</v>
      </c>
      <c r="Q762">
        <v>-1066.667373780647</v>
      </c>
      <c r="R762">
        <v>-40.32021890573413</v>
      </c>
      <c r="S762">
        <v>-1053.2055794870109</v>
      </c>
      <c r="T762">
        <v>58.037966502739387</v>
      </c>
      <c r="U762">
        <v>1633.4617942936361</v>
      </c>
      <c r="V762">
        <v>0.96729944171232307</v>
      </c>
      <c r="W762">
        <v>0.99169025043602721</v>
      </c>
      <c r="X762">
        <v>2741.3186653312878</v>
      </c>
      <c r="Y762">
        <v>1621.110730332756</v>
      </c>
      <c r="Z762">
        <v>-1120.2079349985329</v>
      </c>
      <c r="AA762">
        <v>-1027.8040848013579</v>
      </c>
      <c r="AB762">
        <v>2648.9148151341128</v>
      </c>
      <c r="AC762">
        <v>0.96629218946130513</v>
      </c>
      <c r="AF762">
        <v>42.771467681825413</v>
      </c>
      <c r="AG762" s="2">
        <f t="shared" si="11"/>
        <v>0.98163172186129966</v>
      </c>
    </row>
    <row r="763" spans="1:33" x14ac:dyDescent="0.25">
      <c r="A763" s="1">
        <v>761</v>
      </c>
      <c r="B763">
        <v>27</v>
      </c>
      <c r="C763">
        <v>782</v>
      </c>
      <c r="D763">
        <v>706</v>
      </c>
      <c r="E763">
        <v>1053</v>
      </c>
      <c r="F763">
        <v>61</v>
      </c>
      <c r="G763">
        <v>0.242910447761194</v>
      </c>
      <c r="H763">
        <v>-1.257739082365948</v>
      </c>
      <c r="I763">
        <v>120</v>
      </c>
      <c r="J763">
        <v>1620</v>
      </c>
      <c r="K763">
        <v>2.4369881711597312</v>
      </c>
      <c r="L763">
        <v>2.4350920865690551</v>
      </c>
      <c r="M763">
        <v>2699.1981349869502</v>
      </c>
      <c r="N763">
        <v>199.54872593300229</v>
      </c>
      <c r="O763">
        <v>2691.8118206694062</v>
      </c>
      <c r="P763">
        <v>-79.548725933002316</v>
      </c>
      <c r="Q763">
        <v>-1071.811820669406</v>
      </c>
      <c r="R763">
        <v>-78.303431419809115</v>
      </c>
      <c r="S763">
        <v>-1057.7930596597439</v>
      </c>
      <c r="T763">
        <v>121.2452945131932</v>
      </c>
      <c r="U763">
        <v>1634.018761009663</v>
      </c>
      <c r="V763">
        <v>0.98962254572339003</v>
      </c>
      <c r="W763">
        <v>0.99134644382119597</v>
      </c>
      <c r="X763">
        <v>2695.706478027822</v>
      </c>
      <c r="Y763">
        <v>1624.438364481706</v>
      </c>
      <c r="Z763">
        <v>-1071.268113546116</v>
      </c>
      <c r="AA763">
        <v>-1035.842067469584</v>
      </c>
      <c r="AB763">
        <v>2660.2804319512902</v>
      </c>
      <c r="AC763">
        <v>0.98685834442092168</v>
      </c>
      <c r="AF763">
        <v>42.296392349938962</v>
      </c>
      <c r="AG763" s="2">
        <f t="shared" si="11"/>
        <v>0.99294303928716754</v>
      </c>
    </row>
    <row r="764" spans="1:33" x14ac:dyDescent="0.25">
      <c r="A764" s="1">
        <v>762</v>
      </c>
      <c r="B764">
        <v>27</v>
      </c>
      <c r="C764">
        <v>783</v>
      </c>
      <c r="D764">
        <v>706</v>
      </c>
      <c r="E764">
        <v>1099</v>
      </c>
      <c r="F764">
        <v>63</v>
      </c>
      <c r="G764">
        <v>0.36305970149253719</v>
      </c>
      <c r="H764">
        <v>-1.252487562189055</v>
      </c>
      <c r="I764">
        <v>180</v>
      </c>
      <c r="J764">
        <v>1620</v>
      </c>
      <c r="K764">
        <v>2.4282534465319179</v>
      </c>
      <c r="L764">
        <v>2.427665011088207</v>
      </c>
      <c r="M764">
        <v>2700.2838659842309</v>
      </c>
      <c r="N764">
        <v>298.26786545798092</v>
      </c>
      <c r="O764">
        <v>2683.7602794083309</v>
      </c>
      <c r="P764">
        <v>-118.2678654579809</v>
      </c>
      <c r="Q764">
        <v>-1063.7602794083309</v>
      </c>
      <c r="R764">
        <v>-115.2875603873066</v>
      </c>
      <c r="S764">
        <v>-1055.0194530567251</v>
      </c>
      <c r="T764">
        <v>182.98030507067429</v>
      </c>
      <c r="U764">
        <v>1628.7408263516061</v>
      </c>
      <c r="V764">
        <v>0.98344274960736477</v>
      </c>
      <c r="W764">
        <v>0.99460442817802075</v>
      </c>
      <c r="X764">
        <v>2699.196355847419</v>
      </c>
      <c r="Y764">
        <v>1629.969324864735</v>
      </c>
      <c r="Z764">
        <v>-1069.227030982684</v>
      </c>
      <c r="AA764">
        <v>-1038.8144472732811</v>
      </c>
      <c r="AB764">
        <v>2668.783772138017</v>
      </c>
      <c r="AC764">
        <v>0.9887327264489234</v>
      </c>
      <c r="AF764">
        <v>42.253336054094028</v>
      </c>
      <c r="AG764" s="2">
        <f t="shared" si="11"/>
        <v>0.99396818918823748</v>
      </c>
    </row>
    <row r="765" spans="1:33" x14ac:dyDescent="0.25">
      <c r="A765" s="1">
        <v>763</v>
      </c>
      <c r="B765">
        <v>27</v>
      </c>
      <c r="C765">
        <v>784</v>
      </c>
      <c r="D765">
        <v>706</v>
      </c>
      <c r="E765">
        <v>1145</v>
      </c>
      <c r="F765">
        <v>64</v>
      </c>
      <c r="G765">
        <v>0.48320895522388052</v>
      </c>
      <c r="H765">
        <v>-1.249861802100608</v>
      </c>
      <c r="I765">
        <v>240</v>
      </c>
      <c r="J765">
        <v>1620</v>
      </c>
      <c r="K765">
        <v>2.4238860842180121</v>
      </c>
      <c r="L765">
        <v>2.4184831074340618</v>
      </c>
      <c r="M765">
        <v>2716.588716038159</v>
      </c>
      <c r="N765">
        <v>398.98267250772778</v>
      </c>
      <c r="O765">
        <v>2687.1298962172341</v>
      </c>
      <c r="P765">
        <v>-158.98267250772781</v>
      </c>
      <c r="Q765">
        <v>-1067.1298962172341</v>
      </c>
      <c r="R765">
        <v>-153.759562668874</v>
      </c>
      <c r="S765">
        <v>-1059.967937333905</v>
      </c>
      <c r="T765">
        <v>245.22310983885379</v>
      </c>
      <c r="U765">
        <v>1627.1619588833289</v>
      </c>
      <c r="V765">
        <v>0.97823704233810926</v>
      </c>
      <c r="W765">
        <v>0.99557903772633993</v>
      </c>
      <c r="X765">
        <v>2706.5004194609051</v>
      </c>
      <c r="Y765">
        <v>1637.681287674742</v>
      </c>
      <c r="Z765">
        <v>-1068.8191317861631</v>
      </c>
      <c r="AA765">
        <v>-1052.121434628787</v>
      </c>
      <c r="AB765">
        <v>2689.8027223035278</v>
      </c>
      <c r="AC765">
        <v>0.99383052112709347</v>
      </c>
      <c r="AF765">
        <v>42.137638787523883</v>
      </c>
      <c r="AG765" s="2">
        <f t="shared" si="11"/>
        <v>0.99672288601133607</v>
      </c>
    </row>
    <row r="766" spans="1:33" x14ac:dyDescent="0.25">
      <c r="A766" s="1">
        <v>764</v>
      </c>
      <c r="B766">
        <v>27</v>
      </c>
      <c r="C766">
        <v>785</v>
      </c>
      <c r="D766">
        <v>706</v>
      </c>
      <c r="E766">
        <v>1190</v>
      </c>
      <c r="F766">
        <v>66</v>
      </c>
      <c r="G766">
        <v>0.60074626865671632</v>
      </c>
      <c r="H766">
        <v>-1.244610281923715</v>
      </c>
      <c r="I766">
        <v>300</v>
      </c>
      <c r="J766">
        <v>1620</v>
      </c>
      <c r="K766">
        <v>2.410783997276293</v>
      </c>
      <c r="L766">
        <v>2.4065535573631611</v>
      </c>
      <c r="M766">
        <v>2731.1040234033139</v>
      </c>
      <c r="N766">
        <v>498.14985520620962</v>
      </c>
      <c r="O766">
        <v>2685.2887942282491</v>
      </c>
      <c r="P766">
        <v>-198.14985520620959</v>
      </c>
      <c r="Q766">
        <v>-1065.2887942282489</v>
      </c>
      <c r="R766">
        <v>-191.99103999994651</v>
      </c>
      <c r="S766">
        <v>-1062.213793448532</v>
      </c>
      <c r="T766">
        <v>306.15881520626311</v>
      </c>
      <c r="U766">
        <v>1623.0750007797169</v>
      </c>
      <c r="V766">
        <v>0.97947061597912299</v>
      </c>
      <c r="W766">
        <v>0.99810185137054508</v>
      </c>
      <c r="X766">
        <v>2723.084984166248</v>
      </c>
      <c r="Y766">
        <v>1647.5436261295181</v>
      </c>
      <c r="Z766">
        <v>-1075.541358036731</v>
      </c>
      <c r="AA766">
        <v>-1064.8046276630309</v>
      </c>
      <c r="AB766">
        <v>2712.3482537925479</v>
      </c>
      <c r="AC766">
        <v>0.9960571445855968</v>
      </c>
      <c r="AF766">
        <v>42.087412166791339</v>
      </c>
      <c r="AG766" s="2">
        <f t="shared" si="11"/>
        <v>0.99791875793353957</v>
      </c>
    </row>
    <row r="767" spans="1:33" x14ac:dyDescent="0.25">
      <c r="A767" s="1">
        <v>765</v>
      </c>
      <c r="B767">
        <v>27</v>
      </c>
      <c r="C767">
        <v>786</v>
      </c>
      <c r="D767">
        <v>706</v>
      </c>
      <c r="E767">
        <v>1234</v>
      </c>
      <c r="F767">
        <v>68</v>
      </c>
      <c r="G767">
        <v>0.7156716417910447</v>
      </c>
      <c r="H767">
        <v>-1.2393587617468209</v>
      </c>
      <c r="I767">
        <v>360</v>
      </c>
      <c r="J767">
        <v>1620</v>
      </c>
      <c r="K767">
        <v>2.3933145480206681</v>
      </c>
      <c r="L767">
        <v>2.392668804895937</v>
      </c>
      <c r="M767">
        <v>2751.8510367443891</v>
      </c>
      <c r="N767">
        <v>597.11383073406341</v>
      </c>
      <c r="O767">
        <v>2686.2872522456082</v>
      </c>
      <c r="P767">
        <v>-237.11383073406341</v>
      </c>
      <c r="Q767">
        <v>-1066.287252245608</v>
      </c>
      <c r="R767">
        <v>-230.90984131617259</v>
      </c>
      <c r="S767">
        <v>-1066.5329837839729</v>
      </c>
      <c r="T767">
        <v>366.20398941789068</v>
      </c>
      <c r="U767">
        <v>1619.7542684616351</v>
      </c>
      <c r="V767">
        <v>0.98276669606141465</v>
      </c>
      <c r="W767">
        <v>0.99984831386520701</v>
      </c>
      <c r="X767">
        <v>2750.598833839786</v>
      </c>
      <c r="Y767">
        <v>1659.51800231272</v>
      </c>
      <c r="Z767">
        <v>-1091.080831527066</v>
      </c>
      <c r="AA767">
        <v>-1081.5600839369581</v>
      </c>
      <c r="AB767">
        <v>2741.0780862496781</v>
      </c>
      <c r="AC767">
        <v>0.99653866370007249</v>
      </c>
      <c r="AF767">
        <v>42.076237925114448</v>
      </c>
      <c r="AG767" s="2">
        <f t="shared" si="11"/>
        <v>0.99818481130679881</v>
      </c>
    </row>
    <row r="768" spans="1:33" x14ac:dyDescent="0.25">
      <c r="A768" s="1">
        <v>766</v>
      </c>
      <c r="B768">
        <v>27</v>
      </c>
      <c r="C768">
        <v>787</v>
      </c>
      <c r="D768">
        <v>706</v>
      </c>
      <c r="E768">
        <v>1278</v>
      </c>
      <c r="F768">
        <v>71</v>
      </c>
      <c r="G768">
        <v>0.83059701492537297</v>
      </c>
      <c r="H768">
        <v>-1.231481481481481</v>
      </c>
      <c r="I768">
        <v>420</v>
      </c>
      <c r="J768">
        <v>1620</v>
      </c>
      <c r="K768">
        <v>2.3808363699809352</v>
      </c>
      <c r="L768">
        <v>2.3759810892033948</v>
      </c>
      <c r="M768">
        <v>2771.31251636553</v>
      </c>
      <c r="N768">
        <v>696.82603493820318</v>
      </c>
      <c r="O768">
        <v>2682.2763728587979</v>
      </c>
      <c r="P768">
        <v>-276.82603493820318</v>
      </c>
      <c r="Q768">
        <v>-1062.2763728587979</v>
      </c>
      <c r="R768">
        <v>-270.49708331854703</v>
      </c>
      <c r="S768">
        <v>-1068.0554704281551</v>
      </c>
      <c r="T768">
        <v>426.32895161965621</v>
      </c>
      <c r="U768">
        <v>1614.220902430643</v>
      </c>
      <c r="V768">
        <v>0.98493106757224724</v>
      </c>
      <c r="W768">
        <v>0.99643265582138441</v>
      </c>
      <c r="X768">
        <v>2761.758795879326</v>
      </c>
      <c r="Y768">
        <v>1673.559081717762</v>
      </c>
      <c r="Z768">
        <v>-1088.199714161563</v>
      </c>
      <c r="AA768">
        <v>-1097.4677117759261</v>
      </c>
      <c r="AB768">
        <v>2771.0267934936878</v>
      </c>
      <c r="AC768">
        <v>0.99664416833642711</v>
      </c>
      <c r="AF768">
        <v>41.926785869926483</v>
      </c>
      <c r="AG768" s="2">
        <f t="shared" si="11"/>
        <v>0.99825680642682102</v>
      </c>
    </row>
    <row r="769" spans="1:33" x14ac:dyDescent="0.25">
      <c r="A769" s="1">
        <v>767</v>
      </c>
      <c r="B769">
        <v>27</v>
      </c>
      <c r="C769">
        <v>788</v>
      </c>
      <c r="D769">
        <v>706</v>
      </c>
      <c r="E769">
        <v>1321</v>
      </c>
      <c r="F769">
        <v>73</v>
      </c>
      <c r="G769">
        <v>0.94291044776119393</v>
      </c>
      <c r="H769">
        <v>-1.2262299613045879</v>
      </c>
      <c r="I769">
        <v>480</v>
      </c>
      <c r="J769">
        <v>1620</v>
      </c>
      <c r="K769">
        <v>2.3649266929802759</v>
      </c>
      <c r="L769">
        <v>2.358194327704727</v>
      </c>
      <c r="M769">
        <v>2805.5169750428531</v>
      </c>
      <c r="N769">
        <v>799.10565290991963</v>
      </c>
      <c r="O769">
        <v>2689.3039346159831</v>
      </c>
      <c r="P769">
        <v>-319.10565290991963</v>
      </c>
      <c r="Q769">
        <v>-1069.3039346159831</v>
      </c>
      <c r="R769">
        <v>-312.53765634298799</v>
      </c>
      <c r="S769">
        <v>-1076.2969559815269</v>
      </c>
      <c r="T769">
        <v>486.56799656693158</v>
      </c>
      <c r="U769">
        <v>1613.0069786344559</v>
      </c>
      <c r="V769">
        <v>0.98631667381889254</v>
      </c>
      <c r="W769">
        <v>0.99568332014472605</v>
      </c>
      <c r="X769">
        <v>2791.888540485892</v>
      </c>
      <c r="Y769">
        <v>1689.6153408394471</v>
      </c>
      <c r="Z769">
        <v>-1102.2731996464449</v>
      </c>
      <c r="AA769">
        <v>-1122.017072982231</v>
      </c>
      <c r="AB769">
        <v>2811.6324138216778</v>
      </c>
      <c r="AC769">
        <v>0.99292812981267886</v>
      </c>
      <c r="AF769">
        <v>41.847230580685512</v>
      </c>
      <c r="AG769" s="2">
        <f t="shared" si="11"/>
        <v>0.9963626328734646</v>
      </c>
    </row>
    <row r="770" spans="1:33" x14ac:dyDescent="0.25">
      <c r="A770" s="1">
        <v>768</v>
      </c>
      <c r="B770">
        <v>27</v>
      </c>
      <c r="C770">
        <v>789</v>
      </c>
      <c r="D770">
        <v>706</v>
      </c>
      <c r="E770">
        <v>1362</v>
      </c>
      <c r="F770">
        <v>76</v>
      </c>
      <c r="G770">
        <v>1.05</v>
      </c>
      <c r="H770">
        <v>-1.218352681039248</v>
      </c>
      <c r="I770">
        <v>540</v>
      </c>
      <c r="J770">
        <v>1620</v>
      </c>
      <c r="K770">
        <v>2.3409062002537921</v>
      </c>
      <c r="L770">
        <v>2.3386182827269608</v>
      </c>
      <c r="M770">
        <v>2835.8490026796221</v>
      </c>
      <c r="N770">
        <v>897.56367807334084</v>
      </c>
      <c r="O770">
        <v>2690.059294848807</v>
      </c>
      <c r="P770">
        <v>-357.56367807334078</v>
      </c>
      <c r="Q770">
        <v>-1070.059294848807</v>
      </c>
      <c r="R770">
        <v>-353.25077751090419</v>
      </c>
      <c r="S770">
        <v>-1080.463663363211</v>
      </c>
      <c r="T770">
        <v>544.31290056243665</v>
      </c>
      <c r="U770">
        <v>1609.595631485596</v>
      </c>
      <c r="V770">
        <v>0.99201314710659882</v>
      </c>
      <c r="W770">
        <v>0.99357755029975048</v>
      </c>
      <c r="X770">
        <v>2831.067749571409</v>
      </c>
      <c r="Y770">
        <v>1707.629936490925</v>
      </c>
      <c r="Z770">
        <v>-1123.4378130804839</v>
      </c>
      <c r="AA770">
        <v>-1143.2590972704299</v>
      </c>
      <c r="AB770">
        <v>2850.8890337613552</v>
      </c>
      <c r="AC770">
        <v>0.99299865423815892</v>
      </c>
      <c r="AF770">
        <v>41.849810284838611</v>
      </c>
      <c r="AG770" s="2">
        <f t="shared" si="11"/>
        <v>0.9964240544009193</v>
      </c>
    </row>
    <row r="771" spans="1:33" x14ac:dyDescent="0.25">
      <c r="A771" s="1">
        <v>769</v>
      </c>
      <c r="B771">
        <v>27</v>
      </c>
      <c r="C771">
        <v>790</v>
      </c>
      <c r="D771">
        <v>706</v>
      </c>
      <c r="E771">
        <v>1403</v>
      </c>
      <c r="F771">
        <v>80</v>
      </c>
      <c r="G771">
        <v>1.1570895522388061</v>
      </c>
      <c r="H771">
        <v>-1.207849640685462</v>
      </c>
      <c r="I771">
        <v>600</v>
      </c>
      <c r="J771">
        <v>1620</v>
      </c>
      <c r="K771">
        <v>2.3216898060726039</v>
      </c>
      <c r="L771">
        <v>2.3165256940525181</v>
      </c>
      <c r="M771">
        <v>2864.6297226879642</v>
      </c>
      <c r="N771">
        <v>996.87663568778555</v>
      </c>
      <c r="O771">
        <v>2685.580090283499</v>
      </c>
      <c r="P771">
        <v>-396.87663568778561</v>
      </c>
      <c r="Q771">
        <v>-1065.580090283499</v>
      </c>
      <c r="R771">
        <v>-394.43555288514767</v>
      </c>
      <c r="S771">
        <v>-1081.2642601953851</v>
      </c>
      <c r="T771">
        <v>602.44108280263788</v>
      </c>
      <c r="U771">
        <v>1604.3158300881139</v>
      </c>
      <c r="V771">
        <v>0.99593152866227019</v>
      </c>
      <c r="W771">
        <v>0.99031841363463846</v>
      </c>
      <c r="X771">
        <v>2853.579943554314</v>
      </c>
      <c r="Y771">
        <v>1727.541605866556</v>
      </c>
      <c r="Z771">
        <v>-1126.038337687758</v>
      </c>
      <c r="AA771">
        <v>-1162.4590478253201</v>
      </c>
      <c r="AB771">
        <v>2890.0006536918759</v>
      </c>
      <c r="AC771">
        <v>0.98723683553361485</v>
      </c>
      <c r="AF771">
        <v>41.728624040338367</v>
      </c>
      <c r="AG771" s="2">
        <f t="shared" ref="AG771:AG834" si="12">1-ABS((42-AF771)/42)</f>
        <v>0.99353866762710397</v>
      </c>
    </row>
    <row r="772" spans="1:33" x14ac:dyDescent="0.25">
      <c r="A772" s="1">
        <v>770</v>
      </c>
      <c r="B772">
        <v>27</v>
      </c>
      <c r="C772">
        <v>791</v>
      </c>
      <c r="D772">
        <v>706</v>
      </c>
      <c r="E772">
        <v>1442</v>
      </c>
      <c r="F772">
        <v>84</v>
      </c>
      <c r="G772">
        <v>1.258955223880597</v>
      </c>
      <c r="H772">
        <v>-1.1973466003316751</v>
      </c>
      <c r="I772">
        <v>660</v>
      </c>
      <c r="J772">
        <v>1620</v>
      </c>
      <c r="K772">
        <v>2.2964385112394718</v>
      </c>
      <c r="L772">
        <v>2.2936545616191482</v>
      </c>
      <c r="M772">
        <v>2897.265464378966</v>
      </c>
      <c r="N772">
        <v>1094.266871047804</v>
      </c>
      <c r="O772">
        <v>2682.6716508008039</v>
      </c>
      <c r="P772">
        <v>-434.26687104780399</v>
      </c>
      <c r="Q772">
        <v>-1062.6716508008039</v>
      </c>
      <c r="R772">
        <v>-435.30685448753547</v>
      </c>
      <c r="S772">
        <v>-1082.517801502521</v>
      </c>
      <c r="T772">
        <v>658.96001656026851</v>
      </c>
      <c r="U772">
        <v>1600.1538492982829</v>
      </c>
      <c r="V772">
        <v>0.99842426751555835</v>
      </c>
      <c r="W772">
        <v>0.98774928969029829</v>
      </c>
      <c r="X772">
        <v>2891.1163401328781</v>
      </c>
      <c r="Y772">
        <v>1749.28556845359</v>
      </c>
      <c r="Z772">
        <v>-1141.8307716792881</v>
      </c>
      <c r="AA772">
        <v>-1182.5674395089791</v>
      </c>
      <c r="AB772">
        <v>2931.8530079625689</v>
      </c>
      <c r="AC772">
        <v>0.98590970993999549</v>
      </c>
      <c r="AF772">
        <v>41.702386396632832</v>
      </c>
      <c r="AG772" s="2">
        <f t="shared" si="12"/>
        <v>0.99291396182459124</v>
      </c>
    </row>
    <row r="773" spans="1:33" x14ac:dyDescent="0.25">
      <c r="A773" s="1">
        <v>771</v>
      </c>
      <c r="B773">
        <v>27</v>
      </c>
      <c r="C773">
        <v>792</v>
      </c>
      <c r="D773">
        <v>706</v>
      </c>
      <c r="E773">
        <v>1480</v>
      </c>
      <c r="F773">
        <v>87</v>
      </c>
      <c r="G773">
        <v>1.358208955223881</v>
      </c>
      <c r="H773">
        <v>-1.1894693200663351</v>
      </c>
      <c r="I773">
        <v>720</v>
      </c>
      <c r="J773">
        <v>1620</v>
      </c>
      <c r="K773">
        <v>2.27102840323129</v>
      </c>
      <c r="L773">
        <v>2.2703554609884069</v>
      </c>
      <c r="M773">
        <v>2944.2829601523181</v>
      </c>
      <c r="N773">
        <v>1196.082515534697</v>
      </c>
      <c r="O773">
        <v>2690.3882183572482</v>
      </c>
      <c r="P773">
        <v>-476.08251553469682</v>
      </c>
      <c r="Q773">
        <v>-1070.388218357248</v>
      </c>
      <c r="R773">
        <v>-479.21109080305848</v>
      </c>
      <c r="S773">
        <v>-1089.5492770113881</v>
      </c>
      <c r="T773">
        <v>716.87142473163817</v>
      </c>
      <c r="U773">
        <v>1600.8389413458599</v>
      </c>
      <c r="V773">
        <v>0.99565475657171965</v>
      </c>
      <c r="W773">
        <v>0.98817218601596313</v>
      </c>
      <c r="X773">
        <v>2942.733228277908</v>
      </c>
      <c r="Y773">
        <v>1772.794404323299</v>
      </c>
      <c r="Z773">
        <v>-1169.9388239546099</v>
      </c>
      <c r="AA773">
        <v>-1209.677694746413</v>
      </c>
      <c r="AB773">
        <v>2982.4720990697119</v>
      </c>
      <c r="AC773">
        <v>0.9864959316019758</v>
      </c>
      <c r="AF773">
        <v>41.716783821726366</v>
      </c>
      <c r="AG773" s="2">
        <f t="shared" si="12"/>
        <v>0.99325675766015153</v>
      </c>
    </row>
    <row r="774" spans="1:33" x14ac:dyDescent="0.25">
      <c r="A774" s="1">
        <v>772</v>
      </c>
      <c r="B774">
        <v>27</v>
      </c>
      <c r="C774">
        <v>793</v>
      </c>
      <c r="D774">
        <v>706</v>
      </c>
      <c r="E774">
        <v>1518</v>
      </c>
      <c r="F774">
        <v>92</v>
      </c>
      <c r="G774">
        <v>1.457462686567164</v>
      </c>
      <c r="H774">
        <v>-1.1763405196241019</v>
      </c>
      <c r="I774">
        <v>780</v>
      </c>
      <c r="J774">
        <v>1620</v>
      </c>
      <c r="K774">
        <v>2.2495275426089818</v>
      </c>
      <c r="L774">
        <v>2.2441295710874889</v>
      </c>
      <c r="M774">
        <v>2980.3970795810401</v>
      </c>
      <c r="N774">
        <v>1295.465808525136</v>
      </c>
      <c r="O774">
        <v>2684.1265042686618</v>
      </c>
      <c r="P774">
        <v>-515.46580852513603</v>
      </c>
      <c r="Q774">
        <v>-1064.1265042686621</v>
      </c>
      <c r="R774">
        <v>-520.98382324559941</v>
      </c>
      <c r="S774">
        <v>-1087.717461423905</v>
      </c>
      <c r="T774">
        <v>774.48198527953662</v>
      </c>
      <c r="U774">
        <v>1596.409042844756</v>
      </c>
      <c r="V774">
        <v>0.99292562215325209</v>
      </c>
      <c r="W774">
        <v>0.98543768076836813</v>
      </c>
      <c r="X774">
        <v>2967.628681863489</v>
      </c>
      <c r="Y774">
        <v>1797.998887652604</v>
      </c>
      <c r="Z774">
        <v>-1169.6297942108849</v>
      </c>
      <c r="AA774">
        <v>-1228.1790007621989</v>
      </c>
      <c r="AB774">
        <v>3026.177888414803</v>
      </c>
      <c r="AC774">
        <v>0.98027071010967981</v>
      </c>
      <c r="AF774">
        <v>41.589235590027769</v>
      </c>
      <c r="AG774" s="2">
        <f t="shared" si="12"/>
        <v>0.99021989500066121</v>
      </c>
    </row>
    <row r="775" spans="1:33" x14ac:dyDescent="0.25">
      <c r="A775" s="1">
        <v>773</v>
      </c>
      <c r="B775">
        <v>27</v>
      </c>
      <c r="C775">
        <v>794</v>
      </c>
      <c r="D775">
        <v>706</v>
      </c>
      <c r="E775">
        <v>1554</v>
      </c>
      <c r="F775">
        <v>96</v>
      </c>
      <c r="G775">
        <v>1.551492537313433</v>
      </c>
      <c r="H775">
        <v>-1.165837479270315</v>
      </c>
      <c r="I775">
        <v>840</v>
      </c>
      <c r="J775">
        <v>1620</v>
      </c>
      <c r="K775">
        <v>2.2236113266803081</v>
      </c>
      <c r="L775">
        <v>2.218314807510922</v>
      </c>
      <c r="M775">
        <v>3028.6815388349032</v>
      </c>
      <c r="N775">
        <v>1396.775503811466</v>
      </c>
      <c r="O775">
        <v>2687.3648906747999</v>
      </c>
      <c r="P775">
        <v>-556.77550381146648</v>
      </c>
      <c r="Q775">
        <v>-1067.3648906748001</v>
      </c>
      <c r="R775">
        <v>-564.34222820616765</v>
      </c>
      <c r="S775">
        <v>-1090.7189440784259</v>
      </c>
      <c r="T775">
        <v>832.43327560529883</v>
      </c>
      <c r="U775">
        <v>1596.645946596374</v>
      </c>
      <c r="V775">
        <v>0.99099199476821287</v>
      </c>
      <c r="W775">
        <v>0.98558391765208297</v>
      </c>
      <c r="X775">
        <v>3015.6442976442249</v>
      </c>
      <c r="Y775">
        <v>1824.8287590894661</v>
      </c>
      <c r="Z775">
        <v>-1190.8155385547591</v>
      </c>
      <c r="AA775">
        <v>-1251.8419191743351</v>
      </c>
      <c r="AB775">
        <v>3076.6706782638012</v>
      </c>
      <c r="AC775">
        <v>0.97976340224632974</v>
      </c>
      <c r="AF775">
        <v>41.581054931133536</v>
      </c>
      <c r="AG775" s="2">
        <f t="shared" si="12"/>
        <v>0.9900251174079413</v>
      </c>
    </row>
    <row r="776" spans="1:33" x14ac:dyDescent="0.25">
      <c r="A776" s="1">
        <v>774</v>
      </c>
      <c r="B776">
        <v>27</v>
      </c>
      <c r="C776">
        <v>795</v>
      </c>
      <c r="D776">
        <v>706</v>
      </c>
      <c r="E776">
        <v>1588</v>
      </c>
      <c r="F776">
        <v>100</v>
      </c>
      <c r="G776">
        <v>1.6402985074626859</v>
      </c>
      <c r="H776">
        <v>-1.1553344389165281</v>
      </c>
      <c r="I776">
        <v>900</v>
      </c>
      <c r="J776">
        <v>1620</v>
      </c>
      <c r="K776">
        <v>2.1941628265065392</v>
      </c>
      <c r="L776">
        <v>2.1924805096171869</v>
      </c>
      <c r="M776">
        <v>3079.2137624365819</v>
      </c>
      <c r="N776">
        <v>1496.274974628061</v>
      </c>
      <c r="O776">
        <v>2691.22994095277</v>
      </c>
      <c r="P776">
        <v>-596.27497462806105</v>
      </c>
      <c r="Q776">
        <v>-1071.22994095277</v>
      </c>
      <c r="R776">
        <v>-606.76586502889279</v>
      </c>
      <c r="S776">
        <v>-1093.295016681478</v>
      </c>
      <c r="T776">
        <v>889.50910959916826</v>
      </c>
      <c r="U776">
        <v>1597.934924271291</v>
      </c>
      <c r="V776">
        <v>0.98834345511018695</v>
      </c>
      <c r="W776">
        <v>0.98637958288351324</v>
      </c>
      <c r="X776">
        <v>3074.884452524846</v>
      </c>
      <c r="Y776">
        <v>1853.2134253776601</v>
      </c>
      <c r="Z776">
        <v>-1221.6710271471859</v>
      </c>
      <c r="AA776">
        <v>-1274.687151892165</v>
      </c>
      <c r="AB776">
        <v>3127.9005772698251</v>
      </c>
      <c r="AC776">
        <v>0.98275833594285267</v>
      </c>
      <c r="AF776">
        <v>41.644349625025619</v>
      </c>
      <c r="AG776" s="2">
        <f t="shared" si="12"/>
        <v>0.99153213392918138</v>
      </c>
    </row>
    <row r="777" spans="1:33" x14ac:dyDescent="0.25">
      <c r="A777" s="1">
        <v>775</v>
      </c>
      <c r="B777">
        <v>27</v>
      </c>
      <c r="C777">
        <v>796</v>
      </c>
      <c r="D777">
        <v>706</v>
      </c>
      <c r="E777">
        <v>1622</v>
      </c>
      <c r="F777">
        <v>105</v>
      </c>
      <c r="G777">
        <v>1.72910447761194</v>
      </c>
      <c r="H777">
        <v>-1.1422056384742949</v>
      </c>
      <c r="I777">
        <v>960</v>
      </c>
      <c r="J777">
        <v>1620</v>
      </c>
      <c r="K777">
        <v>2.168395388854492</v>
      </c>
      <c r="L777">
        <v>2.1646929271542579</v>
      </c>
      <c r="M777">
        <v>3127.170596390305</v>
      </c>
      <c r="N777">
        <v>1596.2557824747339</v>
      </c>
      <c r="O777">
        <v>2689.082262751378</v>
      </c>
      <c r="P777">
        <v>-636.25578247473413</v>
      </c>
      <c r="Q777">
        <v>-1069.082262751378</v>
      </c>
      <c r="R777">
        <v>-648.40957670758871</v>
      </c>
      <c r="S777">
        <v>-1091.643724388724</v>
      </c>
      <c r="T777">
        <v>947.84620576714542</v>
      </c>
      <c r="U777">
        <v>1597.4385383626541</v>
      </c>
      <c r="V777">
        <v>0.98733979767410984</v>
      </c>
      <c r="W777">
        <v>0.98607317182879872</v>
      </c>
      <c r="X777">
        <v>3117.291039358357</v>
      </c>
      <c r="Y777">
        <v>1883.082579177026</v>
      </c>
      <c r="Z777">
        <v>-1234.208460181331</v>
      </c>
      <c r="AA777">
        <v>-1293.415970256671</v>
      </c>
      <c r="AB777">
        <v>3176.498549433697</v>
      </c>
      <c r="AC777">
        <v>0.98100674292910184</v>
      </c>
      <c r="AF777">
        <v>41.609763762137462</v>
      </c>
      <c r="AG777" s="2">
        <f t="shared" si="12"/>
        <v>0.99070866100327293</v>
      </c>
    </row>
    <row r="778" spans="1:33" x14ac:dyDescent="0.25">
      <c r="A778" s="1">
        <v>776</v>
      </c>
      <c r="B778">
        <v>27</v>
      </c>
      <c r="C778">
        <v>797</v>
      </c>
      <c r="D778">
        <v>706</v>
      </c>
      <c r="E778">
        <v>1654</v>
      </c>
      <c r="F778">
        <v>109</v>
      </c>
      <c r="G778">
        <v>1.812686567164179</v>
      </c>
      <c r="H778">
        <v>-1.131702598120508</v>
      </c>
      <c r="I778">
        <v>1020</v>
      </c>
      <c r="J778">
        <v>1620</v>
      </c>
      <c r="K778">
        <v>2.1394937264830518</v>
      </c>
      <c r="L778">
        <v>2.137872925587168</v>
      </c>
      <c r="M778">
        <v>3186.363219886201</v>
      </c>
      <c r="N778">
        <v>1698.6580255807939</v>
      </c>
      <c r="O778">
        <v>2695.8248239033478</v>
      </c>
      <c r="P778">
        <v>-678.65802558079372</v>
      </c>
      <c r="Q778">
        <v>-1075.824823903348</v>
      </c>
      <c r="R778">
        <v>-691.37680373674868</v>
      </c>
      <c r="S778">
        <v>-1094.2710096181111</v>
      </c>
      <c r="T778">
        <v>1007.281221844045</v>
      </c>
      <c r="U778">
        <v>1601.553814285237</v>
      </c>
      <c r="V778">
        <v>0.98753060965102457</v>
      </c>
      <c r="W778">
        <v>0.9886134656081712</v>
      </c>
      <c r="X778">
        <v>3181.8290832648781</v>
      </c>
      <c r="Y778">
        <v>1914.366736025258</v>
      </c>
      <c r="Z778">
        <v>-1267.4623472396199</v>
      </c>
      <c r="AA778">
        <v>-1316.360697947121</v>
      </c>
      <c r="AB778">
        <v>3230.727433972379</v>
      </c>
      <c r="AC778">
        <v>0.98463199957386582</v>
      </c>
      <c r="AF778">
        <v>41.685037750806877</v>
      </c>
      <c r="AG778" s="2">
        <f t="shared" si="12"/>
        <v>0.99250089882873516</v>
      </c>
    </row>
    <row r="779" spans="1:33" x14ac:dyDescent="0.25">
      <c r="A779" s="1">
        <v>777</v>
      </c>
      <c r="B779">
        <v>27</v>
      </c>
      <c r="C779">
        <v>798</v>
      </c>
      <c r="D779">
        <v>706</v>
      </c>
      <c r="E779">
        <v>1685</v>
      </c>
      <c r="F779">
        <v>114</v>
      </c>
      <c r="G779">
        <v>1.8936567164179099</v>
      </c>
      <c r="H779">
        <v>-1.118573797678275</v>
      </c>
      <c r="I779">
        <v>1080</v>
      </c>
      <c r="J779">
        <v>1620</v>
      </c>
      <c r="K779">
        <v>2.110891785054724</v>
      </c>
      <c r="L779">
        <v>2.110039525982331</v>
      </c>
      <c r="M779">
        <v>3239.1948726087498</v>
      </c>
      <c r="N779">
        <v>1797.284367829539</v>
      </c>
      <c r="O779">
        <v>2694.8380886224668</v>
      </c>
      <c r="P779">
        <v>-717.28436782953895</v>
      </c>
      <c r="Q779">
        <v>-1074.838088622467</v>
      </c>
      <c r="R779">
        <v>-731.30416222105839</v>
      </c>
      <c r="S779">
        <v>-1091.7777589737771</v>
      </c>
      <c r="T779">
        <v>1065.98020560848</v>
      </c>
      <c r="U779">
        <v>1603.06032964869</v>
      </c>
      <c r="V779">
        <v>0.98701870889674115</v>
      </c>
      <c r="W779">
        <v>0.98954341336338858</v>
      </c>
      <c r="X779">
        <v>3236.7110928328389</v>
      </c>
      <c r="Y779">
        <v>1946.9976887505541</v>
      </c>
      <c r="Z779">
        <v>-1289.713404082285</v>
      </c>
      <c r="AA779">
        <v>-1333.236650826703</v>
      </c>
      <c r="AB779">
        <v>3280.2343395772568</v>
      </c>
      <c r="AC779">
        <v>0.98655324942631006</v>
      </c>
      <c r="AF779">
        <v>41.724755523564433</v>
      </c>
      <c r="AG779" s="2">
        <f t="shared" si="12"/>
        <v>0.99344656008486742</v>
      </c>
    </row>
    <row r="780" spans="1:33" x14ac:dyDescent="0.25">
      <c r="A780" s="1">
        <v>778</v>
      </c>
      <c r="B780">
        <v>27</v>
      </c>
      <c r="C780">
        <v>799</v>
      </c>
      <c r="D780">
        <v>706</v>
      </c>
      <c r="E780">
        <v>1715</v>
      </c>
      <c r="F780">
        <v>118</v>
      </c>
      <c r="G780">
        <v>1.9720149253731341</v>
      </c>
      <c r="H780">
        <v>-1.108070757324489</v>
      </c>
      <c r="I780">
        <v>1140</v>
      </c>
      <c r="J780">
        <v>1620</v>
      </c>
      <c r="K780">
        <v>2.0825422402100702</v>
      </c>
      <c r="L780">
        <v>2.082695629146746</v>
      </c>
      <c r="M780">
        <v>3306.082839926989</v>
      </c>
      <c r="N780">
        <v>1902.5351531441181</v>
      </c>
      <c r="O780">
        <v>2703.8017189710108</v>
      </c>
      <c r="P780">
        <v>-762.53515314411766</v>
      </c>
      <c r="Q780">
        <v>-1083.801718971011</v>
      </c>
      <c r="R780">
        <v>-774.12000759531179</v>
      </c>
      <c r="S780">
        <v>-1094.017535516698</v>
      </c>
      <c r="T780">
        <v>1128.4151455488061</v>
      </c>
      <c r="U780">
        <v>1609.7841834543131</v>
      </c>
      <c r="V780">
        <v>0.98983784697263677</v>
      </c>
      <c r="W780">
        <v>0.9936939404038968</v>
      </c>
      <c r="X780">
        <v>3306.5523831088808</v>
      </c>
      <c r="Y780">
        <v>1980.9088823063009</v>
      </c>
      <c r="Z780">
        <v>-1325.6435008025801</v>
      </c>
      <c r="AA780">
        <v>-1355.3625132400921</v>
      </c>
      <c r="AB780">
        <v>3336.2713955463928</v>
      </c>
      <c r="AC780">
        <v>0.99101208479583514</v>
      </c>
      <c r="AF780">
        <v>41.81624494310195</v>
      </c>
      <c r="AG780" s="2">
        <f t="shared" si="12"/>
        <v>0.99562487959766544</v>
      </c>
    </row>
    <row r="781" spans="1:33" x14ac:dyDescent="0.25">
      <c r="A781" s="1">
        <v>779</v>
      </c>
      <c r="B781">
        <v>27</v>
      </c>
      <c r="C781">
        <v>800</v>
      </c>
      <c r="D781">
        <v>706</v>
      </c>
      <c r="E781">
        <v>1744</v>
      </c>
      <c r="F781">
        <v>123</v>
      </c>
      <c r="G781">
        <v>2.0477611940298499</v>
      </c>
      <c r="H781">
        <v>-1.0949419568822549</v>
      </c>
      <c r="I781">
        <v>1200</v>
      </c>
      <c r="J781">
        <v>1620</v>
      </c>
      <c r="K781">
        <v>2.0544072324615361</v>
      </c>
      <c r="L781">
        <v>2.0545280687901561</v>
      </c>
      <c r="M781">
        <v>3365.6221346709408</v>
      </c>
      <c r="N781">
        <v>2003.234937716094</v>
      </c>
      <c r="O781">
        <v>2704.5262316532589</v>
      </c>
      <c r="P781">
        <v>-803.23493771609378</v>
      </c>
      <c r="Q781">
        <v>-1084.5262316532589</v>
      </c>
      <c r="R781">
        <v>-813.27164103904454</v>
      </c>
      <c r="S781">
        <v>-1090.9926153998581</v>
      </c>
      <c r="T781">
        <v>1189.9632966770489</v>
      </c>
      <c r="U781">
        <v>1613.5336162534011</v>
      </c>
      <c r="V781">
        <v>0.9916360805642076</v>
      </c>
      <c r="W781">
        <v>0.99600840509469213</v>
      </c>
      <c r="X781">
        <v>3366.008053344875</v>
      </c>
      <c r="Y781">
        <v>2016.0357139693731</v>
      </c>
      <c r="Z781">
        <v>-1349.9723393755021</v>
      </c>
      <c r="AA781">
        <v>-1370.9656667079071</v>
      </c>
      <c r="AB781">
        <v>3387.001380677279</v>
      </c>
      <c r="AC781">
        <v>0.99376313811503136</v>
      </c>
      <c r="AF781">
        <v>41.87247279493441</v>
      </c>
      <c r="AG781" s="2">
        <f t="shared" si="12"/>
        <v>0.99696363797462884</v>
      </c>
    </row>
    <row r="782" spans="1:33" x14ac:dyDescent="0.25">
      <c r="A782" s="1">
        <v>780</v>
      </c>
      <c r="B782">
        <v>27</v>
      </c>
      <c r="C782">
        <v>801</v>
      </c>
      <c r="D782">
        <v>706</v>
      </c>
      <c r="E782">
        <v>1771</v>
      </c>
      <c r="F782">
        <v>127</v>
      </c>
      <c r="G782">
        <v>2.118283582089552</v>
      </c>
      <c r="H782">
        <v>-1.0844389165284689</v>
      </c>
      <c r="I782">
        <v>1260</v>
      </c>
      <c r="J782">
        <v>1620</v>
      </c>
      <c r="K782">
        <v>2.0239604780445899</v>
      </c>
      <c r="L782">
        <v>2.0279478186611688</v>
      </c>
      <c r="M782">
        <v>3434.8832150825142</v>
      </c>
      <c r="N782">
        <v>2106.2279461002308</v>
      </c>
      <c r="O782">
        <v>2713.3423190452741</v>
      </c>
      <c r="P782">
        <v>-846.22794610023129</v>
      </c>
      <c r="Q782">
        <v>-1093.3423190452741</v>
      </c>
      <c r="R782">
        <v>-853.20938098151839</v>
      </c>
      <c r="S782">
        <v>-1091.7571698019919</v>
      </c>
      <c r="T782">
        <v>1253.018565118713</v>
      </c>
      <c r="U782">
        <v>1621.5851492432821</v>
      </c>
      <c r="V782">
        <v>0.99445917866564526</v>
      </c>
      <c r="W782">
        <v>0.99902151281278884</v>
      </c>
      <c r="X782">
        <v>3448.2941308187542</v>
      </c>
      <c r="Y782">
        <v>2052.3157651784481</v>
      </c>
      <c r="Z782">
        <v>-1395.978365640306</v>
      </c>
      <c r="AA782">
        <v>-1389.9742711086019</v>
      </c>
      <c r="AB782">
        <v>3442.29003628705</v>
      </c>
      <c r="AC782">
        <v>0.99825882181045877</v>
      </c>
      <c r="AF782">
        <v>42.03565206369943</v>
      </c>
      <c r="AG782" s="2">
        <f t="shared" si="12"/>
        <v>0.99915114134048977</v>
      </c>
    </row>
    <row r="783" spans="1:33" x14ac:dyDescent="0.25">
      <c r="A783" s="1">
        <v>781</v>
      </c>
      <c r="B783">
        <v>27</v>
      </c>
      <c r="C783">
        <v>802</v>
      </c>
      <c r="D783">
        <v>706</v>
      </c>
      <c r="E783">
        <v>1798</v>
      </c>
      <c r="F783">
        <v>133</v>
      </c>
      <c r="G783">
        <v>2.1888059701492528</v>
      </c>
      <c r="H783">
        <v>-1.068684355997789</v>
      </c>
      <c r="I783">
        <v>1320</v>
      </c>
      <c r="J783">
        <v>1620</v>
      </c>
      <c r="K783">
        <v>1.9962816103928189</v>
      </c>
      <c r="L783">
        <v>1.999127825105234</v>
      </c>
      <c r="M783">
        <v>3488.0937624818198</v>
      </c>
      <c r="N783">
        <v>2201.4476006067198</v>
      </c>
      <c r="O783">
        <v>2705.6286806669341</v>
      </c>
      <c r="P783">
        <v>-881.44760060671979</v>
      </c>
      <c r="Q783">
        <v>-1085.6286806669341</v>
      </c>
      <c r="R783">
        <v>-887.17282653519499</v>
      </c>
      <c r="S783">
        <v>-1083.0339417666869</v>
      </c>
      <c r="T783">
        <v>1314.2747740715249</v>
      </c>
      <c r="U783">
        <v>1622.594738900247</v>
      </c>
      <c r="V783">
        <v>0.99566270762994313</v>
      </c>
      <c r="W783">
        <v>0.99839830932083551</v>
      </c>
      <c r="X783">
        <v>3498.012471706767</v>
      </c>
      <c r="Y783">
        <v>2089.6889720721601</v>
      </c>
      <c r="Z783">
        <v>-1408.323499634608</v>
      </c>
      <c r="AA783">
        <v>-1397.7493764280871</v>
      </c>
      <c r="AB783">
        <v>3487.4383485002468</v>
      </c>
      <c r="AC783">
        <v>0.99697710534423534</v>
      </c>
      <c r="AF783">
        <v>42.062028268880972</v>
      </c>
      <c r="AG783" s="2">
        <f t="shared" si="12"/>
        <v>0.99852313645521495</v>
      </c>
    </row>
    <row r="784" spans="1:33" x14ac:dyDescent="0.25">
      <c r="A784" s="1">
        <v>782</v>
      </c>
      <c r="B784">
        <v>27</v>
      </c>
      <c r="C784">
        <v>803</v>
      </c>
      <c r="D784">
        <v>706</v>
      </c>
      <c r="E784">
        <v>1823</v>
      </c>
      <c r="F784">
        <v>137</v>
      </c>
      <c r="G784">
        <v>2.2541044776119401</v>
      </c>
      <c r="H784">
        <v>-1.0581813156440021</v>
      </c>
      <c r="I784">
        <v>1380</v>
      </c>
      <c r="J784">
        <v>1620</v>
      </c>
      <c r="K784">
        <v>1.9664523531658229</v>
      </c>
      <c r="L784">
        <v>1.9728599272771099</v>
      </c>
      <c r="M784">
        <v>3561.5410737371631</v>
      </c>
      <c r="N784">
        <v>2305.1842000601819</v>
      </c>
      <c r="O784">
        <v>2714.9034280632818</v>
      </c>
      <c r="P784">
        <v>-925.18420006018187</v>
      </c>
      <c r="Q784">
        <v>-1094.903428063282</v>
      </c>
      <c r="R784">
        <v>-925.21009101992831</v>
      </c>
      <c r="S784">
        <v>-1082.8323122820759</v>
      </c>
      <c r="T784">
        <v>1379.974109040254</v>
      </c>
      <c r="U784">
        <v>1632.0711157812059</v>
      </c>
      <c r="V784">
        <v>0.99998123843496634</v>
      </c>
      <c r="W784">
        <v>0.99254869396221845</v>
      </c>
      <c r="X784">
        <v>3585.0593391581469</v>
      </c>
      <c r="Y784">
        <v>2128.0977421161838</v>
      </c>
      <c r="Z784">
        <v>-1456.9615970419641</v>
      </c>
      <c r="AA784">
        <v>-1414.552554496735</v>
      </c>
      <c r="AB784">
        <v>3542.6502966129178</v>
      </c>
      <c r="AC784">
        <v>0.98817061629022085</v>
      </c>
      <c r="AF784">
        <v>42.243390953912453</v>
      </c>
      <c r="AG784" s="2">
        <f t="shared" si="12"/>
        <v>0.99420497728779877</v>
      </c>
    </row>
    <row r="785" spans="1:33" x14ac:dyDescent="0.25">
      <c r="A785" s="1">
        <v>783</v>
      </c>
      <c r="B785">
        <v>27</v>
      </c>
      <c r="C785">
        <v>804</v>
      </c>
      <c r="D785">
        <v>706</v>
      </c>
      <c r="E785">
        <v>1847</v>
      </c>
      <c r="F785">
        <v>142</v>
      </c>
      <c r="G785">
        <v>2.3167910447761191</v>
      </c>
      <c r="H785">
        <v>-1.0450525152017689</v>
      </c>
      <c r="I785">
        <v>1440</v>
      </c>
      <c r="J785">
        <v>1620</v>
      </c>
      <c r="K785">
        <v>1.9369251862174559</v>
      </c>
      <c r="L785">
        <v>1.946152641910597</v>
      </c>
      <c r="M785">
        <v>3624.4350694268478</v>
      </c>
      <c r="N785">
        <v>2401.54577426993</v>
      </c>
      <c r="O785">
        <v>2714.6100026665799</v>
      </c>
      <c r="P785">
        <v>-961.54577426992955</v>
      </c>
      <c r="Q785">
        <v>-1094.6100026665799</v>
      </c>
      <c r="R785">
        <v>-958.25669696764601</v>
      </c>
      <c r="S785">
        <v>-1077.2350693760729</v>
      </c>
      <c r="T785">
        <v>1443.2890773022841</v>
      </c>
      <c r="U785">
        <v>1637.374933290507</v>
      </c>
      <c r="V785">
        <v>0.99771591854008079</v>
      </c>
      <c r="W785">
        <v>0.98927473253672393</v>
      </c>
      <c r="X785">
        <v>3659.8271308259932</v>
      </c>
      <c r="Y785">
        <v>2167.4870241826129</v>
      </c>
      <c r="Z785">
        <v>-1492.3401066433789</v>
      </c>
      <c r="AA785">
        <v>-1424.1685506610711</v>
      </c>
      <c r="AB785">
        <v>3591.655574843684</v>
      </c>
      <c r="AC785">
        <v>0.98137301201794125</v>
      </c>
      <c r="AF785">
        <v>42.384769828594841</v>
      </c>
      <c r="AG785" s="2">
        <f t="shared" si="12"/>
        <v>0.99083881360488468</v>
      </c>
    </row>
    <row r="786" spans="1:33" x14ac:dyDescent="0.25">
      <c r="A786" s="1">
        <v>784</v>
      </c>
      <c r="B786">
        <v>27</v>
      </c>
      <c r="C786">
        <v>805</v>
      </c>
      <c r="D786">
        <v>706</v>
      </c>
      <c r="E786">
        <v>1871</v>
      </c>
      <c r="F786">
        <v>147</v>
      </c>
      <c r="G786">
        <v>2.3794776119402981</v>
      </c>
      <c r="H786">
        <v>-1.031923714759535</v>
      </c>
      <c r="I786">
        <v>1500</v>
      </c>
      <c r="J786">
        <v>1620</v>
      </c>
      <c r="K786">
        <v>1.909760192624959</v>
      </c>
      <c r="L786">
        <v>1.918812574423274</v>
      </c>
      <c r="M786">
        <v>3693.459652640634</v>
      </c>
      <c r="N786">
        <v>2502.9714188410162</v>
      </c>
      <c r="O786">
        <v>2716.022511348031</v>
      </c>
      <c r="P786">
        <v>-1002.971418841016</v>
      </c>
      <c r="Q786">
        <v>-1096.022511348031</v>
      </c>
      <c r="R786">
        <v>-992.04819207598018</v>
      </c>
      <c r="S786">
        <v>-1071.874493607806</v>
      </c>
      <c r="T786">
        <v>1510.9232267650359</v>
      </c>
      <c r="U786">
        <v>1644.148017740225</v>
      </c>
      <c r="V786">
        <v>0.99271784882330938</v>
      </c>
      <c r="W786">
        <v>0.98509381620973735</v>
      </c>
      <c r="X786">
        <v>3729.6972821364161</v>
      </c>
      <c r="Y786">
        <v>2207.8043391568922</v>
      </c>
      <c r="Z786">
        <v>-1521.8929429795239</v>
      </c>
      <c r="AA786">
        <v>-1434.0776257218679</v>
      </c>
      <c r="AB786">
        <v>3641.8819648787598</v>
      </c>
      <c r="AC786">
        <v>0.97645510865499663</v>
      </c>
      <c r="AF786">
        <v>42.488064779392587</v>
      </c>
      <c r="AG786" s="2">
        <f t="shared" si="12"/>
        <v>0.98837941001446217</v>
      </c>
    </row>
    <row r="787" spans="1:33" x14ac:dyDescent="0.25">
      <c r="A787" s="1">
        <v>785</v>
      </c>
      <c r="B787">
        <v>27</v>
      </c>
      <c r="C787">
        <v>806</v>
      </c>
      <c r="D787">
        <v>706</v>
      </c>
      <c r="E787">
        <v>1894</v>
      </c>
      <c r="F787">
        <v>151</v>
      </c>
      <c r="G787">
        <v>2.4395522388059701</v>
      </c>
      <c r="H787">
        <v>-1.021420674405749</v>
      </c>
      <c r="I787">
        <v>1560</v>
      </c>
      <c r="J787">
        <v>1620</v>
      </c>
      <c r="K787">
        <v>1.88266910824085</v>
      </c>
      <c r="L787">
        <v>1.892612596847602</v>
      </c>
      <c r="M787">
        <v>3776.005154833073</v>
      </c>
      <c r="N787">
        <v>2612.0274823622681</v>
      </c>
      <c r="O787">
        <v>2726.816341580447</v>
      </c>
      <c r="P787">
        <v>-1052.0274823622681</v>
      </c>
      <c r="Q787">
        <v>-1106.816341580447</v>
      </c>
      <c r="R787">
        <v>-1028.35983477539</v>
      </c>
      <c r="S787">
        <v>-1070.712790792109</v>
      </c>
      <c r="T787">
        <v>1583.667647586878</v>
      </c>
      <c r="U787">
        <v>1656.103550788338</v>
      </c>
      <c r="V787">
        <v>0.98482843103405238</v>
      </c>
      <c r="W787">
        <v>0.97771385753806295</v>
      </c>
      <c r="X787">
        <v>3817.8637418719568</v>
      </c>
      <c r="Y787">
        <v>2248.9997776789569</v>
      </c>
      <c r="Z787">
        <v>-1568.8639641929999</v>
      </c>
      <c r="AA787">
        <v>-1448.540826446698</v>
      </c>
      <c r="AB787">
        <v>3697.5406041256551</v>
      </c>
      <c r="AC787">
        <v>0.96848417180878588</v>
      </c>
      <c r="AF787">
        <v>42.655635208788517</v>
      </c>
      <c r="AG787" s="2">
        <f t="shared" si="12"/>
        <v>0.98438963788598766</v>
      </c>
    </row>
    <row r="788" spans="1:33" x14ac:dyDescent="0.25">
      <c r="A788" s="1">
        <v>786</v>
      </c>
      <c r="B788">
        <v>28</v>
      </c>
      <c r="C788">
        <v>807</v>
      </c>
      <c r="D788">
        <v>706</v>
      </c>
      <c r="E788">
        <v>48</v>
      </c>
      <c r="F788">
        <v>133</v>
      </c>
      <c r="G788">
        <v>-2.382089552238805</v>
      </c>
      <c r="H788">
        <v>-1.068684355997789</v>
      </c>
      <c r="I788">
        <v>-1560</v>
      </c>
      <c r="J788">
        <v>1680</v>
      </c>
      <c r="K788">
        <v>1.906409641844649</v>
      </c>
      <c r="L788">
        <v>1.9083960781533511</v>
      </c>
      <c r="M788">
        <v>3970.8780691677362</v>
      </c>
      <c r="N788">
        <v>-2700.4769915343109</v>
      </c>
      <c r="O788">
        <v>2911.2362766342212</v>
      </c>
      <c r="P788">
        <v>1140.4769915343111</v>
      </c>
      <c r="Q788">
        <v>-1231.236276634221</v>
      </c>
      <c r="R788">
        <v>1087.239503943106</v>
      </c>
      <c r="S788">
        <v>-1182.260778806954</v>
      </c>
      <c r="T788">
        <v>-1613.2374875912051</v>
      </c>
      <c r="U788">
        <v>1728.9754978272681</v>
      </c>
      <c r="V788">
        <v>0.96587340539025301</v>
      </c>
      <c r="W788">
        <v>0.97084791795995973</v>
      </c>
      <c r="X788">
        <v>3980.0719069049878</v>
      </c>
      <c r="Y788">
        <v>2292.5967809451358</v>
      </c>
      <c r="Z788">
        <v>-1687.475125959852</v>
      </c>
      <c r="AA788">
        <v>-1562.1582685978631</v>
      </c>
      <c r="AB788">
        <v>3854.7550495429991</v>
      </c>
      <c r="AC788">
        <v>0.96851392128253311</v>
      </c>
      <c r="AF788">
        <v>42.624313299429858</v>
      </c>
      <c r="AG788" s="2">
        <f t="shared" si="12"/>
        <v>0.98513539763262248</v>
      </c>
    </row>
    <row r="789" spans="1:33" x14ac:dyDescent="0.25">
      <c r="A789" s="1">
        <v>787</v>
      </c>
      <c r="B789">
        <v>28</v>
      </c>
      <c r="C789">
        <v>808</v>
      </c>
      <c r="D789">
        <v>706</v>
      </c>
      <c r="E789">
        <v>71</v>
      </c>
      <c r="F789">
        <v>128</v>
      </c>
      <c r="G789">
        <v>-2.3220149253731339</v>
      </c>
      <c r="H789">
        <v>-1.081813156440022</v>
      </c>
      <c r="I789">
        <v>-1500</v>
      </c>
      <c r="J789">
        <v>1680</v>
      </c>
      <c r="K789">
        <v>1.9326645816490009</v>
      </c>
      <c r="L789">
        <v>1.936323579703739</v>
      </c>
      <c r="M789">
        <v>3891.6708129945382</v>
      </c>
      <c r="N789">
        <v>-2589.185428821138</v>
      </c>
      <c r="O789">
        <v>2905.377863874829</v>
      </c>
      <c r="P789">
        <v>1089.185428821138</v>
      </c>
      <c r="Q789">
        <v>-1225.377863874829</v>
      </c>
      <c r="R789">
        <v>1052.737131671694</v>
      </c>
      <c r="S789">
        <v>-1186.414334855958</v>
      </c>
      <c r="T789">
        <v>-1536.4482971494449</v>
      </c>
      <c r="U789">
        <v>1718.963529018871</v>
      </c>
      <c r="V789">
        <v>0.9757011352337035</v>
      </c>
      <c r="W789">
        <v>0.97680742320305303</v>
      </c>
      <c r="X789">
        <v>3907.8873971225971</v>
      </c>
      <c r="Y789">
        <v>2252.1989254948148</v>
      </c>
      <c r="Z789">
        <v>-1655.6884716277821</v>
      </c>
      <c r="AA789">
        <v>-1551.8911737017149</v>
      </c>
      <c r="AB789">
        <v>3804.09009919653</v>
      </c>
      <c r="AC789">
        <v>0.97343902539195648</v>
      </c>
      <c r="AF789">
        <v>42.524973406139949</v>
      </c>
      <c r="AG789" s="2">
        <f t="shared" si="12"/>
        <v>0.98750063318714409</v>
      </c>
    </row>
    <row r="790" spans="1:33" x14ac:dyDescent="0.25">
      <c r="A790" s="1">
        <v>788</v>
      </c>
      <c r="B790">
        <v>28</v>
      </c>
      <c r="C790">
        <v>809</v>
      </c>
      <c r="D790">
        <v>706</v>
      </c>
      <c r="E790">
        <v>94</v>
      </c>
      <c r="F790">
        <v>124</v>
      </c>
      <c r="G790">
        <v>-2.2619402985074619</v>
      </c>
      <c r="H790">
        <v>-1.0923161967938091</v>
      </c>
      <c r="I790">
        <v>-1440</v>
      </c>
      <c r="J790">
        <v>1680</v>
      </c>
      <c r="K790">
        <v>1.961107433103715</v>
      </c>
      <c r="L790">
        <v>1.9629021059986791</v>
      </c>
      <c r="M790">
        <v>3806.1558157039831</v>
      </c>
      <c r="N790">
        <v>-2475.707066340824</v>
      </c>
      <c r="O790">
        <v>2890.9681103546209</v>
      </c>
      <c r="P790">
        <v>1035.707066340824</v>
      </c>
      <c r="Q790">
        <v>-1210.9681103546211</v>
      </c>
      <c r="R790">
        <v>1014.7547896917</v>
      </c>
      <c r="S790">
        <v>-1185.4923062369689</v>
      </c>
      <c r="T790">
        <v>-1460.952276649123</v>
      </c>
      <c r="U790">
        <v>1705.4758041176519</v>
      </c>
      <c r="V790">
        <v>0.98544980788255332</v>
      </c>
      <c r="W790">
        <v>0.98483583088235016</v>
      </c>
      <c r="X790">
        <v>3813.7029167771989</v>
      </c>
      <c r="Y790">
        <v>2212.6906697502932</v>
      </c>
      <c r="Z790">
        <v>-1601.0122470269071</v>
      </c>
      <c r="AA790">
        <v>-1535.479155076119</v>
      </c>
      <c r="AB790">
        <v>3748.169824826412</v>
      </c>
      <c r="AC790">
        <v>0.98281641402572417</v>
      </c>
      <c r="AF790">
        <v>42.338628239252287</v>
      </c>
      <c r="AG790" s="2">
        <f t="shared" si="12"/>
        <v>0.99193742287494557</v>
      </c>
    </row>
    <row r="791" spans="1:33" x14ac:dyDescent="0.25">
      <c r="A791" s="1">
        <v>789</v>
      </c>
      <c r="B791">
        <v>28</v>
      </c>
      <c r="C791">
        <v>810</v>
      </c>
      <c r="D791">
        <v>706</v>
      </c>
      <c r="E791">
        <v>118</v>
      </c>
      <c r="F791">
        <v>120</v>
      </c>
      <c r="G791">
        <v>-2.1992537313432829</v>
      </c>
      <c r="H791">
        <v>-1.1028192371475951</v>
      </c>
      <c r="I791">
        <v>-1380</v>
      </c>
      <c r="J791">
        <v>1680</v>
      </c>
      <c r="K791">
        <v>1.9896605586986591</v>
      </c>
      <c r="L791">
        <v>1.9898096708352739</v>
      </c>
      <c r="M791">
        <v>3722.6446760165509</v>
      </c>
      <c r="N791">
        <v>-2362.803599846528</v>
      </c>
      <c r="O791">
        <v>2876.672128072064</v>
      </c>
      <c r="P791">
        <v>982.80359984652841</v>
      </c>
      <c r="Q791">
        <v>-1196.672128072064</v>
      </c>
      <c r="R791">
        <v>975.36710716964001</v>
      </c>
      <c r="S791">
        <v>-1183.916820134777</v>
      </c>
      <c r="T791">
        <v>-1387.436492676889</v>
      </c>
      <c r="U791">
        <v>1692.7553079372869</v>
      </c>
      <c r="V791">
        <v>0.99461123719066047</v>
      </c>
      <c r="W791">
        <v>0.9924075547992337</v>
      </c>
      <c r="X791">
        <v>3723.239723324336</v>
      </c>
      <c r="Y791">
        <v>2174.1205118392131</v>
      </c>
      <c r="Z791">
        <v>-1549.1192114851231</v>
      </c>
      <c r="AA791">
        <v>-1517.6824632789001</v>
      </c>
      <c r="AB791">
        <v>3691.802975118112</v>
      </c>
      <c r="AC791">
        <v>0.99155661452329091</v>
      </c>
      <c r="AF791">
        <v>42.166015520971783</v>
      </c>
      <c r="AG791" s="2">
        <f t="shared" si="12"/>
        <v>0.99604724950067181</v>
      </c>
    </row>
    <row r="792" spans="1:33" x14ac:dyDescent="0.25">
      <c r="A792" s="1">
        <v>790</v>
      </c>
      <c r="B792">
        <v>28</v>
      </c>
      <c r="C792">
        <v>811</v>
      </c>
      <c r="D792">
        <v>706</v>
      </c>
      <c r="E792">
        <v>142</v>
      </c>
      <c r="F792">
        <v>115</v>
      </c>
      <c r="G792">
        <v>-2.136567164179104</v>
      </c>
      <c r="H792">
        <v>-1.115948037589829</v>
      </c>
      <c r="I792">
        <v>-1320</v>
      </c>
      <c r="J792">
        <v>1680</v>
      </c>
      <c r="K792">
        <v>2.0208094229840512</v>
      </c>
      <c r="L792">
        <v>2.0166594710288499</v>
      </c>
      <c r="M792">
        <v>3659.5267946770959</v>
      </c>
      <c r="N792">
        <v>-2263.8078411014012</v>
      </c>
      <c r="O792">
        <v>2875.2931014989472</v>
      </c>
      <c r="P792">
        <v>943.80784110140121</v>
      </c>
      <c r="Q792">
        <v>-1195.293101498947</v>
      </c>
      <c r="R792">
        <v>940.85087360226976</v>
      </c>
      <c r="S792">
        <v>-1188.09801727988</v>
      </c>
      <c r="T792">
        <v>-1322.956967499131</v>
      </c>
      <c r="U792">
        <v>1687.195084219067</v>
      </c>
      <c r="V792">
        <v>0.99775987310671854</v>
      </c>
      <c r="W792">
        <v>0.99571721177436479</v>
      </c>
      <c r="X792">
        <v>3643.7038248851122</v>
      </c>
      <c r="Y792">
        <v>2136.539257771783</v>
      </c>
      <c r="Z792">
        <v>-1507.164567113329</v>
      </c>
      <c r="AA792">
        <v>-1506.7962551488131</v>
      </c>
      <c r="AB792">
        <v>3643.3355129205961</v>
      </c>
      <c r="AC792">
        <v>0.99989891824851385</v>
      </c>
      <c r="AF792">
        <v>42.001980640603072</v>
      </c>
      <c r="AG792" s="2">
        <f t="shared" si="12"/>
        <v>0.99995284189040301</v>
      </c>
    </row>
    <row r="793" spans="1:33" x14ac:dyDescent="0.25">
      <c r="A793" s="1">
        <v>791</v>
      </c>
      <c r="B793">
        <v>28</v>
      </c>
      <c r="C793">
        <v>812</v>
      </c>
      <c r="D793">
        <v>706</v>
      </c>
      <c r="E793">
        <v>170</v>
      </c>
      <c r="F793">
        <v>109</v>
      </c>
      <c r="G793">
        <v>-2.0634328358208949</v>
      </c>
      <c r="H793">
        <v>-1.131702598120508</v>
      </c>
      <c r="I793">
        <v>-1260</v>
      </c>
      <c r="J793">
        <v>1680</v>
      </c>
      <c r="K793">
        <v>2.0445725795472578</v>
      </c>
      <c r="L793">
        <v>2.047171530698892</v>
      </c>
      <c r="M793">
        <v>3595.921849852954</v>
      </c>
      <c r="N793">
        <v>-2155.7988938596341</v>
      </c>
      <c r="O793">
        <v>2878.0523065926841</v>
      </c>
      <c r="P793">
        <v>895.79889385963361</v>
      </c>
      <c r="Q793">
        <v>-1198.0523065926841</v>
      </c>
      <c r="R793">
        <v>902.15697174961963</v>
      </c>
      <c r="S793">
        <v>-1194.407415778968</v>
      </c>
      <c r="T793">
        <v>-1253.6419221100141</v>
      </c>
      <c r="U793">
        <v>1683.6448908137161</v>
      </c>
      <c r="V793">
        <v>0.99495390643651915</v>
      </c>
      <c r="W793">
        <v>0.99783042213469297</v>
      </c>
      <c r="X793">
        <v>3605.5074482009259</v>
      </c>
      <c r="Y793">
        <v>2100</v>
      </c>
      <c r="Z793">
        <v>-1505.5074482009261</v>
      </c>
      <c r="AA793">
        <v>-1495.791266822624</v>
      </c>
      <c r="AB793">
        <v>3595.791266822624</v>
      </c>
      <c r="AC793">
        <v>0.99730518338461605</v>
      </c>
      <c r="AF793">
        <v>42.052816699697118</v>
      </c>
      <c r="AG793" s="2">
        <f t="shared" si="12"/>
        <v>0.99874245953102103</v>
      </c>
    </row>
    <row r="794" spans="1:33" x14ac:dyDescent="0.25">
      <c r="A794" s="1">
        <v>792</v>
      </c>
      <c r="B794">
        <v>28</v>
      </c>
      <c r="C794">
        <v>813</v>
      </c>
      <c r="D794">
        <v>706</v>
      </c>
      <c r="E794">
        <v>197</v>
      </c>
      <c r="F794">
        <v>104</v>
      </c>
      <c r="G794">
        <v>-1.9929104477611941</v>
      </c>
      <c r="H794">
        <v>-1.1448313985627421</v>
      </c>
      <c r="I794">
        <v>-1200</v>
      </c>
      <c r="J794">
        <v>1680</v>
      </c>
      <c r="K794">
        <v>2.0734295216509948</v>
      </c>
      <c r="L794">
        <v>2.0751406363076241</v>
      </c>
      <c r="M794">
        <v>3532.3815643304829</v>
      </c>
      <c r="N794">
        <v>-2052.0335802790009</v>
      </c>
      <c r="O794">
        <v>2875.217852864233</v>
      </c>
      <c r="P794">
        <v>852.0335802790014</v>
      </c>
      <c r="Q794">
        <v>-1195.217852864233</v>
      </c>
      <c r="R794">
        <v>862.91133449797269</v>
      </c>
      <c r="S794">
        <v>-1196.758238430582</v>
      </c>
      <c r="T794">
        <v>-1189.1222457810291</v>
      </c>
      <c r="U794">
        <v>1678.459614433652</v>
      </c>
      <c r="V794">
        <v>0.99093520481752384</v>
      </c>
      <c r="W794">
        <v>0.99908310382955456</v>
      </c>
      <c r="X794">
        <v>3538.424263383416</v>
      </c>
      <c r="Y794">
        <v>2064.5580640902299</v>
      </c>
      <c r="Z794">
        <v>-1473.8661992931859</v>
      </c>
      <c r="AA794">
        <v>-1480.8498345487819</v>
      </c>
      <c r="AB794">
        <v>3545.4078986390118</v>
      </c>
      <c r="AC794">
        <v>0.9980263431584887</v>
      </c>
      <c r="AF794">
        <v>41.961348245574108</v>
      </c>
      <c r="AG794" s="2">
        <f t="shared" si="12"/>
        <v>0.99907972013271684</v>
      </c>
    </row>
    <row r="795" spans="1:33" x14ac:dyDescent="0.25">
      <c r="A795" s="1">
        <v>793</v>
      </c>
      <c r="B795">
        <v>28</v>
      </c>
      <c r="C795">
        <v>814</v>
      </c>
      <c r="D795">
        <v>706</v>
      </c>
      <c r="E795">
        <v>226</v>
      </c>
      <c r="F795">
        <v>98</v>
      </c>
      <c r="G795">
        <v>-1.9171641791044769</v>
      </c>
      <c r="H795">
        <v>-1.160585959093422</v>
      </c>
      <c r="I795">
        <v>-1140</v>
      </c>
      <c r="J795">
        <v>1680</v>
      </c>
      <c r="K795">
        <v>2.099603047377844</v>
      </c>
      <c r="L795">
        <v>2.104572524015409</v>
      </c>
      <c r="M795">
        <v>3479.5323212601452</v>
      </c>
      <c r="N795">
        <v>-1950.599953974219</v>
      </c>
      <c r="O795">
        <v>2881.3720679998592</v>
      </c>
      <c r="P795">
        <v>810.59995397421949</v>
      </c>
      <c r="Q795">
        <v>-1201.3720679998589</v>
      </c>
      <c r="R795">
        <v>824.16143606793946</v>
      </c>
      <c r="S795">
        <v>-1203.3875466999179</v>
      </c>
      <c r="T795">
        <v>-1126.4385179062799</v>
      </c>
      <c r="U795">
        <v>1677.984521299941</v>
      </c>
      <c r="V795">
        <v>0.98810396307568438</v>
      </c>
      <c r="W795">
        <v>0.99880031029758376</v>
      </c>
      <c r="X795">
        <v>3496.5097039231191</v>
      </c>
      <c r="Y795">
        <v>2030.270917882636</v>
      </c>
      <c r="Z795">
        <v>-1466.2387860404831</v>
      </c>
      <c r="AA795">
        <v>-1469.6774404028799</v>
      </c>
      <c r="AB795">
        <v>3499.948358285515</v>
      </c>
      <c r="AC795">
        <v>0.99901654659830097</v>
      </c>
      <c r="AF795">
        <v>41.980729775839741</v>
      </c>
      <c r="AG795" s="2">
        <f t="shared" si="12"/>
        <v>0.99954118513904144</v>
      </c>
    </row>
    <row r="796" spans="1:33" x14ac:dyDescent="0.25">
      <c r="A796" s="1">
        <v>794</v>
      </c>
      <c r="B796">
        <v>28</v>
      </c>
      <c r="C796">
        <v>815</v>
      </c>
      <c r="D796">
        <v>706</v>
      </c>
      <c r="E796">
        <v>254</v>
      </c>
      <c r="F796">
        <v>95</v>
      </c>
      <c r="G796">
        <v>-1.844029850746268</v>
      </c>
      <c r="H796">
        <v>-1.168463239358762</v>
      </c>
      <c r="I796">
        <v>-1080</v>
      </c>
      <c r="J796">
        <v>1680</v>
      </c>
      <c r="K796">
        <v>2.1317041536123531</v>
      </c>
      <c r="L796">
        <v>2.130190911412694</v>
      </c>
      <c r="M796">
        <v>3402.9169817168081</v>
      </c>
      <c r="N796">
        <v>-1841.0778564301979</v>
      </c>
      <c r="O796">
        <v>2861.8658792855781</v>
      </c>
      <c r="P796">
        <v>761.07785643019793</v>
      </c>
      <c r="Q796">
        <v>-1181.8658792855781</v>
      </c>
      <c r="R796">
        <v>778.38419383867972</v>
      </c>
      <c r="S796">
        <v>-1195.0148988100741</v>
      </c>
      <c r="T796">
        <v>-1062.693662591518</v>
      </c>
      <c r="U796">
        <v>1666.850980475504</v>
      </c>
      <c r="V796">
        <v>0.98397561351066498</v>
      </c>
      <c r="W796">
        <v>0.99217320266399078</v>
      </c>
      <c r="X796">
        <v>3398.0458026594611</v>
      </c>
      <c r="Y796">
        <v>1997.1980372511889</v>
      </c>
      <c r="Z796">
        <v>-1400.8477654082719</v>
      </c>
      <c r="AA796">
        <v>-1442.062579502533</v>
      </c>
      <c r="AB796">
        <v>3439.2606167537219</v>
      </c>
      <c r="AC796">
        <v>0.98787102455711306</v>
      </c>
      <c r="AF796">
        <v>41.762183073985327</v>
      </c>
      <c r="AG796" s="2">
        <f t="shared" si="12"/>
        <v>0.99433769223774582</v>
      </c>
    </row>
    <row r="797" spans="1:33" x14ac:dyDescent="0.25">
      <c r="A797" s="1">
        <v>795</v>
      </c>
      <c r="B797">
        <v>28</v>
      </c>
      <c r="C797">
        <v>816</v>
      </c>
      <c r="D797">
        <v>706</v>
      </c>
      <c r="E797">
        <v>286</v>
      </c>
      <c r="F797">
        <v>90</v>
      </c>
      <c r="G797">
        <v>-1.7604477611940299</v>
      </c>
      <c r="H797">
        <v>-1.1815920398009949</v>
      </c>
      <c r="I797">
        <v>-1020</v>
      </c>
      <c r="J797">
        <v>1680</v>
      </c>
      <c r="K797">
        <v>2.154793767007587</v>
      </c>
      <c r="L797">
        <v>2.1593004084043939</v>
      </c>
      <c r="M797">
        <v>3342.3834523066012</v>
      </c>
      <c r="N797">
        <v>-1731.9764781725939</v>
      </c>
      <c r="O797">
        <v>2858.6333485268542</v>
      </c>
      <c r="P797">
        <v>711.97647817259372</v>
      </c>
      <c r="Q797">
        <v>-1178.633348526854</v>
      </c>
      <c r="R797">
        <v>733.1618514115379</v>
      </c>
      <c r="S797">
        <v>-1194.9134040395841</v>
      </c>
      <c r="T797">
        <v>-998.81462676105582</v>
      </c>
      <c r="U797">
        <v>1663.7199444872699</v>
      </c>
      <c r="V797">
        <v>0.97923002623632927</v>
      </c>
      <c r="W797">
        <v>0.99030949076623209</v>
      </c>
      <c r="X797">
        <v>3356.3721172410942</v>
      </c>
      <c r="Y797">
        <v>1965.4007224991039</v>
      </c>
      <c r="Z797">
        <v>-1390.97139474199</v>
      </c>
      <c r="AA797">
        <v>-1421.744705962268</v>
      </c>
      <c r="AB797">
        <v>3387.1454284613719</v>
      </c>
      <c r="AC797">
        <v>0.99083137681242162</v>
      </c>
      <c r="AF797">
        <v>41.819481686799769</v>
      </c>
      <c r="AG797" s="2">
        <f t="shared" si="12"/>
        <v>0.99570194492380404</v>
      </c>
    </row>
    <row r="798" spans="1:33" x14ac:dyDescent="0.25">
      <c r="A798" s="1">
        <v>796</v>
      </c>
      <c r="B798">
        <v>28</v>
      </c>
      <c r="C798">
        <v>817</v>
      </c>
      <c r="D798">
        <v>706</v>
      </c>
      <c r="E798">
        <v>317</v>
      </c>
      <c r="F798">
        <v>86</v>
      </c>
      <c r="G798">
        <v>-1.6794776119402981</v>
      </c>
      <c r="H798">
        <v>-1.192095080154782</v>
      </c>
      <c r="I798">
        <v>-960</v>
      </c>
      <c r="J798">
        <v>1680</v>
      </c>
      <c r="K798">
        <v>2.1841664194324868</v>
      </c>
      <c r="L798">
        <v>2.185760408364037</v>
      </c>
      <c r="M798">
        <v>3282.2994532833068</v>
      </c>
      <c r="N798">
        <v>-1627.581069576659</v>
      </c>
      <c r="O798">
        <v>2850.3455164207012</v>
      </c>
      <c r="P798">
        <v>667.58106957665905</v>
      </c>
      <c r="Q798">
        <v>-1170.345516420701</v>
      </c>
      <c r="R798">
        <v>688.39525400512844</v>
      </c>
      <c r="S798">
        <v>-1191.0176763040929</v>
      </c>
      <c r="T798">
        <v>-939.18581557153061</v>
      </c>
      <c r="U798">
        <v>1659.327840116609</v>
      </c>
      <c r="V798">
        <v>0.97831855788701105</v>
      </c>
      <c r="W798">
        <v>0.98769514292655269</v>
      </c>
      <c r="X798">
        <v>3287.0194943183901</v>
      </c>
      <c r="Y798">
        <v>1934.941859591652</v>
      </c>
      <c r="Z798">
        <v>-1352.0776347267381</v>
      </c>
      <c r="AA798">
        <v>-1398.1498483871101</v>
      </c>
      <c r="AB798">
        <v>3333.0917079787619</v>
      </c>
      <c r="AC798">
        <v>0.98598358977182587</v>
      </c>
      <c r="AF798">
        <v>41.723303596159418</v>
      </c>
      <c r="AG798" s="2">
        <f t="shared" si="12"/>
        <v>0.99341199038474803</v>
      </c>
    </row>
    <row r="799" spans="1:33" x14ac:dyDescent="0.25">
      <c r="A799" s="1">
        <v>797</v>
      </c>
      <c r="B799">
        <v>28</v>
      </c>
      <c r="C799">
        <v>818</v>
      </c>
      <c r="D799">
        <v>706</v>
      </c>
      <c r="E799">
        <v>349</v>
      </c>
      <c r="F799">
        <v>82</v>
      </c>
      <c r="G799">
        <v>-1.59589552238806</v>
      </c>
      <c r="H799">
        <v>-1.2025981205085681</v>
      </c>
      <c r="I799">
        <v>-900</v>
      </c>
      <c r="J799">
        <v>1680</v>
      </c>
      <c r="K799">
        <v>2.2138321323350949</v>
      </c>
      <c r="L799">
        <v>2.2117606746084908</v>
      </c>
      <c r="M799">
        <v>3226.7166668239538</v>
      </c>
      <c r="N799">
        <v>-1524.8331960222149</v>
      </c>
      <c r="O799">
        <v>2843.6919967303361</v>
      </c>
      <c r="P799">
        <v>624.83319602221468</v>
      </c>
      <c r="Q799">
        <v>-1163.6919967303361</v>
      </c>
      <c r="R799">
        <v>643.66003414216368</v>
      </c>
      <c r="S799">
        <v>-1187.217986763588</v>
      </c>
      <c r="T799">
        <v>-881.173161880051</v>
      </c>
      <c r="U799">
        <v>1656.4740099667481</v>
      </c>
      <c r="V799">
        <v>0.97908129097783447</v>
      </c>
      <c r="W799">
        <v>0.98599643450401675</v>
      </c>
      <c r="X799">
        <v>3220.8569362622411</v>
      </c>
      <c r="Y799">
        <v>1905.8856209122309</v>
      </c>
      <c r="Z799">
        <v>-1314.9713153500099</v>
      </c>
      <c r="AA799">
        <v>-1374.545997517251</v>
      </c>
      <c r="AB799">
        <v>3280.4316184294821</v>
      </c>
      <c r="AC799">
        <v>0.98150346837932612</v>
      </c>
      <c r="AF799">
        <v>41.633701219118031</v>
      </c>
      <c r="AG799" s="2">
        <f t="shared" si="12"/>
        <v>0.99127860045519123</v>
      </c>
    </row>
    <row r="800" spans="1:33" x14ac:dyDescent="0.25">
      <c r="A800" s="1">
        <v>798</v>
      </c>
      <c r="B800">
        <v>28</v>
      </c>
      <c r="C800">
        <v>819</v>
      </c>
      <c r="D800">
        <v>706</v>
      </c>
      <c r="E800">
        <v>384</v>
      </c>
      <c r="F800">
        <v>77</v>
      </c>
      <c r="G800">
        <v>-1.5044776119402981</v>
      </c>
      <c r="H800">
        <v>-1.215726920950801</v>
      </c>
      <c r="I800">
        <v>-840</v>
      </c>
      <c r="J800">
        <v>1680</v>
      </c>
      <c r="K800">
        <v>2.2360895047200389</v>
      </c>
      <c r="L800">
        <v>2.2391634305606218</v>
      </c>
      <c r="M800">
        <v>3180.826911624526</v>
      </c>
      <c r="N800">
        <v>-1420.946138921968</v>
      </c>
      <c r="O800">
        <v>2845.7989936040058</v>
      </c>
      <c r="P800">
        <v>580.94613892196799</v>
      </c>
      <c r="Q800">
        <v>-1165.798993604006</v>
      </c>
      <c r="R800">
        <v>598.49601095991216</v>
      </c>
      <c r="S800">
        <v>-1187.6611631240221</v>
      </c>
      <c r="T800">
        <v>-822.45012796205583</v>
      </c>
      <c r="U800">
        <v>1658.1378304799839</v>
      </c>
      <c r="V800">
        <v>0.97910729519292361</v>
      </c>
      <c r="W800">
        <v>0.98698680385713322</v>
      </c>
      <c r="X800">
        <v>3189.262317052559</v>
      </c>
      <c r="Y800">
        <v>1878.2971010998231</v>
      </c>
      <c r="Z800">
        <v>-1310.9652159527359</v>
      </c>
      <c r="AA800">
        <v>-1354.462351544795</v>
      </c>
      <c r="AB800">
        <v>3232.7594526446178</v>
      </c>
      <c r="AC800">
        <v>0.98636138038583865</v>
      </c>
      <c r="AF800">
        <v>41.728208252196382</v>
      </c>
      <c r="AG800" s="2">
        <f t="shared" si="12"/>
        <v>0.99352876790943767</v>
      </c>
    </row>
    <row r="801" spans="1:33" x14ac:dyDescent="0.25">
      <c r="A801" s="1">
        <v>799</v>
      </c>
      <c r="B801">
        <v>28</v>
      </c>
      <c r="C801">
        <v>820</v>
      </c>
      <c r="D801">
        <v>706</v>
      </c>
      <c r="E801">
        <v>419</v>
      </c>
      <c r="F801">
        <v>73</v>
      </c>
      <c r="G801">
        <v>-1.413059701492537</v>
      </c>
      <c r="H801">
        <v>-1.2262299613045879</v>
      </c>
      <c r="I801">
        <v>-780</v>
      </c>
      <c r="J801">
        <v>1680</v>
      </c>
      <c r="K801">
        <v>2.261771088241129</v>
      </c>
      <c r="L801">
        <v>2.2644505177275049</v>
      </c>
      <c r="M801">
        <v>3132.4814514302911</v>
      </c>
      <c r="N801">
        <v>-1317.8388841786459</v>
      </c>
      <c r="O801">
        <v>2841.7847770198232</v>
      </c>
      <c r="P801">
        <v>537.83888417864569</v>
      </c>
      <c r="Q801">
        <v>-1161.784777019823</v>
      </c>
      <c r="R801">
        <v>552.67465716267725</v>
      </c>
      <c r="S801">
        <v>-1183.836615448442</v>
      </c>
      <c r="T801">
        <v>-765.16422701596844</v>
      </c>
      <c r="U801">
        <v>1657.948161571381</v>
      </c>
      <c r="V801">
        <v>0.98097977822560056</v>
      </c>
      <c r="W801">
        <v>0.98687390569725075</v>
      </c>
      <c r="X801">
        <v>3139.557002851388</v>
      </c>
      <c r="Y801">
        <v>1852.241884851976</v>
      </c>
      <c r="Z801">
        <v>-1287.315117999412</v>
      </c>
      <c r="AA801">
        <v>-1330.353411848248</v>
      </c>
      <c r="AB801">
        <v>3182.595296700224</v>
      </c>
      <c r="AC801">
        <v>0.98629160298419538</v>
      </c>
      <c r="AF801">
        <v>41.725207685142017</v>
      </c>
      <c r="AG801" s="2">
        <f t="shared" si="12"/>
        <v>0.99345732583671464</v>
      </c>
    </row>
    <row r="802" spans="1:33" x14ac:dyDescent="0.25">
      <c r="A802" s="1">
        <v>800</v>
      </c>
      <c r="B802">
        <v>28</v>
      </c>
      <c r="C802">
        <v>821</v>
      </c>
      <c r="D802">
        <v>706</v>
      </c>
      <c r="E802">
        <v>455</v>
      </c>
      <c r="F802">
        <v>69</v>
      </c>
      <c r="G802">
        <v>-1.319029850746269</v>
      </c>
      <c r="H802">
        <v>-1.2367330016583751</v>
      </c>
      <c r="I802">
        <v>-720</v>
      </c>
      <c r="J802">
        <v>1680</v>
      </c>
      <c r="K802">
        <v>2.2872038192087212</v>
      </c>
      <c r="L802">
        <v>2.2888458727391772</v>
      </c>
      <c r="M802">
        <v>3089.4865030528358</v>
      </c>
      <c r="N802">
        <v>-1216.270613555208</v>
      </c>
      <c r="O802">
        <v>2840.0022266096339</v>
      </c>
      <c r="P802">
        <v>496.27061355520777</v>
      </c>
      <c r="Q802">
        <v>-1160.0022266096339</v>
      </c>
      <c r="R802">
        <v>507.42591606722777</v>
      </c>
      <c r="S802">
        <v>-1180.6515474524831</v>
      </c>
      <c r="T802">
        <v>-708.84469748797994</v>
      </c>
      <c r="U802">
        <v>1659.350679157151</v>
      </c>
      <c r="V802">
        <v>0.98450652428886098</v>
      </c>
      <c r="W802">
        <v>0.98770873759354227</v>
      </c>
      <c r="X802">
        <v>3093.6698891997871</v>
      </c>
      <c r="Y802">
        <v>1827.7855454073381</v>
      </c>
      <c r="Z802">
        <v>-1265.884343792449</v>
      </c>
      <c r="AA802">
        <v>-1307.21683162713</v>
      </c>
      <c r="AB802">
        <v>3135.0023770344678</v>
      </c>
      <c r="AC802">
        <v>0.98663965797418263</v>
      </c>
      <c r="AF802">
        <v>41.730500273959287</v>
      </c>
      <c r="AG802" s="2">
        <f t="shared" si="12"/>
        <v>0.99358333985617353</v>
      </c>
    </row>
    <row r="803" spans="1:33" x14ac:dyDescent="0.25">
      <c r="A803" s="1">
        <v>801</v>
      </c>
      <c r="B803">
        <v>28</v>
      </c>
      <c r="C803">
        <v>822</v>
      </c>
      <c r="D803">
        <v>706</v>
      </c>
      <c r="E803">
        <v>493</v>
      </c>
      <c r="F803">
        <v>65</v>
      </c>
      <c r="G803">
        <v>-1.219776119402985</v>
      </c>
      <c r="H803">
        <v>-1.2472360420121611</v>
      </c>
      <c r="I803">
        <v>-660</v>
      </c>
      <c r="J803">
        <v>1680</v>
      </c>
      <c r="K803">
        <v>2.3073789744096622</v>
      </c>
      <c r="L803">
        <v>2.312767995671432</v>
      </c>
      <c r="M803">
        <v>3049.9438515134771</v>
      </c>
      <c r="N803">
        <v>-1112.9669975534871</v>
      </c>
      <c r="O803">
        <v>2839.6235595130629</v>
      </c>
      <c r="P803">
        <v>452.96699755348709</v>
      </c>
      <c r="Q803">
        <v>-1159.6235595130629</v>
      </c>
      <c r="R803">
        <v>461.41614369779222</v>
      </c>
      <c r="S803">
        <v>-1177.650761617004</v>
      </c>
      <c r="T803">
        <v>-651.55085385569487</v>
      </c>
      <c r="U803">
        <v>1661.9727978960591</v>
      </c>
      <c r="V803">
        <v>0.98719826341771955</v>
      </c>
      <c r="W803">
        <v>0.98926952255717815</v>
      </c>
      <c r="X803">
        <v>3063.2856667584861</v>
      </c>
      <c r="Y803">
        <v>1804.993074778959</v>
      </c>
      <c r="Z803">
        <v>-1258.2925919795271</v>
      </c>
      <c r="AA803">
        <v>-1284.1876435628551</v>
      </c>
      <c r="AB803">
        <v>3089.1807183418141</v>
      </c>
      <c r="AC803">
        <v>0.99154664161285022</v>
      </c>
      <c r="AF803">
        <v>41.828012605347112</v>
      </c>
      <c r="AG803" s="2">
        <f t="shared" si="12"/>
        <v>0.99590506203207407</v>
      </c>
    </row>
    <row r="804" spans="1:33" x14ac:dyDescent="0.25">
      <c r="A804" s="1">
        <v>802</v>
      </c>
      <c r="B804">
        <v>28</v>
      </c>
      <c r="C804">
        <v>823</v>
      </c>
      <c r="D804">
        <v>706</v>
      </c>
      <c r="E804">
        <v>531</v>
      </c>
      <c r="F804">
        <v>61</v>
      </c>
      <c r="G804">
        <v>-1.1205223880597011</v>
      </c>
      <c r="H804">
        <v>-1.257739082365948</v>
      </c>
      <c r="I804">
        <v>-600</v>
      </c>
      <c r="J804">
        <v>1680</v>
      </c>
      <c r="K804">
        <v>2.331589160650791</v>
      </c>
      <c r="L804">
        <v>2.334960411428753</v>
      </c>
      <c r="M804">
        <v>3018.1012745038352</v>
      </c>
      <c r="N804">
        <v>-1013.7971706723411</v>
      </c>
      <c r="O804">
        <v>2842.7364633216412</v>
      </c>
      <c r="P804">
        <v>413.79717067234088</v>
      </c>
      <c r="Q804">
        <v>-1162.7364633216409</v>
      </c>
      <c r="R804">
        <v>417.57716181922598</v>
      </c>
      <c r="S804">
        <v>-1176.3591860089871</v>
      </c>
      <c r="T804">
        <v>-596.2200088531149</v>
      </c>
      <c r="U804">
        <v>1666.3772773126541</v>
      </c>
      <c r="V804">
        <v>0.99370001475519154</v>
      </c>
      <c r="W804">
        <v>0.99189123649562738</v>
      </c>
      <c r="X804">
        <v>3026.2054403623429</v>
      </c>
      <c r="Y804">
        <v>1783.9282496782209</v>
      </c>
      <c r="Z804">
        <v>-1242.2771906841231</v>
      </c>
      <c r="AA804">
        <v>-1264.0998857371001</v>
      </c>
      <c r="AB804">
        <v>3048.0281354153199</v>
      </c>
      <c r="AC804">
        <v>0.99278875955944224</v>
      </c>
      <c r="AF804">
        <v>41.852283545246451</v>
      </c>
      <c r="AG804" s="2">
        <f t="shared" si="12"/>
        <v>0.99648294155348693</v>
      </c>
    </row>
    <row r="805" spans="1:33" x14ac:dyDescent="0.25">
      <c r="A805" s="1">
        <v>803</v>
      </c>
      <c r="B805">
        <v>28</v>
      </c>
      <c r="C805">
        <v>824</v>
      </c>
      <c r="D805">
        <v>706</v>
      </c>
      <c r="E805">
        <v>570</v>
      </c>
      <c r="F805">
        <v>58</v>
      </c>
      <c r="G805">
        <v>-1.0186567164179099</v>
      </c>
      <c r="H805">
        <v>-1.265616362631288</v>
      </c>
      <c r="I805">
        <v>-540</v>
      </c>
      <c r="J805">
        <v>1680</v>
      </c>
      <c r="K805">
        <v>2.3551405663139309</v>
      </c>
      <c r="L805">
        <v>2.355269624081143</v>
      </c>
      <c r="M805">
        <v>2982.3094693900648</v>
      </c>
      <c r="N805">
        <v>-912.56875186663638</v>
      </c>
      <c r="O805">
        <v>2839.2583616730308</v>
      </c>
      <c r="P805">
        <v>372.56875186663638</v>
      </c>
      <c r="Q805">
        <v>-1159.258361673031</v>
      </c>
      <c r="R805">
        <v>372.64197910633141</v>
      </c>
      <c r="S805">
        <v>-1170.7527506859039</v>
      </c>
      <c r="T805">
        <v>-539.92677276030497</v>
      </c>
      <c r="U805">
        <v>1668.5056109871271</v>
      </c>
      <c r="V805">
        <v>0.99986439400056482</v>
      </c>
      <c r="W805">
        <v>0.99315810177805164</v>
      </c>
      <c r="X805">
        <v>2982.609543952598</v>
      </c>
      <c r="Y805">
        <v>1764.652940382329</v>
      </c>
      <c r="Z805">
        <v>-1217.956603570268</v>
      </c>
      <c r="AA805">
        <v>-1240.1708890831781</v>
      </c>
      <c r="AB805">
        <v>3004.8238294655071</v>
      </c>
      <c r="AC805">
        <v>0.99255206382680894</v>
      </c>
      <c r="AF805">
        <v>41.846301440936962</v>
      </c>
      <c r="AG805" s="2">
        <f t="shared" si="12"/>
        <v>0.99634051049849914</v>
      </c>
    </row>
    <row r="806" spans="1:33" x14ac:dyDescent="0.25">
      <c r="A806" s="1">
        <v>804</v>
      </c>
      <c r="B806">
        <v>28</v>
      </c>
      <c r="C806">
        <v>825</v>
      </c>
      <c r="D806">
        <v>706</v>
      </c>
      <c r="E806">
        <v>611</v>
      </c>
      <c r="F806">
        <v>55</v>
      </c>
      <c r="G806">
        <v>-0.91156716417910433</v>
      </c>
      <c r="H806">
        <v>-1.2734936428966279</v>
      </c>
      <c r="I806">
        <v>-480</v>
      </c>
      <c r="J806">
        <v>1680</v>
      </c>
      <c r="K806">
        <v>2.3709924739718131</v>
      </c>
      <c r="L806">
        <v>2.374582973009566</v>
      </c>
      <c r="M806">
        <v>2951.1152336385808</v>
      </c>
      <c r="N806">
        <v>-809.60015675570025</v>
      </c>
      <c r="O806">
        <v>2837.8915956031242</v>
      </c>
      <c r="P806">
        <v>329.60015675570031</v>
      </c>
      <c r="Q806">
        <v>-1157.891595603124</v>
      </c>
      <c r="R806">
        <v>327.53505704354399</v>
      </c>
      <c r="S806">
        <v>-1166.1009958964751</v>
      </c>
      <c r="T806">
        <v>-482.06509971215633</v>
      </c>
      <c r="U806">
        <v>1671.7905997066489</v>
      </c>
      <c r="V806">
        <v>0.9956977089330078</v>
      </c>
      <c r="W806">
        <v>0.99511345220633851</v>
      </c>
      <c r="X806">
        <v>2959.273650770042</v>
      </c>
      <c r="Y806">
        <v>1747.226373427324</v>
      </c>
      <c r="Z806">
        <v>-1212.047277342718</v>
      </c>
      <c r="AA806">
        <v>-1217.8384017129031</v>
      </c>
      <c r="AB806">
        <v>2965.0647751402271</v>
      </c>
      <c r="AC806">
        <v>0.99804305885375699</v>
      </c>
      <c r="AF806">
        <v>41.959214531891718</v>
      </c>
      <c r="AG806" s="2">
        <f t="shared" si="12"/>
        <v>0.99902891742599331</v>
      </c>
    </row>
    <row r="807" spans="1:33" x14ac:dyDescent="0.25">
      <c r="A807" s="1">
        <v>805</v>
      </c>
      <c r="B807">
        <v>28</v>
      </c>
      <c r="C807">
        <v>826</v>
      </c>
      <c r="D807">
        <v>706</v>
      </c>
      <c r="E807">
        <v>652</v>
      </c>
      <c r="F807">
        <v>52</v>
      </c>
      <c r="G807">
        <v>-0.80447761194029843</v>
      </c>
      <c r="H807">
        <v>-1.2813709231619681</v>
      </c>
      <c r="I807">
        <v>-420</v>
      </c>
      <c r="J807">
        <v>1680</v>
      </c>
      <c r="K807">
        <v>2.3913734981033761</v>
      </c>
      <c r="L807">
        <v>2.3919121458696408</v>
      </c>
      <c r="M807">
        <v>2927.4866613775248</v>
      </c>
      <c r="N807">
        <v>-709.86931645723018</v>
      </c>
      <c r="O807">
        <v>2840.1168472610188</v>
      </c>
      <c r="P807">
        <v>289.86931645723018</v>
      </c>
      <c r="Q807">
        <v>-1160.1168472610191</v>
      </c>
      <c r="R807">
        <v>284.61015602378399</v>
      </c>
      <c r="S807">
        <v>-1163.6622330566249</v>
      </c>
      <c r="T807">
        <v>-425.2591604334462</v>
      </c>
      <c r="U807">
        <v>1676.454614204393</v>
      </c>
      <c r="V807">
        <v>0.98747818944417576</v>
      </c>
      <c r="W807">
        <v>0.99788965131213891</v>
      </c>
      <c r="X807">
        <v>2928.681523460049</v>
      </c>
      <c r="Y807">
        <v>1731.7043627594171</v>
      </c>
      <c r="Z807">
        <v>-1196.977160700631</v>
      </c>
      <c r="AA807">
        <v>-1199.4502362452749</v>
      </c>
      <c r="AB807">
        <v>2931.154599004692</v>
      </c>
      <c r="AC807">
        <v>0.99915556692496832</v>
      </c>
      <c r="AF807">
        <v>41.982274809454623</v>
      </c>
      <c r="AG807" s="2">
        <f t="shared" si="12"/>
        <v>0.99957797165368145</v>
      </c>
    </row>
    <row r="808" spans="1:33" x14ac:dyDescent="0.25">
      <c r="A808" s="1">
        <v>806</v>
      </c>
      <c r="B808">
        <v>28</v>
      </c>
      <c r="C808">
        <v>827</v>
      </c>
      <c r="D808">
        <v>706</v>
      </c>
      <c r="E808">
        <v>694</v>
      </c>
      <c r="F808">
        <v>50</v>
      </c>
      <c r="G808">
        <v>-0.694776119402985</v>
      </c>
      <c r="H808">
        <v>-1.2866224433388611</v>
      </c>
      <c r="I808">
        <v>-360</v>
      </c>
      <c r="J808">
        <v>1680</v>
      </c>
      <c r="K808">
        <v>2.409489963998098</v>
      </c>
      <c r="L808">
        <v>2.4069650652273049</v>
      </c>
      <c r="M808">
        <v>2900.8015731501619</v>
      </c>
      <c r="N808">
        <v>-608.41185936168154</v>
      </c>
      <c r="O808">
        <v>2836.2800948034942</v>
      </c>
      <c r="P808">
        <v>248.41185936168151</v>
      </c>
      <c r="Q808">
        <v>-1156.280094803494</v>
      </c>
      <c r="R808">
        <v>241.2685990952024</v>
      </c>
      <c r="S808">
        <v>-1157.589907873434</v>
      </c>
      <c r="T808">
        <v>-367.14326026647922</v>
      </c>
      <c r="U808">
        <v>1678.6901869300591</v>
      </c>
      <c r="V808">
        <v>0.98015761037089122</v>
      </c>
      <c r="W808">
        <v>0.99922034936313053</v>
      </c>
      <c r="X808">
        <v>2895.3436759800388</v>
      </c>
      <c r="Y808">
        <v>1718.1385275931621</v>
      </c>
      <c r="Z808">
        <v>-1177.205148386877</v>
      </c>
      <c r="AA808">
        <v>-1178.6645588977931</v>
      </c>
      <c r="AB808">
        <v>2896.8030864909551</v>
      </c>
      <c r="AC808">
        <v>0.99949594567200306</v>
      </c>
      <c r="AF808">
        <v>41.989340976580777</v>
      </c>
      <c r="AG808" s="2">
        <f t="shared" si="12"/>
        <v>0.99974621372811379</v>
      </c>
    </row>
    <row r="809" spans="1:33" x14ac:dyDescent="0.25">
      <c r="A809" s="1">
        <v>807</v>
      </c>
      <c r="B809">
        <v>28</v>
      </c>
      <c r="C809">
        <v>828</v>
      </c>
      <c r="D809">
        <v>706</v>
      </c>
      <c r="E809">
        <v>737</v>
      </c>
      <c r="F809">
        <v>47</v>
      </c>
      <c r="G809">
        <v>-0.58246268656716405</v>
      </c>
      <c r="H809">
        <v>-1.2944997236042011</v>
      </c>
      <c r="I809">
        <v>-300</v>
      </c>
      <c r="J809">
        <v>1680</v>
      </c>
      <c r="K809">
        <v>2.423983136713876</v>
      </c>
      <c r="L809">
        <v>2.4208149463086981</v>
      </c>
      <c r="M809">
        <v>2889.6270719836762</v>
      </c>
      <c r="N809">
        <v>-508.61359936641918</v>
      </c>
      <c r="O809">
        <v>2844.5134595709842</v>
      </c>
      <c r="P809">
        <v>208.61359936641921</v>
      </c>
      <c r="Q809">
        <v>-1164.513459570984</v>
      </c>
      <c r="R809">
        <v>199.89698402602329</v>
      </c>
      <c r="S809">
        <v>-1159.170361518909</v>
      </c>
      <c r="T809">
        <v>-308.71661534039589</v>
      </c>
      <c r="U809">
        <v>1685.343098052075</v>
      </c>
      <c r="V809">
        <v>0.97094461553201372</v>
      </c>
      <c r="W809">
        <v>0.99681958449281283</v>
      </c>
      <c r="X809">
        <v>2882.8582528175712</v>
      </c>
      <c r="Y809">
        <v>1706.5755183993469</v>
      </c>
      <c r="Z809">
        <v>-1176.282734418224</v>
      </c>
      <c r="AA809">
        <v>-1167.4182147590061</v>
      </c>
      <c r="AB809">
        <v>2873.9937331583528</v>
      </c>
      <c r="AC809">
        <v>0.99692509347257918</v>
      </c>
      <c r="AF809">
        <v>42.0654558369746</v>
      </c>
      <c r="AG809" s="2">
        <f t="shared" si="12"/>
        <v>0.99844152769108097</v>
      </c>
    </row>
    <row r="810" spans="1:33" x14ac:dyDescent="0.25">
      <c r="A810" s="1">
        <v>808</v>
      </c>
      <c r="B810">
        <v>28</v>
      </c>
      <c r="C810">
        <v>829</v>
      </c>
      <c r="D810">
        <v>706</v>
      </c>
      <c r="E810">
        <v>781</v>
      </c>
      <c r="F810">
        <v>45</v>
      </c>
      <c r="G810">
        <v>-0.46753731343283578</v>
      </c>
      <c r="H810">
        <v>-1.2997512437810941</v>
      </c>
      <c r="I810">
        <v>-240</v>
      </c>
      <c r="J810">
        <v>1680</v>
      </c>
      <c r="K810">
        <v>2.432135546366502</v>
      </c>
      <c r="L810">
        <v>2.432110810123699</v>
      </c>
      <c r="M810">
        <v>2875.8523310024179</v>
      </c>
      <c r="N810">
        <v>-406.71099074735082</v>
      </c>
      <c r="O810">
        <v>2846.94797980879</v>
      </c>
      <c r="P810">
        <v>166.71099074735079</v>
      </c>
      <c r="Q810">
        <v>-1166.94797980879</v>
      </c>
      <c r="R810">
        <v>158.0367613474308</v>
      </c>
      <c r="S810">
        <v>-1157.580807705436</v>
      </c>
      <c r="T810">
        <v>-248.67422939991999</v>
      </c>
      <c r="U810">
        <v>1689.3671721033541</v>
      </c>
      <c r="V810">
        <v>0.9638573775003334</v>
      </c>
      <c r="W810">
        <v>0.99442430231943202</v>
      </c>
      <c r="X810">
        <v>2875.7999705061038</v>
      </c>
      <c r="Y810">
        <v>1697.0562748477139</v>
      </c>
      <c r="Z810">
        <v>-1178.7436956583899</v>
      </c>
      <c r="AA810">
        <v>-1154.703126815946</v>
      </c>
      <c r="AB810">
        <v>2851.7594016636599</v>
      </c>
      <c r="AC810">
        <v>0.99164038907816887</v>
      </c>
      <c r="AF810">
        <v>42.179336782144333</v>
      </c>
      <c r="AG810" s="2">
        <f t="shared" si="12"/>
        <v>0.99573007661561108</v>
      </c>
    </row>
    <row r="811" spans="1:33" x14ac:dyDescent="0.25">
      <c r="A811" s="1">
        <v>809</v>
      </c>
      <c r="B811">
        <v>28</v>
      </c>
      <c r="C811">
        <v>830</v>
      </c>
      <c r="D811">
        <v>706</v>
      </c>
      <c r="E811">
        <v>825</v>
      </c>
      <c r="F811">
        <v>44</v>
      </c>
      <c r="G811">
        <v>-0.3526119402985074</v>
      </c>
      <c r="H811">
        <v>-1.302377003869541</v>
      </c>
      <c r="I811">
        <v>-180</v>
      </c>
      <c r="J811">
        <v>1680</v>
      </c>
      <c r="K811">
        <v>2.4457228957875441</v>
      </c>
      <c r="L811">
        <v>2.440559434827875</v>
      </c>
      <c r="M811">
        <v>2860.3325099904018</v>
      </c>
      <c r="N811">
        <v>-305.35750974686312</v>
      </c>
      <c r="O811">
        <v>2843.986437898252</v>
      </c>
      <c r="P811">
        <v>125.3575097468631</v>
      </c>
      <c r="Q811">
        <v>-1163.986437898252</v>
      </c>
      <c r="R811">
        <v>116.8926555947582</v>
      </c>
      <c r="S811">
        <v>-1153.2401866060061</v>
      </c>
      <c r="T811">
        <v>-188.46485415210489</v>
      </c>
      <c r="U811">
        <v>1690.7462512922459</v>
      </c>
      <c r="V811">
        <v>0.952973032488306</v>
      </c>
      <c r="W811">
        <v>0.99360342184985373</v>
      </c>
      <c r="X811">
        <v>2849.6019980980359</v>
      </c>
      <c r="Y811">
        <v>1689.6153408394471</v>
      </c>
      <c r="Z811">
        <v>-1159.98665725859</v>
      </c>
      <c r="AA811">
        <v>-1141.4044505920299</v>
      </c>
      <c r="AB811">
        <v>2831.0197914314772</v>
      </c>
      <c r="AC811">
        <v>0.99347901683148654</v>
      </c>
      <c r="AF811">
        <v>42.140448261780278</v>
      </c>
      <c r="AG811" s="2">
        <f t="shared" si="12"/>
        <v>0.99665599376713621</v>
      </c>
    </row>
    <row r="812" spans="1:33" x14ac:dyDescent="0.25">
      <c r="A812" s="1">
        <v>810</v>
      </c>
      <c r="B812">
        <v>28</v>
      </c>
      <c r="C812">
        <v>831</v>
      </c>
      <c r="D812">
        <v>706</v>
      </c>
      <c r="E812">
        <v>870</v>
      </c>
      <c r="F812">
        <v>44</v>
      </c>
      <c r="G812">
        <v>-0.2350746268656716</v>
      </c>
      <c r="H812">
        <v>-1.302377003869541</v>
      </c>
      <c r="I812">
        <v>-120</v>
      </c>
      <c r="J812">
        <v>1680</v>
      </c>
      <c r="K812">
        <v>2.4457228957875432</v>
      </c>
      <c r="L812">
        <v>2.4462713643519769</v>
      </c>
      <c r="M812">
        <v>2842.6692166408252</v>
      </c>
      <c r="N812">
        <v>-202.48661737053101</v>
      </c>
      <c r="O812">
        <v>2835.4483675466922</v>
      </c>
      <c r="P812">
        <v>82.486617370531036</v>
      </c>
      <c r="Q812">
        <v>-1155.448367546692</v>
      </c>
      <c r="R812">
        <v>75.688352308133034</v>
      </c>
      <c r="S812">
        <v>-1146.0764205273711</v>
      </c>
      <c r="T812">
        <v>-126.798265062398</v>
      </c>
      <c r="U812">
        <v>1689.3719470193209</v>
      </c>
      <c r="V812">
        <v>0.94334779114668332</v>
      </c>
      <c r="W812">
        <v>0.99442146010754684</v>
      </c>
      <c r="X812">
        <v>2843.799181466436</v>
      </c>
      <c r="Y812">
        <v>1684.280261714184</v>
      </c>
      <c r="Z812">
        <v>-1159.518919752252</v>
      </c>
      <c r="AA812">
        <v>-1127.420586697102</v>
      </c>
      <c r="AB812">
        <v>2811.7008484112862</v>
      </c>
      <c r="AC812">
        <v>0.98871286929669944</v>
      </c>
      <c r="AF812">
        <v>42.244864768720618</v>
      </c>
      <c r="AG812" s="2">
        <f t="shared" si="12"/>
        <v>0.99416988645903293</v>
      </c>
    </row>
    <row r="813" spans="1:33" x14ac:dyDescent="0.25">
      <c r="A813" s="1">
        <v>811</v>
      </c>
      <c r="B813">
        <v>28</v>
      </c>
      <c r="C813">
        <v>832</v>
      </c>
      <c r="D813">
        <v>706</v>
      </c>
      <c r="E813">
        <v>915</v>
      </c>
      <c r="F813">
        <v>43</v>
      </c>
      <c r="G813">
        <v>-0.1175373134328358</v>
      </c>
      <c r="H813">
        <v>-1.305002763957988</v>
      </c>
      <c r="I813">
        <v>-60</v>
      </c>
      <c r="J813">
        <v>1680</v>
      </c>
      <c r="K813">
        <v>2.4457228957875432</v>
      </c>
      <c r="L813">
        <v>2.4502588658587978</v>
      </c>
      <c r="M813">
        <v>2841.1369705755319</v>
      </c>
      <c r="N813">
        <v>-101.21704318401279</v>
      </c>
      <c r="O813">
        <v>2839.3334421550771</v>
      </c>
      <c r="P813">
        <v>41.217043184012837</v>
      </c>
      <c r="Q813">
        <v>-1159.3334421550769</v>
      </c>
      <c r="R813">
        <v>35.863941679791111</v>
      </c>
      <c r="S813">
        <v>-1147.360892596402</v>
      </c>
      <c r="T813">
        <v>-65.353101504221726</v>
      </c>
      <c r="U813">
        <v>1691.9725495586749</v>
      </c>
      <c r="V813">
        <v>0.91078164159630459</v>
      </c>
      <c r="W813">
        <v>0.99287348240555051</v>
      </c>
      <c r="X813">
        <v>2850.50182330397</v>
      </c>
      <c r="Y813">
        <v>1681.071087134628</v>
      </c>
      <c r="Z813">
        <v>-1169.430736169342</v>
      </c>
      <c r="AA813">
        <v>-1124.51483495599</v>
      </c>
      <c r="AB813">
        <v>2805.5859220906182</v>
      </c>
      <c r="AC813">
        <v>0.98424280916218077</v>
      </c>
      <c r="AF813">
        <v>42.343181584362412</v>
      </c>
      <c r="AG813" s="2">
        <f t="shared" si="12"/>
        <v>0.9918290098961331</v>
      </c>
    </row>
    <row r="814" spans="1:33" x14ac:dyDescent="0.25">
      <c r="A814" s="1">
        <v>812</v>
      </c>
      <c r="B814">
        <v>28</v>
      </c>
      <c r="C814">
        <v>833</v>
      </c>
      <c r="D814">
        <v>706</v>
      </c>
      <c r="E814">
        <v>1005</v>
      </c>
      <c r="F814">
        <v>43</v>
      </c>
      <c r="G814">
        <v>0.1175373134328358</v>
      </c>
      <c r="H814">
        <v>-1.305002763957988</v>
      </c>
      <c r="I814">
        <v>60</v>
      </c>
      <c r="J814">
        <v>1680</v>
      </c>
      <c r="K814">
        <v>2.4457228957875432</v>
      </c>
      <c r="L814">
        <v>2.4500798198419531</v>
      </c>
      <c r="M814">
        <v>2841.5050153384991</v>
      </c>
      <c r="N814">
        <v>101.237543247433</v>
      </c>
      <c r="O814">
        <v>2839.7009898985962</v>
      </c>
      <c r="P814">
        <v>-41.237543247432953</v>
      </c>
      <c r="Q814">
        <v>-1159.7009898985959</v>
      </c>
      <c r="R814">
        <v>-43.113422544155029</v>
      </c>
      <c r="S814">
        <v>-1147.736448371857</v>
      </c>
      <c r="T814">
        <v>58.124120703277917</v>
      </c>
      <c r="U814">
        <v>1691.964541526738</v>
      </c>
      <c r="V814">
        <v>0.9687353450546321</v>
      </c>
      <c r="W814">
        <v>0.99287824909122724</v>
      </c>
      <c r="X814">
        <v>2850.50182330397</v>
      </c>
      <c r="Y814">
        <v>1681.071087134628</v>
      </c>
      <c r="Z814">
        <v>-1169.430736169342</v>
      </c>
      <c r="AA814">
        <v>-1123.939933582159</v>
      </c>
      <c r="AB814">
        <v>2805.0110207167868</v>
      </c>
      <c r="AC814">
        <v>0.98404112489412288</v>
      </c>
      <c r="AF814">
        <v>42.347661803270391</v>
      </c>
      <c r="AG814" s="2">
        <f t="shared" si="12"/>
        <v>0.99172233801737164</v>
      </c>
    </row>
    <row r="815" spans="1:33" x14ac:dyDescent="0.25">
      <c r="A815" s="1">
        <v>813</v>
      </c>
      <c r="B815">
        <v>28</v>
      </c>
      <c r="C815">
        <v>834</v>
      </c>
      <c r="D815">
        <v>706</v>
      </c>
      <c r="E815">
        <v>1050</v>
      </c>
      <c r="F815">
        <v>44</v>
      </c>
      <c r="G815">
        <v>0.2350746268656716</v>
      </c>
      <c r="H815">
        <v>-1.302377003869541</v>
      </c>
      <c r="I815">
        <v>120</v>
      </c>
      <c r="J815">
        <v>1680</v>
      </c>
      <c r="K815">
        <v>2.4457228957875432</v>
      </c>
      <c r="L815">
        <v>2.4459282895732022</v>
      </c>
      <c r="M815">
        <v>2843.3758802817151</v>
      </c>
      <c r="N815">
        <v>202.565218235733</v>
      </c>
      <c r="O815">
        <v>2836.1512175709049</v>
      </c>
      <c r="P815">
        <v>-82.565218235732971</v>
      </c>
      <c r="Q815">
        <v>-1156.1512175709049</v>
      </c>
      <c r="R815">
        <v>-82.520888235285412</v>
      </c>
      <c r="S815">
        <v>-1146.784265079978</v>
      </c>
      <c r="T815">
        <v>120.0443300004476</v>
      </c>
      <c r="U815">
        <v>1689.3669524909269</v>
      </c>
      <c r="V815">
        <v>0.99963058332960364</v>
      </c>
      <c r="W815">
        <v>0.99442443304111472</v>
      </c>
      <c r="X815">
        <v>2843.799181466436</v>
      </c>
      <c r="Y815">
        <v>1684.280261714184</v>
      </c>
      <c r="Z815">
        <v>-1159.518919752252</v>
      </c>
      <c r="AA815">
        <v>-1126.2468060952381</v>
      </c>
      <c r="AB815">
        <v>2810.5270678094221</v>
      </c>
      <c r="AC815">
        <v>0.98830011842121102</v>
      </c>
      <c r="AF815">
        <v>42.253948978570129</v>
      </c>
      <c r="AG815" s="2">
        <f t="shared" si="12"/>
        <v>0.99395359574833031</v>
      </c>
    </row>
    <row r="816" spans="1:33" x14ac:dyDescent="0.25">
      <c r="A816" s="1">
        <v>814</v>
      </c>
      <c r="B816">
        <v>28</v>
      </c>
      <c r="C816">
        <v>835</v>
      </c>
      <c r="D816">
        <v>706</v>
      </c>
      <c r="E816">
        <v>1094</v>
      </c>
      <c r="F816">
        <v>45</v>
      </c>
      <c r="G816">
        <v>0.35</v>
      </c>
      <c r="H816">
        <v>-1.2997512437810941</v>
      </c>
      <c r="I816">
        <v>180</v>
      </c>
      <c r="J816">
        <v>1680</v>
      </c>
      <c r="K816">
        <v>2.4276064298928208</v>
      </c>
      <c r="L816">
        <v>2.4396385924910811</v>
      </c>
      <c r="M816">
        <v>2851.8812464059879</v>
      </c>
      <c r="N816">
        <v>302.33827674672108</v>
      </c>
      <c r="O816">
        <v>2835.809974242984</v>
      </c>
      <c r="P816">
        <v>-122.33827674672111</v>
      </c>
      <c r="Q816">
        <v>-1155.809974242984</v>
      </c>
      <c r="R816">
        <v>-121.5394605795326</v>
      </c>
      <c r="S816">
        <v>-1148.4815592325019</v>
      </c>
      <c r="T816">
        <v>180.79881616718851</v>
      </c>
      <c r="U816">
        <v>1687.328415010483</v>
      </c>
      <c r="V816">
        <v>0.99556213240450819</v>
      </c>
      <c r="W816">
        <v>0.99563784820804613</v>
      </c>
      <c r="X816">
        <v>2877.1687102079659</v>
      </c>
      <c r="Y816">
        <v>1689.6153408394471</v>
      </c>
      <c r="Z816">
        <v>-1187.553369368519</v>
      </c>
      <c r="AA816">
        <v>-1133.5849104766221</v>
      </c>
      <c r="AB816">
        <v>2823.2002513160692</v>
      </c>
      <c r="AC816">
        <v>0.98124251153558661</v>
      </c>
      <c r="AF816">
        <v>42.407408716353729</v>
      </c>
      <c r="AG816" s="2">
        <f t="shared" si="12"/>
        <v>0.99029979246776834</v>
      </c>
    </row>
    <row r="817" spans="1:33" x14ac:dyDescent="0.25">
      <c r="A817" s="1">
        <v>815</v>
      </c>
      <c r="B817">
        <v>28</v>
      </c>
      <c r="C817">
        <v>836</v>
      </c>
      <c r="D817">
        <v>706</v>
      </c>
      <c r="E817">
        <v>1139</v>
      </c>
      <c r="F817">
        <v>47</v>
      </c>
      <c r="G817">
        <v>0.46753731343283578</v>
      </c>
      <c r="H817">
        <v>-1.2944997236042011</v>
      </c>
      <c r="I817">
        <v>240</v>
      </c>
      <c r="J817">
        <v>1680</v>
      </c>
      <c r="K817">
        <v>2.432135546366502</v>
      </c>
      <c r="L817">
        <v>2.4303482269070371</v>
      </c>
      <c r="M817">
        <v>2859.003190704535</v>
      </c>
      <c r="N817">
        <v>404.61550218176848</v>
      </c>
      <c r="O817">
        <v>2830.2271180689559</v>
      </c>
      <c r="P817">
        <v>-164.61550218176851</v>
      </c>
      <c r="Q817">
        <v>-1150.2271180689561</v>
      </c>
      <c r="R817">
        <v>-161.66982021517859</v>
      </c>
      <c r="S817">
        <v>-1147.615281589173</v>
      </c>
      <c r="T817">
        <v>242.94568196658989</v>
      </c>
      <c r="U817">
        <v>1682.6118364797831</v>
      </c>
      <c r="V817">
        <v>0.98772632513920888</v>
      </c>
      <c r="W817">
        <v>0.99844533542870084</v>
      </c>
      <c r="X817">
        <v>2855.2722612734319</v>
      </c>
      <c r="Y817">
        <v>1697.0562748477139</v>
      </c>
      <c r="Z817">
        <v>-1158.215986425718</v>
      </c>
      <c r="AA817">
        <v>-1140.8462349945501</v>
      </c>
      <c r="AB817">
        <v>2837.902509842264</v>
      </c>
      <c r="AC817">
        <v>0.99391660414778771</v>
      </c>
      <c r="AF817">
        <v>42.130798487333848</v>
      </c>
      <c r="AG817" s="2">
        <f t="shared" si="12"/>
        <v>0.996885750301575</v>
      </c>
    </row>
    <row r="818" spans="1:33" x14ac:dyDescent="0.25">
      <c r="A818" s="1">
        <v>816</v>
      </c>
      <c r="B818">
        <v>28</v>
      </c>
      <c r="C818">
        <v>837</v>
      </c>
      <c r="D818">
        <v>706</v>
      </c>
      <c r="E818">
        <v>1183</v>
      </c>
      <c r="F818">
        <v>48</v>
      </c>
      <c r="G818">
        <v>0.58246268656716405</v>
      </c>
      <c r="H818">
        <v>-1.2918739635157539</v>
      </c>
      <c r="I818">
        <v>300</v>
      </c>
      <c r="J818">
        <v>1680</v>
      </c>
      <c r="K818">
        <v>2.423983136713876</v>
      </c>
      <c r="L818">
        <v>2.4196512945759738</v>
      </c>
      <c r="M818">
        <v>2881.7306863618942</v>
      </c>
      <c r="N818">
        <v>507.46009835167439</v>
      </c>
      <c r="O818">
        <v>2836.6980800396609</v>
      </c>
      <c r="P818">
        <v>-207.46009835167439</v>
      </c>
      <c r="Q818">
        <v>-1156.6980800396609</v>
      </c>
      <c r="R818">
        <v>-202.96351294286029</v>
      </c>
      <c r="S818">
        <v>-1154.6183562002429</v>
      </c>
      <c r="T818">
        <v>304.49658540881421</v>
      </c>
      <c r="U818">
        <v>1682.0797238394191</v>
      </c>
      <c r="V818">
        <v>0.98501138197061944</v>
      </c>
      <c r="W818">
        <v>0.9987620691432032</v>
      </c>
      <c r="X818">
        <v>2872.537432890585</v>
      </c>
      <c r="Y818">
        <v>1706.5755183993469</v>
      </c>
      <c r="Z818">
        <v>-1165.9619144912381</v>
      </c>
      <c r="AA818">
        <v>-1158.3403542408939</v>
      </c>
      <c r="AB818">
        <v>2864.9158726402411</v>
      </c>
      <c r="AC818">
        <v>0.99734674989329064</v>
      </c>
      <c r="AF818">
        <v>42.056594030283797</v>
      </c>
      <c r="AG818" s="2">
        <f t="shared" si="12"/>
        <v>0.99865252308848107</v>
      </c>
    </row>
    <row r="819" spans="1:33" x14ac:dyDescent="0.25">
      <c r="A819" s="1">
        <v>817</v>
      </c>
      <c r="B819">
        <v>28</v>
      </c>
      <c r="C819">
        <v>838</v>
      </c>
      <c r="D819">
        <v>706</v>
      </c>
      <c r="E819">
        <v>1226</v>
      </c>
      <c r="F819">
        <v>50</v>
      </c>
      <c r="G819">
        <v>0.694776119402985</v>
      </c>
      <c r="H819">
        <v>-1.2866224433388611</v>
      </c>
      <c r="I819">
        <v>360</v>
      </c>
      <c r="J819">
        <v>1680</v>
      </c>
      <c r="K819">
        <v>2.409489963998098</v>
      </c>
      <c r="L819">
        <v>2.40647310701726</v>
      </c>
      <c r="M819">
        <v>2901.8682807037012</v>
      </c>
      <c r="N819">
        <v>608.75453879371742</v>
      </c>
      <c r="O819">
        <v>2837.297557545261</v>
      </c>
      <c r="P819">
        <v>-248.75453879371739</v>
      </c>
      <c r="Q819">
        <v>-1157.297557545261</v>
      </c>
      <c r="R819">
        <v>-243.95828696895569</v>
      </c>
      <c r="S819">
        <v>-1158.285878304742</v>
      </c>
      <c r="T819">
        <v>364.79625182476173</v>
      </c>
      <c r="U819">
        <v>1679.0116792405181</v>
      </c>
      <c r="V819">
        <v>0.98667707826455076</v>
      </c>
      <c r="W819">
        <v>0.99941171383364169</v>
      </c>
      <c r="X819">
        <v>2895.3436759800388</v>
      </c>
      <c r="Y819">
        <v>1718.1385275931621</v>
      </c>
      <c r="Z819">
        <v>-1177.205148386877</v>
      </c>
      <c r="AA819">
        <v>-1174.3566232006181</v>
      </c>
      <c r="AB819">
        <v>2892.4951507937799</v>
      </c>
      <c r="AC819">
        <v>0.99901617027025491</v>
      </c>
      <c r="AF819">
        <v>42.020841803572829</v>
      </c>
      <c r="AG819" s="2">
        <f t="shared" si="12"/>
        <v>0.99950376658159934</v>
      </c>
    </row>
    <row r="820" spans="1:33" x14ac:dyDescent="0.25">
      <c r="A820" s="1">
        <v>818</v>
      </c>
      <c r="B820">
        <v>28</v>
      </c>
      <c r="C820">
        <v>839</v>
      </c>
      <c r="D820">
        <v>706</v>
      </c>
      <c r="E820">
        <v>1268</v>
      </c>
      <c r="F820">
        <v>53</v>
      </c>
      <c r="G820">
        <v>0.80447761194029843</v>
      </c>
      <c r="H820">
        <v>-1.2787451630735209</v>
      </c>
      <c r="I820">
        <v>420</v>
      </c>
      <c r="J820">
        <v>1680</v>
      </c>
      <c r="K820">
        <v>2.3913734981033761</v>
      </c>
      <c r="L820">
        <v>2.3909561134806658</v>
      </c>
      <c r="M820">
        <v>2918.997786589332</v>
      </c>
      <c r="N820">
        <v>708.07726839777047</v>
      </c>
      <c r="O820">
        <v>2831.8147291254359</v>
      </c>
      <c r="P820">
        <v>-288.07726839777052</v>
      </c>
      <c r="Q820">
        <v>-1151.8147291254361</v>
      </c>
      <c r="R820">
        <v>-284.35266719828718</v>
      </c>
      <c r="S820">
        <v>-1158.3639211038969</v>
      </c>
      <c r="T820">
        <v>423.72460119948317</v>
      </c>
      <c r="U820">
        <v>1673.4508080215401</v>
      </c>
      <c r="V820">
        <v>0.99113190190599232</v>
      </c>
      <c r="W820">
        <v>0.99610167144139261</v>
      </c>
      <c r="X820">
        <v>2918.078316208208</v>
      </c>
      <c r="Y820">
        <v>1731.7043627594171</v>
      </c>
      <c r="Z820">
        <v>-1186.37395344879</v>
      </c>
      <c r="AA820">
        <v>-1188.3551532683559</v>
      </c>
      <c r="AB820">
        <v>2920.059516027773</v>
      </c>
      <c r="AC820">
        <v>0.99932106009336297</v>
      </c>
      <c r="AF820">
        <v>41.98570882455433</v>
      </c>
      <c r="AG820" s="2">
        <f t="shared" si="12"/>
        <v>0.99965973391796026</v>
      </c>
    </row>
    <row r="821" spans="1:33" x14ac:dyDescent="0.25">
      <c r="A821" s="1">
        <v>819</v>
      </c>
      <c r="B821">
        <v>28</v>
      </c>
      <c r="C821">
        <v>840</v>
      </c>
      <c r="D821">
        <v>706</v>
      </c>
      <c r="E821">
        <v>1310</v>
      </c>
      <c r="F821">
        <v>55</v>
      </c>
      <c r="G821">
        <v>0.91417910447761186</v>
      </c>
      <c r="H821">
        <v>-1.2734936428966279</v>
      </c>
      <c r="I821">
        <v>480</v>
      </c>
      <c r="J821">
        <v>1680</v>
      </c>
      <c r="K821">
        <v>2.377786148682334</v>
      </c>
      <c r="L821">
        <v>2.3740997081320558</v>
      </c>
      <c r="M821">
        <v>2952.6533733176948</v>
      </c>
      <c r="N821">
        <v>812.32054287906942</v>
      </c>
      <c r="O821">
        <v>2838.7140184564241</v>
      </c>
      <c r="P821">
        <v>-332.32054287906942</v>
      </c>
      <c r="Q821">
        <v>-1158.7140184564239</v>
      </c>
      <c r="R821">
        <v>-328.09525398369789</v>
      </c>
      <c r="S821">
        <v>-1166.0439005438941</v>
      </c>
      <c r="T821">
        <v>484.22528889537148</v>
      </c>
      <c r="U821">
        <v>1672.67011791253</v>
      </c>
      <c r="V821">
        <v>0.99119731480130935</v>
      </c>
      <c r="W821">
        <v>0.99563697494793446</v>
      </c>
      <c r="X821">
        <v>2944.3297835302992</v>
      </c>
      <c r="Y821">
        <v>1747.226373427324</v>
      </c>
      <c r="Z821">
        <v>-1197.1034101029741</v>
      </c>
      <c r="AA821">
        <v>-1212.2125583115021</v>
      </c>
      <c r="AB821">
        <v>2959.4389317388259</v>
      </c>
      <c r="AC821">
        <v>0.99486839134221883</v>
      </c>
      <c r="AF821">
        <v>41.893060748071363</v>
      </c>
      <c r="AG821" s="2">
        <f t="shared" si="12"/>
        <v>0.99745382733503241</v>
      </c>
    </row>
    <row r="822" spans="1:33" x14ac:dyDescent="0.25">
      <c r="A822" s="1">
        <v>820</v>
      </c>
      <c r="B822">
        <v>28</v>
      </c>
      <c r="C822">
        <v>841</v>
      </c>
      <c r="D822">
        <v>706</v>
      </c>
      <c r="E822">
        <v>1351</v>
      </c>
      <c r="F822">
        <v>58</v>
      </c>
      <c r="G822">
        <v>1.021268656716418</v>
      </c>
      <c r="H822">
        <v>-1.265616362631288</v>
      </c>
      <c r="I822">
        <v>540</v>
      </c>
      <c r="J822">
        <v>1680</v>
      </c>
      <c r="K822">
        <v>2.3611793882788379</v>
      </c>
      <c r="L822">
        <v>2.355099330389995</v>
      </c>
      <c r="M822">
        <v>2983.2133795241339</v>
      </c>
      <c r="N822">
        <v>915.02598484185103</v>
      </c>
      <c r="O822">
        <v>2839.4171082875459</v>
      </c>
      <c r="P822">
        <v>-375.02598484185103</v>
      </c>
      <c r="Q822">
        <v>-1159.4171082875459</v>
      </c>
      <c r="R822">
        <v>-371.36945362417282</v>
      </c>
      <c r="S822">
        <v>-1169.7505947592281</v>
      </c>
      <c r="T822">
        <v>543.65653121767832</v>
      </c>
      <c r="U822">
        <v>1669.6665135283181</v>
      </c>
      <c r="V822">
        <v>0.99322864589318827</v>
      </c>
      <c r="W822">
        <v>0.99384911519542718</v>
      </c>
      <c r="X822">
        <v>2969.1594308540521</v>
      </c>
      <c r="Y822">
        <v>1764.652940382329</v>
      </c>
      <c r="Z822">
        <v>-1204.5064904717231</v>
      </c>
      <c r="AA822">
        <v>-1233.3142438854791</v>
      </c>
      <c r="AB822">
        <v>2997.9671842678081</v>
      </c>
      <c r="AC822">
        <v>0.99029767377446964</v>
      </c>
      <c r="AF822">
        <v>41.799648784353352</v>
      </c>
      <c r="AG822" s="2">
        <f t="shared" si="12"/>
        <v>0.99522973296079409</v>
      </c>
    </row>
    <row r="823" spans="1:33" x14ac:dyDescent="0.25">
      <c r="A823" s="1">
        <v>821</v>
      </c>
      <c r="B823">
        <v>28</v>
      </c>
      <c r="C823">
        <v>842</v>
      </c>
      <c r="D823">
        <v>706</v>
      </c>
      <c r="E823">
        <v>1390</v>
      </c>
      <c r="F823">
        <v>62</v>
      </c>
      <c r="G823">
        <v>1.1231343283582089</v>
      </c>
      <c r="H823">
        <v>-1.2551133222775011</v>
      </c>
      <c r="I823">
        <v>600</v>
      </c>
      <c r="J823">
        <v>1680</v>
      </c>
      <c r="K823">
        <v>2.3370241004192081</v>
      </c>
      <c r="L823">
        <v>2.3345681073454951</v>
      </c>
      <c r="M823">
        <v>3008.4768688630788</v>
      </c>
      <c r="N823">
        <v>1012.804173570781</v>
      </c>
      <c r="O823">
        <v>2832.8714719312288</v>
      </c>
      <c r="P823">
        <v>-412.80417357078102</v>
      </c>
      <c r="Q823">
        <v>-1152.8714719312291</v>
      </c>
      <c r="R823">
        <v>-412.4540004476716</v>
      </c>
      <c r="S823">
        <v>-1168.6985716293721</v>
      </c>
      <c r="T823">
        <v>600.35017312310947</v>
      </c>
      <c r="U823">
        <v>1664.172900301857</v>
      </c>
      <c r="V823">
        <v>0.99941637812815087</v>
      </c>
      <c r="W823">
        <v>0.99057910732253396</v>
      </c>
      <c r="X823">
        <v>3002.6495790735962</v>
      </c>
      <c r="Y823">
        <v>1783.9282496782209</v>
      </c>
      <c r="Z823">
        <v>-1218.7213293953751</v>
      </c>
      <c r="AA823">
        <v>-1250.0365982109449</v>
      </c>
      <c r="AB823">
        <v>3033.9648478891659</v>
      </c>
      <c r="AC823">
        <v>0.98957078806870569</v>
      </c>
      <c r="AF823">
        <v>41.785939747102141</v>
      </c>
      <c r="AG823" s="2">
        <f t="shared" si="12"/>
        <v>0.99490332731195574</v>
      </c>
    </row>
    <row r="824" spans="1:33" x14ac:dyDescent="0.25">
      <c r="A824" s="1">
        <v>822</v>
      </c>
      <c r="B824">
        <v>28</v>
      </c>
      <c r="C824">
        <v>843</v>
      </c>
      <c r="D824">
        <v>706</v>
      </c>
      <c r="E824">
        <v>1429</v>
      </c>
      <c r="F824">
        <v>65</v>
      </c>
      <c r="G824">
        <v>1.2250000000000001</v>
      </c>
      <c r="H824">
        <v>-1.2472360420121611</v>
      </c>
      <c r="I824">
        <v>660</v>
      </c>
      <c r="J824">
        <v>1680</v>
      </c>
      <c r="K824">
        <v>2.3172606830795108</v>
      </c>
      <c r="L824">
        <v>2.3129919605813529</v>
      </c>
      <c r="M824">
        <v>3050.6726371046689</v>
      </c>
      <c r="N824">
        <v>1117.2684537999969</v>
      </c>
      <c r="O824">
        <v>2838.7170942033872</v>
      </c>
      <c r="P824">
        <v>-457.26845379999742</v>
      </c>
      <c r="Q824">
        <v>-1158.717094203387</v>
      </c>
      <c r="R824">
        <v>-457.62415537194568</v>
      </c>
      <c r="S824">
        <v>-1174.701286715992</v>
      </c>
      <c r="T824">
        <v>659.64429842805157</v>
      </c>
      <c r="U824">
        <v>1664.015807487395</v>
      </c>
      <c r="V824">
        <v>0.99946105822432052</v>
      </c>
      <c r="W824">
        <v>0.99048559969487815</v>
      </c>
      <c r="X824">
        <v>3040.2118585814842</v>
      </c>
      <c r="Y824">
        <v>1804.993074778959</v>
      </c>
      <c r="Z824">
        <v>-1235.218783802525</v>
      </c>
      <c r="AA824">
        <v>-1275.711163229505</v>
      </c>
      <c r="AB824">
        <v>3080.704238008464</v>
      </c>
      <c r="AC824">
        <v>0.9866810665471607</v>
      </c>
      <c r="AF824">
        <v>41.729022004272537</v>
      </c>
      <c r="AG824" s="2">
        <f t="shared" si="12"/>
        <v>0.99354814295886995</v>
      </c>
    </row>
    <row r="825" spans="1:33" x14ac:dyDescent="0.25">
      <c r="A825" s="1">
        <v>823</v>
      </c>
      <c r="B825">
        <v>28</v>
      </c>
      <c r="C825">
        <v>844</v>
      </c>
      <c r="D825">
        <v>706</v>
      </c>
      <c r="E825">
        <v>1466</v>
      </c>
      <c r="F825">
        <v>69</v>
      </c>
      <c r="G825">
        <v>1.321641791044776</v>
      </c>
      <c r="H825">
        <v>-1.2367330016583751</v>
      </c>
      <c r="I825">
        <v>720</v>
      </c>
      <c r="J825">
        <v>1680</v>
      </c>
      <c r="K825">
        <v>2.2917329356824019</v>
      </c>
      <c r="L825">
        <v>2.2902301931698319</v>
      </c>
      <c r="M825">
        <v>3086.679986583054</v>
      </c>
      <c r="N825">
        <v>1216.5767316935769</v>
      </c>
      <c r="O825">
        <v>2836.817652841673</v>
      </c>
      <c r="P825">
        <v>-496.5767316935769</v>
      </c>
      <c r="Q825">
        <v>-1156.817652841673</v>
      </c>
      <c r="R825">
        <v>-500.18620966516278</v>
      </c>
      <c r="S825">
        <v>-1175.4566336360831</v>
      </c>
      <c r="T825">
        <v>716.39052202841413</v>
      </c>
      <c r="U825">
        <v>1661.3610192055901</v>
      </c>
      <c r="V825">
        <v>0.99498683615057515</v>
      </c>
      <c r="W825">
        <v>0.98890536857475597</v>
      </c>
      <c r="X825">
        <v>3082.8747454966469</v>
      </c>
      <c r="Y825">
        <v>1827.7855454073381</v>
      </c>
      <c r="Z825">
        <v>-1255.0892000893091</v>
      </c>
      <c r="AA825">
        <v>-1295.981507889617</v>
      </c>
      <c r="AB825">
        <v>3123.7670532969551</v>
      </c>
      <c r="AC825">
        <v>0.98673565708109223</v>
      </c>
      <c r="AF825">
        <v>41.731708899965788</v>
      </c>
      <c r="AG825" s="2">
        <f t="shared" si="12"/>
        <v>0.99361211666585214</v>
      </c>
    </row>
    <row r="826" spans="1:33" x14ac:dyDescent="0.25">
      <c r="A826" s="1">
        <v>824</v>
      </c>
      <c r="B826">
        <v>28</v>
      </c>
      <c r="C826">
        <v>845</v>
      </c>
      <c r="D826">
        <v>706</v>
      </c>
      <c r="E826">
        <v>1503</v>
      </c>
      <c r="F826">
        <v>73</v>
      </c>
      <c r="G826">
        <v>1.4182835820895521</v>
      </c>
      <c r="H826">
        <v>-1.2262299613045879</v>
      </c>
      <c r="I826">
        <v>780</v>
      </c>
      <c r="J826">
        <v>1680</v>
      </c>
      <c r="K826">
        <v>2.270132534038694</v>
      </c>
      <c r="L826">
        <v>2.2659586862797401</v>
      </c>
      <c r="M826">
        <v>3130.076481990714</v>
      </c>
      <c r="N826">
        <v>1320.106993006216</v>
      </c>
      <c r="O826">
        <v>2838.0796870643808</v>
      </c>
      <c r="P826">
        <v>-540.10699300621559</v>
      </c>
      <c r="Q826">
        <v>-1158.079687064381</v>
      </c>
      <c r="R826">
        <v>-544.85364954292152</v>
      </c>
      <c r="S826">
        <v>-1177.476510097101</v>
      </c>
      <c r="T826">
        <v>775.25334346329407</v>
      </c>
      <c r="U826">
        <v>1660.60317696728</v>
      </c>
      <c r="V826">
        <v>0.99391454290165904</v>
      </c>
      <c r="W826">
        <v>0.98845427200433333</v>
      </c>
      <c r="X826">
        <v>3119.1656723573351</v>
      </c>
      <c r="Y826">
        <v>1852.241884851976</v>
      </c>
      <c r="Z826">
        <v>-1266.9237875053591</v>
      </c>
      <c r="AA826">
        <v>-1318.727361816482</v>
      </c>
      <c r="AB826">
        <v>3170.9692466684569</v>
      </c>
      <c r="AC826">
        <v>0.98339184905431098</v>
      </c>
      <c r="AF826">
        <v>41.666540882498317</v>
      </c>
      <c r="AG826" s="2">
        <f t="shared" si="12"/>
        <v>0.99206049720234091</v>
      </c>
    </row>
    <row r="827" spans="1:33" x14ac:dyDescent="0.25">
      <c r="A827" s="1">
        <v>825</v>
      </c>
      <c r="B827">
        <v>28</v>
      </c>
      <c r="C827">
        <v>846</v>
      </c>
      <c r="D827">
        <v>706</v>
      </c>
      <c r="E827">
        <v>1539</v>
      </c>
      <c r="F827">
        <v>77</v>
      </c>
      <c r="G827">
        <v>1.512313432835821</v>
      </c>
      <c r="H827">
        <v>-1.215726920950801</v>
      </c>
      <c r="I827">
        <v>840</v>
      </c>
      <c r="J827">
        <v>1680</v>
      </c>
      <c r="K827">
        <v>2.2477358042237898</v>
      </c>
      <c r="L827">
        <v>2.2408283322160871</v>
      </c>
      <c r="M827">
        <v>3178.8396373158162</v>
      </c>
      <c r="N827">
        <v>1425.1228376038</v>
      </c>
      <c r="O827">
        <v>2841.4866421488309</v>
      </c>
      <c r="P827">
        <v>-585.12283760379978</v>
      </c>
      <c r="Q827">
        <v>-1161.4866421488309</v>
      </c>
      <c r="R827">
        <v>-590.22072985932459</v>
      </c>
      <c r="S827">
        <v>-1179.986159106852</v>
      </c>
      <c r="T827">
        <v>834.90210774447519</v>
      </c>
      <c r="U827">
        <v>1661.500483041978</v>
      </c>
      <c r="V827">
        <v>0.99393108064818469</v>
      </c>
      <c r="W827">
        <v>0.98898838276308243</v>
      </c>
      <c r="X827">
        <v>3160.141617097016</v>
      </c>
      <c r="Y827">
        <v>1878.2971010998231</v>
      </c>
      <c r="Z827">
        <v>-1281.844515997192</v>
      </c>
      <c r="AA827">
        <v>-1342.4578075490831</v>
      </c>
      <c r="AB827">
        <v>3220.7549086489062</v>
      </c>
      <c r="AC827">
        <v>0.98081943820999662</v>
      </c>
      <c r="AF827">
        <v>41.61748958448446</v>
      </c>
      <c r="AG827" s="2">
        <f t="shared" si="12"/>
        <v>0.99089260915439192</v>
      </c>
    </row>
    <row r="828" spans="1:33" x14ac:dyDescent="0.25">
      <c r="A828" s="1">
        <v>826</v>
      </c>
      <c r="B828">
        <v>28</v>
      </c>
      <c r="C828">
        <v>847</v>
      </c>
      <c r="D828">
        <v>706</v>
      </c>
      <c r="E828">
        <v>1573</v>
      </c>
      <c r="F828">
        <v>82</v>
      </c>
      <c r="G828">
        <v>1.6011194029850739</v>
      </c>
      <c r="H828">
        <v>-1.2025981205085681</v>
      </c>
      <c r="I828">
        <v>900</v>
      </c>
      <c r="J828">
        <v>1680</v>
      </c>
      <c r="K828">
        <v>2.2210787186929841</v>
      </c>
      <c r="L828">
        <v>2.214978505296366</v>
      </c>
      <c r="M828">
        <v>3219.475581968718</v>
      </c>
      <c r="N828">
        <v>1523.5556634117399</v>
      </c>
      <c r="O828">
        <v>2836.159580026982</v>
      </c>
      <c r="P828">
        <v>-623.55566341173994</v>
      </c>
      <c r="Q828">
        <v>-1156.159580026982</v>
      </c>
      <c r="R828">
        <v>-631.72344655131349</v>
      </c>
      <c r="S828">
        <v>-1176.6741525881109</v>
      </c>
      <c r="T828">
        <v>891.83221686042646</v>
      </c>
      <c r="U828">
        <v>1659.4854274388711</v>
      </c>
      <c r="V828">
        <v>0.99092468540047385</v>
      </c>
      <c r="W828">
        <v>0.98778894490408975</v>
      </c>
      <c r="X828">
        <v>3202.4079922790988</v>
      </c>
      <c r="Y828">
        <v>1905.8856209122309</v>
      </c>
      <c r="Z828">
        <v>-1296.5223713668679</v>
      </c>
      <c r="AA828">
        <v>-1359.3524280985209</v>
      </c>
      <c r="AB828">
        <v>3265.2380490107521</v>
      </c>
      <c r="AC828">
        <v>0.98038037099484698</v>
      </c>
      <c r="AF828">
        <v>41.610235948276411</v>
      </c>
      <c r="AG828" s="2">
        <f t="shared" si="12"/>
        <v>0.99071990353039074</v>
      </c>
    </row>
    <row r="829" spans="1:33" x14ac:dyDescent="0.25">
      <c r="A829" s="1">
        <v>827</v>
      </c>
      <c r="B829">
        <v>28</v>
      </c>
      <c r="C829">
        <v>848</v>
      </c>
      <c r="D829">
        <v>706</v>
      </c>
      <c r="E829">
        <v>1605</v>
      </c>
      <c r="F829">
        <v>86</v>
      </c>
      <c r="G829">
        <v>1.6847014925373129</v>
      </c>
      <c r="H829">
        <v>-1.192095080154782</v>
      </c>
      <c r="I829">
        <v>960</v>
      </c>
      <c r="J829">
        <v>1680</v>
      </c>
      <c r="K829">
        <v>2.1909600941430081</v>
      </c>
      <c r="L829">
        <v>2.189957124891361</v>
      </c>
      <c r="M829">
        <v>3271.948520516341</v>
      </c>
      <c r="N829">
        <v>1623.9014304039069</v>
      </c>
      <c r="O829">
        <v>2840.5265823859522</v>
      </c>
      <c r="P829">
        <v>-663.90143040390694</v>
      </c>
      <c r="Q829">
        <v>-1160.526582385952</v>
      </c>
      <c r="R829">
        <v>-674.47614889433044</v>
      </c>
      <c r="S829">
        <v>-1178.1908161572981</v>
      </c>
      <c r="T829">
        <v>949.42528150957651</v>
      </c>
      <c r="U829">
        <v>1662.3357662286539</v>
      </c>
      <c r="V829">
        <v>0.98898466823914222</v>
      </c>
      <c r="W829">
        <v>0.98948557513610358</v>
      </c>
      <c r="X829">
        <v>3269.0134047671559</v>
      </c>
      <c r="Y829">
        <v>1934.941859591652</v>
      </c>
      <c r="Z829">
        <v>-1334.0715451755041</v>
      </c>
      <c r="AA829">
        <v>-1381.0801216852881</v>
      </c>
      <c r="AB829">
        <v>3316.0219812769401</v>
      </c>
      <c r="AC829">
        <v>0.98561994990866897</v>
      </c>
      <c r="AF829">
        <v>41.715029866232932</v>
      </c>
      <c r="AG829" s="2">
        <f t="shared" si="12"/>
        <v>0.99321499681506986</v>
      </c>
    </row>
    <row r="830" spans="1:33" x14ac:dyDescent="0.25">
      <c r="A830" s="1">
        <v>828</v>
      </c>
      <c r="B830">
        <v>28</v>
      </c>
      <c r="C830">
        <v>849</v>
      </c>
      <c r="D830">
        <v>706</v>
      </c>
      <c r="E830">
        <v>1637</v>
      </c>
      <c r="F830">
        <v>90</v>
      </c>
      <c r="G830">
        <v>1.7682835820895519</v>
      </c>
      <c r="H830">
        <v>-1.1815920398009949</v>
      </c>
      <c r="I830">
        <v>1020</v>
      </c>
      <c r="J830">
        <v>1680</v>
      </c>
      <c r="K830">
        <v>2.1643848371871459</v>
      </c>
      <c r="L830">
        <v>2.1638172863971881</v>
      </c>
      <c r="M830">
        <v>3331.7249453007439</v>
      </c>
      <c r="N830">
        <v>1729.423735001855</v>
      </c>
      <c r="O830">
        <v>2847.7156908567049</v>
      </c>
      <c r="P830">
        <v>-709.42373500185545</v>
      </c>
      <c r="Q830">
        <v>-1167.7156908567049</v>
      </c>
      <c r="R830">
        <v>-719.08807580850657</v>
      </c>
      <c r="S830">
        <v>-1180.421299135478</v>
      </c>
      <c r="T830">
        <v>1010.335659193349</v>
      </c>
      <c r="U830">
        <v>1667.294391721226</v>
      </c>
      <c r="V830">
        <v>0.99052515607191061</v>
      </c>
      <c r="W830">
        <v>0.99243713792930144</v>
      </c>
      <c r="X830">
        <v>3329.9898143529331</v>
      </c>
      <c r="Y830">
        <v>1965.4007224991039</v>
      </c>
      <c r="Z830">
        <v>-1364.5890918538289</v>
      </c>
      <c r="AA830">
        <v>-1404.2367904193011</v>
      </c>
      <c r="AB830">
        <v>3369.6375129184048</v>
      </c>
      <c r="AC830">
        <v>0.98809374779628978</v>
      </c>
      <c r="AF830">
        <v>41.764851401260067</v>
      </c>
      <c r="AG830" s="2">
        <f t="shared" si="12"/>
        <v>0.99440122383952545</v>
      </c>
    </row>
    <row r="831" spans="1:33" x14ac:dyDescent="0.25">
      <c r="A831" s="1">
        <v>829</v>
      </c>
      <c r="B831">
        <v>28</v>
      </c>
      <c r="C831">
        <v>850</v>
      </c>
      <c r="D831">
        <v>706</v>
      </c>
      <c r="E831">
        <v>1668</v>
      </c>
      <c r="F831">
        <v>95</v>
      </c>
      <c r="G831">
        <v>1.8492537313432831</v>
      </c>
      <c r="H831">
        <v>-1.168463239358762</v>
      </c>
      <c r="I831">
        <v>1080</v>
      </c>
      <c r="J831">
        <v>1680</v>
      </c>
      <c r="K831">
        <v>2.1377429755772601</v>
      </c>
      <c r="L831">
        <v>2.1366650434401069</v>
      </c>
      <c r="M831">
        <v>3384.4927487052369</v>
      </c>
      <c r="N831">
        <v>1830.843324360884</v>
      </c>
      <c r="O831">
        <v>2846.5424443843299</v>
      </c>
      <c r="P831">
        <v>-750.84332436088425</v>
      </c>
      <c r="Q831">
        <v>-1166.5424443843301</v>
      </c>
      <c r="R831">
        <v>-760.47441600828802</v>
      </c>
      <c r="S831">
        <v>-1177.151423240447</v>
      </c>
      <c r="T831">
        <v>1070.368908352596</v>
      </c>
      <c r="U831">
        <v>1669.3910211438831</v>
      </c>
      <c r="V831">
        <v>0.99108232254870021</v>
      </c>
      <c r="W831">
        <v>0.99368513163326366</v>
      </c>
      <c r="X831">
        <v>3381.0709850677308</v>
      </c>
      <c r="Y831">
        <v>1997.1980372511889</v>
      </c>
      <c r="Z831">
        <v>-1383.8729478165419</v>
      </c>
      <c r="AA831">
        <v>-1420.965388718432</v>
      </c>
      <c r="AB831">
        <v>3418.1634259696211</v>
      </c>
      <c r="AC831">
        <v>0.98902938120326189</v>
      </c>
      <c r="AF831">
        <v>41.783762377395441</v>
      </c>
      <c r="AG831" s="2">
        <f t="shared" si="12"/>
        <v>0.99485148517608191</v>
      </c>
    </row>
    <row r="832" spans="1:33" x14ac:dyDescent="0.25">
      <c r="A832" s="1">
        <v>830</v>
      </c>
      <c r="B832">
        <v>28</v>
      </c>
      <c r="C832">
        <v>851</v>
      </c>
      <c r="D832">
        <v>706</v>
      </c>
      <c r="E832">
        <v>1698</v>
      </c>
      <c r="F832">
        <v>100</v>
      </c>
      <c r="G832">
        <v>1.927611940298507</v>
      </c>
      <c r="H832">
        <v>-1.1553344389165281</v>
      </c>
      <c r="I832">
        <v>1140</v>
      </c>
      <c r="J832">
        <v>1680</v>
      </c>
      <c r="K832">
        <v>2.1110450258376692</v>
      </c>
      <c r="L832">
        <v>2.1092727648195129</v>
      </c>
      <c r="M832">
        <v>3440.77088763759</v>
      </c>
      <c r="N832">
        <v>1933.108798793146</v>
      </c>
      <c r="O832">
        <v>2846.400300949058</v>
      </c>
      <c r="P832">
        <v>-793.10879879314621</v>
      </c>
      <c r="Q832">
        <v>-1166.400300949058</v>
      </c>
      <c r="R832">
        <v>-801.44564100675154</v>
      </c>
      <c r="S832">
        <v>-1173.700493491895</v>
      </c>
      <c r="T832">
        <v>1131.663157786395</v>
      </c>
      <c r="U832">
        <v>1672.6998074571629</v>
      </c>
      <c r="V832">
        <v>0.9926869805143812</v>
      </c>
      <c r="W832">
        <v>0.99565464729593045</v>
      </c>
      <c r="X832">
        <v>3434.9226062969119</v>
      </c>
      <c r="Y832">
        <v>2030.270917882636</v>
      </c>
      <c r="Z832">
        <v>-1404.651688414277</v>
      </c>
      <c r="AA832">
        <v>-1437.185234713517</v>
      </c>
      <c r="AB832">
        <v>3467.4561525961531</v>
      </c>
      <c r="AC832">
        <v>0.99052859408255678</v>
      </c>
      <c r="AF832">
        <v>41.813548932569262</v>
      </c>
      <c r="AG832" s="2">
        <f t="shared" si="12"/>
        <v>0.99556068887069671</v>
      </c>
    </row>
    <row r="833" spans="1:33" x14ac:dyDescent="0.25">
      <c r="A833" s="1">
        <v>831</v>
      </c>
      <c r="B833">
        <v>28</v>
      </c>
      <c r="C833">
        <v>852</v>
      </c>
      <c r="D833">
        <v>706</v>
      </c>
      <c r="E833">
        <v>1726</v>
      </c>
      <c r="F833">
        <v>104</v>
      </c>
      <c r="G833">
        <v>2.0007462686567159</v>
      </c>
      <c r="H833">
        <v>-1.1448313985627421</v>
      </c>
      <c r="I833">
        <v>1200</v>
      </c>
      <c r="J833">
        <v>1680</v>
      </c>
      <c r="K833">
        <v>2.0815819313036208</v>
      </c>
      <c r="L833">
        <v>2.083278055846832</v>
      </c>
      <c r="M833">
        <v>3507.8812974188409</v>
      </c>
      <c r="N833">
        <v>2037.814942655498</v>
      </c>
      <c r="O833">
        <v>2855.2655666804199</v>
      </c>
      <c r="P833">
        <v>-837.81494265549759</v>
      </c>
      <c r="Q833">
        <v>-1175.2655666804201</v>
      </c>
      <c r="R833">
        <v>-843.3522712378425</v>
      </c>
      <c r="S833">
        <v>-1174.5055188146171</v>
      </c>
      <c r="T833">
        <v>1194.462671417655</v>
      </c>
      <c r="U833">
        <v>1680.760047865803</v>
      </c>
      <c r="V833">
        <v>0.99538555951471264</v>
      </c>
      <c r="W833">
        <v>0.99954759055606968</v>
      </c>
      <c r="X833">
        <v>3513.7605943370359</v>
      </c>
      <c r="Y833">
        <v>2064.5580640902299</v>
      </c>
      <c r="Z833">
        <v>-1449.202530246806</v>
      </c>
      <c r="AA833">
        <v>-1457.3327116195981</v>
      </c>
      <c r="AB833">
        <v>3521.8907757098282</v>
      </c>
      <c r="AC833">
        <v>0.99768618801579867</v>
      </c>
      <c r="AF833">
        <v>41.95444801559595</v>
      </c>
      <c r="AG833" s="2">
        <f t="shared" si="12"/>
        <v>0.99891542894276075</v>
      </c>
    </row>
    <row r="834" spans="1:33" x14ac:dyDescent="0.25">
      <c r="A834" s="1">
        <v>832</v>
      </c>
      <c r="B834">
        <v>28</v>
      </c>
      <c r="C834">
        <v>853</v>
      </c>
      <c r="D834">
        <v>706</v>
      </c>
      <c r="E834">
        <v>1754</v>
      </c>
      <c r="F834">
        <v>109</v>
      </c>
      <c r="G834">
        <v>2.073880597014925</v>
      </c>
      <c r="H834">
        <v>-1.131702598120508</v>
      </c>
      <c r="I834">
        <v>1260</v>
      </c>
      <c r="J834">
        <v>1680</v>
      </c>
      <c r="K834">
        <v>2.0549248457728142</v>
      </c>
      <c r="L834">
        <v>2.0557344047554569</v>
      </c>
      <c r="M834">
        <v>3570.2655617181072</v>
      </c>
      <c r="N834">
        <v>2141.619322319179</v>
      </c>
      <c r="O834">
        <v>2856.6173806548641</v>
      </c>
      <c r="P834">
        <v>-881.61932231917899</v>
      </c>
      <c r="Q834">
        <v>-1176.6173806548641</v>
      </c>
      <c r="R834">
        <v>-883.05022238370543</v>
      </c>
      <c r="S834">
        <v>-1170.394584901039</v>
      </c>
      <c r="T834">
        <v>1258.569099935474</v>
      </c>
      <c r="U834">
        <v>1686.2227957538239</v>
      </c>
      <c r="V834">
        <v>0.99886436502815357</v>
      </c>
      <c r="W834">
        <v>0.99629595490843792</v>
      </c>
      <c r="X834">
        <v>3573.1874046274961</v>
      </c>
      <c r="Y834">
        <v>2100</v>
      </c>
      <c r="Z834">
        <v>-1473.1874046274961</v>
      </c>
      <c r="AA834">
        <v>-1471.9767864533851</v>
      </c>
      <c r="AB834">
        <v>3571.9767864533851</v>
      </c>
      <c r="AC834">
        <v>0.99966119376427232</v>
      </c>
      <c r="AF834">
        <v>42.006671381945367</v>
      </c>
      <c r="AG834" s="2">
        <f t="shared" si="12"/>
        <v>0.9998411575727294</v>
      </c>
    </row>
    <row r="835" spans="1:33" x14ac:dyDescent="0.25">
      <c r="A835" s="1">
        <v>833</v>
      </c>
      <c r="B835">
        <v>28</v>
      </c>
      <c r="C835">
        <v>854</v>
      </c>
      <c r="D835">
        <v>706</v>
      </c>
      <c r="E835">
        <v>1778</v>
      </c>
      <c r="F835">
        <v>113</v>
      </c>
      <c r="G835">
        <v>2.136567164179104</v>
      </c>
      <c r="H835">
        <v>-1.121199557766722</v>
      </c>
      <c r="I835">
        <v>1320</v>
      </c>
      <c r="J835">
        <v>1680</v>
      </c>
      <c r="K835">
        <v>2.0208094229840512</v>
      </c>
      <c r="L835">
        <v>2.031643013899894</v>
      </c>
      <c r="M835">
        <v>3633.1540495911772</v>
      </c>
      <c r="N835">
        <v>2237.217611642146</v>
      </c>
      <c r="O835">
        <v>2862.6326530344359</v>
      </c>
      <c r="P835">
        <v>-917.21761164214649</v>
      </c>
      <c r="Q835">
        <v>-1182.6326530344361</v>
      </c>
      <c r="R835">
        <v>-919.14032449804495</v>
      </c>
      <c r="S835">
        <v>-1168.7007052140791</v>
      </c>
      <c r="T835">
        <v>1318.077287144102</v>
      </c>
      <c r="U835">
        <v>1693.9319478203579</v>
      </c>
      <c r="V835">
        <v>0.99854339935159209</v>
      </c>
      <c r="W835">
        <v>0.9917071739164538</v>
      </c>
      <c r="X835">
        <v>3674.3890876197838</v>
      </c>
      <c r="Y835">
        <v>2136.539257771783</v>
      </c>
      <c r="Z835">
        <v>-1537.849829848001</v>
      </c>
      <c r="AA835">
        <v>-1486.864364245391</v>
      </c>
      <c r="AB835">
        <v>3623.4036220171738</v>
      </c>
      <c r="AC835">
        <v>0.98612409726166539</v>
      </c>
      <c r="AF835">
        <v>42.274286866652787</v>
      </c>
      <c r="AG835" s="2">
        <f t="shared" ref="AG835:AG898" si="13">1-ABS((42-AF835)/42)</f>
        <v>0.99346936031779076</v>
      </c>
    </row>
    <row r="836" spans="1:33" x14ac:dyDescent="0.25">
      <c r="A836" s="1">
        <v>834</v>
      </c>
      <c r="B836">
        <v>28</v>
      </c>
      <c r="C836">
        <v>855</v>
      </c>
      <c r="D836">
        <v>706</v>
      </c>
      <c r="E836">
        <v>1805</v>
      </c>
      <c r="F836">
        <v>119</v>
      </c>
      <c r="G836">
        <v>2.2070895522388061</v>
      </c>
      <c r="H836">
        <v>-1.1054449972360421</v>
      </c>
      <c r="I836">
        <v>1380</v>
      </c>
      <c r="J836">
        <v>1680</v>
      </c>
      <c r="K836">
        <v>1.996749610570506</v>
      </c>
      <c r="L836">
        <v>2.0027254430407839</v>
      </c>
      <c r="M836">
        <v>3691.948314005595</v>
      </c>
      <c r="N836">
        <v>2339.2423867477578</v>
      </c>
      <c r="O836">
        <v>2856.2960997297541</v>
      </c>
      <c r="P836">
        <v>-959.24238674775825</v>
      </c>
      <c r="Q836">
        <v>-1176.2960997297539</v>
      </c>
      <c r="R836">
        <v>-955.03104264583567</v>
      </c>
      <c r="S836">
        <v>-1159.2362618626421</v>
      </c>
      <c r="T836">
        <v>1384.211344101923</v>
      </c>
      <c r="U836">
        <v>1697.059837867112</v>
      </c>
      <c r="V836">
        <v>0.99694830137541846</v>
      </c>
      <c r="W836">
        <v>0.98984533460290947</v>
      </c>
      <c r="X836">
        <v>3715.427810745517</v>
      </c>
      <c r="Y836">
        <v>2174.1205118392131</v>
      </c>
      <c r="Z836">
        <v>-1541.3072989063039</v>
      </c>
      <c r="AA836">
        <v>-1494.674679452454</v>
      </c>
      <c r="AB836">
        <v>3668.7951912916669</v>
      </c>
      <c r="AC836">
        <v>0.987448923292499</v>
      </c>
      <c r="AF836">
        <v>42.248370689308523</v>
      </c>
      <c r="AG836" s="2">
        <f t="shared" si="13"/>
        <v>0.99408641215932092</v>
      </c>
    </row>
    <row r="837" spans="1:33" x14ac:dyDescent="0.25">
      <c r="A837" s="1">
        <v>835</v>
      </c>
      <c r="B837">
        <v>28</v>
      </c>
      <c r="C837">
        <v>856</v>
      </c>
      <c r="D837">
        <v>706</v>
      </c>
      <c r="E837">
        <v>1829</v>
      </c>
      <c r="F837">
        <v>124</v>
      </c>
      <c r="G837">
        <v>2.2697761194029851</v>
      </c>
      <c r="H837">
        <v>-1.0923161967938091</v>
      </c>
      <c r="I837">
        <v>1440</v>
      </c>
      <c r="J837">
        <v>1680</v>
      </c>
      <c r="K837">
        <v>1.9679011078142361</v>
      </c>
      <c r="L837">
        <v>1.9765801453271761</v>
      </c>
      <c r="M837">
        <v>3754.569476857102</v>
      </c>
      <c r="N837">
        <v>2437.2391947770361</v>
      </c>
      <c r="O837">
        <v>2855.9861806370141</v>
      </c>
      <c r="P837">
        <v>-997.23919477703566</v>
      </c>
      <c r="Q837">
        <v>-1175.9861806370141</v>
      </c>
      <c r="R837">
        <v>-989.01373082501038</v>
      </c>
      <c r="S837">
        <v>-1152.8950738834219</v>
      </c>
      <c r="T837">
        <v>1448.2254639520249</v>
      </c>
      <c r="U837">
        <v>1703.0911067535919</v>
      </c>
      <c r="V837">
        <v>0.99428787225553805</v>
      </c>
      <c r="W837">
        <v>0.98625529359905251</v>
      </c>
      <c r="X837">
        <v>3790.149280014587</v>
      </c>
      <c r="Y837">
        <v>2212.6906697502932</v>
      </c>
      <c r="Z837">
        <v>-1577.4586102642941</v>
      </c>
      <c r="AA837">
        <v>-1504.1321905360189</v>
      </c>
      <c r="AB837">
        <v>3716.8228602863119</v>
      </c>
      <c r="AC837">
        <v>0.98065342172274739</v>
      </c>
      <c r="AF837">
        <v>42.384182023277802</v>
      </c>
      <c r="AG837" s="2">
        <f t="shared" si="13"/>
        <v>0.99085280896957617</v>
      </c>
    </row>
    <row r="838" spans="1:33" x14ac:dyDescent="0.25">
      <c r="A838" s="1">
        <v>836</v>
      </c>
      <c r="B838">
        <v>28</v>
      </c>
      <c r="C838">
        <v>857</v>
      </c>
      <c r="D838">
        <v>706</v>
      </c>
      <c r="E838">
        <v>1853</v>
      </c>
      <c r="F838">
        <v>129</v>
      </c>
      <c r="G838">
        <v>2.332462686567164</v>
      </c>
      <c r="H838">
        <v>-1.079187396351575</v>
      </c>
      <c r="I838">
        <v>1500</v>
      </c>
      <c r="J838">
        <v>1680</v>
      </c>
      <c r="K838">
        <v>1.9413604852784681</v>
      </c>
      <c r="L838">
        <v>1.9498006961666769</v>
      </c>
      <c r="M838">
        <v>3823.4908095731189</v>
      </c>
      <c r="N838">
        <v>2540.3539147308479</v>
      </c>
      <c r="O838">
        <v>2857.566090014675</v>
      </c>
      <c r="P838">
        <v>-1040.3539147308479</v>
      </c>
      <c r="Q838">
        <v>-1177.566090014675</v>
      </c>
      <c r="R838">
        <v>-1023.766543483268</v>
      </c>
      <c r="S838">
        <v>-1146.8233524479119</v>
      </c>
      <c r="T838">
        <v>1516.58737124758</v>
      </c>
      <c r="U838">
        <v>1710.742737566763</v>
      </c>
      <c r="V838">
        <v>0.9889417525016132</v>
      </c>
      <c r="W838">
        <v>0.98170075144835522</v>
      </c>
      <c r="X838">
        <v>3859.5482228639448</v>
      </c>
      <c r="Y838">
        <v>2252.1989254948148</v>
      </c>
      <c r="Z838">
        <v>-1607.34929736913</v>
      </c>
      <c r="AA838">
        <v>-1513.935585585976</v>
      </c>
      <c r="AB838">
        <v>3766.134511080792</v>
      </c>
      <c r="AC838">
        <v>0.9757967237642553</v>
      </c>
      <c r="AF838">
        <v>42.482089382472118</v>
      </c>
      <c r="AG838" s="2">
        <f t="shared" si="13"/>
        <v>0.98852168136971152</v>
      </c>
    </row>
    <row r="839" spans="1:33" x14ac:dyDescent="0.25">
      <c r="A839" s="1">
        <v>837</v>
      </c>
      <c r="B839">
        <v>28</v>
      </c>
      <c r="C839">
        <v>858</v>
      </c>
      <c r="D839">
        <v>706</v>
      </c>
      <c r="E839">
        <v>1875</v>
      </c>
      <c r="F839">
        <v>134</v>
      </c>
      <c r="G839">
        <v>2.3899253731343282</v>
      </c>
      <c r="H839">
        <v>-1.066058595909342</v>
      </c>
      <c r="I839">
        <v>1560</v>
      </c>
      <c r="J839">
        <v>1680</v>
      </c>
      <c r="K839">
        <v>1.912680726192822</v>
      </c>
      <c r="L839">
        <v>1.9243932898644021</v>
      </c>
      <c r="M839">
        <v>3886.9165819437212</v>
      </c>
      <c r="N839">
        <v>2636.175850377906</v>
      </c>
      <c r="O839">
        <v>2856.3433618655481</v>
      </c>
      <c r="P839">
        <v>-1076.175850377906</v>
      </c>
      <c r="Q839">
        <v>-1176.3433618655481</v>
      </c>
      <c r="R839">
        <v>-1054.53962585719</v>
      </c>
      <c r="S839">
        <v>-1139.3473429459671</v>
      </c>
      <c r="T839">
        <v>1581.636224520716</v>
      </c>
      <c r="U839">
        <v>1716.996018919581</v>
      </c>
      <c r="V839">
        <v>0.98613062530723361</v>
      </c>
      <c r="W839">
        <v>0.9779785601669162</v>
      </c>
      <c r="X839">
        <v>3939.1018016220951</v>
      </c>
      <c r="Y839">
        <v>2292.5967809451358</v>
      </c>
      <c r="Z839">
        <v>-1646.505020676959</v>
      </c>
      <c r="AA839">
        <v>-1520.558935585781</v>
      </c>
      <c r="AB839">
        <v>3813.1557165309168</v>
      </c>
      <c r="AC839">
        <v>0.96802669963002375</v>
      </c>
      <c r="AF839">
        <v>42.639921840972839</v>
      </c>
      <c r="AG839" s="2">
        <f t="shared" si="13"/>
        <v>0.98476376569112289</v>
      </c>
    </row>
    <row r="840" spans="1:33" x14ac:dyDescent="0.25">
      <c r="A840" s="1">
        <v>838</v>
      </c>
      <c r="B840">
        <v>29</v>
      </c>
      <c r="C840">
        <v>859</v>
      </c>
      <c r="D840">
        <v>706</v>
      </c>
      <c r="E840">
        <v>64</v>
      </c>
      <c r="F840">
        <v>117</v>
      </c>
      <c r="G840">
        <v>-2.3402985074626859</v>
      </c>
      <c r="H840">
        <v>-1.1106965174129351</v>
      </c>
      <c r="I840">
        <v>-1560</v>
      </c>
      <c r="J840">
        <v>1740</v>
      </c>
      <c r="K840">
        <v>1.939855425034906</v>
      </c>
      <c r="L840">
        <v>1.9363007342083349</v>
      </c>
      <c r="M840">
        <v>4100.3859955634944</v>
      </c>
      <c r="N840">
        <v>-2739.974584807318</v>
      </c>
      <c r="O840">
        <v>3050.525296932185</v>
      </c>
      <c r="P840">
        <v>1179.974584807318</v>
      </c>
      <c r="Q840">
        <v>-1310.525296932185</v>
      </c>
      <c r="R840">
        <v>1118.147120013889</v>
      </c>
      <c r="S840">
        <v>-1254.3420746861391</v>
      </c>
      <c r="T840">
        <v>-1621.827464793429</v>
      </c>
      <c r="U840">
        <v>1796.1832222460459</v>
      </c>
      <c r="V840">
        <v>0.96036700974780187</v>
      </c>
      <c r="W840">
        <v>0.96771079181261743</v>
      </c>
      <c r="X840">
        <v>4083.0368669920381</v>
      </c>
      <c r="Y840">
        <v>2336.921051298053</v>
      </c>
      <c r="Z840">
        <v>-1746.115815693985</v>
      </c>
      <c r="AA840">
        <v>-1638.748440420371</v>
      </c>
      <c r="AB840">
        <v>3975.669491718425</v>
      </c>
      <c r="AC840">
        <v>0.97370403972063313</v>
      </c>
      <c r="AF840">
        <v>42.501281538696468</v>
      </c>
      <c r="AG840" s="2">
        <f t="shared" si="13"/>
        <v>0.98806472526913169</v>
      </c>
    </row>
    <row r="841" spans="1:33" x14ac:dyDescent="0.25">
      <c r="A841" s="1">
        <v>839</v>
      </c>
      <c r="B841">
        <v>29</v>
      </c>
      <c r="C841">
        <v>860</v>
      </c>
      <c r="D841">
        <v>706</v>
      </c>
      <c r="E841">
        <v>89</v>
      </c>
      <c r="F841">
        <v>111</v>
      </c>
      <c r="G841">
        <v>-2.2749999999999999</v>
      </c>
      <c r="H841">
        <v>-1.126451077943615</v>
      </c>
      <c r="I841">
        <v>-1500</v>
      </c>
      <c r="J841">
        <v>1740</v>
      </c>
      <c r="K841">
        <v>1.961159194434843</v>
      </c>
      <c r="L841">
        <v>1.96641564828219</v>
      </c>
      <c r="M841">
        <v>4022.939089815512</v>
      </c>
      <c r="N841">
        <v>-2622.7013752131302</v>
      </c>
      <c r="O841">
        <v>3050.4878981600341</v>
      </c>
      <c r="P841">
        <v>1122.7013752131299</v>
      </c>
      <c r="Q841">
        <v>-1310.4878981600341</v>
      </c>
      <c r="R841">
        <v>1082.139982055867</v>
      </c>
      <c r="S841">
        <v>-1262.7918878033599</v>
      </c>
      <c r="T841">
        <v>-1540.561393157263</v>
      </c>
      <c r="U841">
        <v>1787.6960103566739</v>
      </c>
      <c r="V841">
        <v>0.97295907122849157</v>
      </c>
      <c r="W841">
        <v>0.97258849979501494</v>
      </c>
      <c r="X841">
        <v>4047.8031546983811</v>
      </c>
      <c r="Y841">
        <v>2297.3027662891982</v>
      </c>
      <c r="Z841">
        <v>-1750.500388409183</v>
      </c>
      <c r="AA841">
        <v>-1631.6149648381299</v>
      </c>
      <c r="AB841">
        <v>3928.9177311273279</v>
      </c>
      <c r="AC841">
        <v>0.97062964303660382</v>
      </c>
      <c r="AF841">
        <v>42.559227092579889</v>
      </c>
      <c r="AG841" s="2">
        <f t="shared" si="13"/>
        <v>0.98668506922428834</v>
      </c>
    </row>
    <row r="842" spans="1:33" x14ac:dyDescent="0.25">
      <c r="A842" s="1">
        <v>840</v>
      </c>
      <c r="B842">
        <v>29</v>
      </c>
      <c r="C842">
        <v>861</v>
      </c>
      <c r="D842">
        <v>706</v>
      </c>
      <c r="E842">
        <v>111</v>
      </c>
      <c r="F842">
        <v>107</v>
      </c>
      <c r="G842">
        <v>-2.2175373134328349</v>
      </c>
      <c r="H842">
        <v>-1.1369541182974019</v>
      </c>
      <c r="I842">
        <v>-1440</v>
      </c>
      <c r="J842">
        <v>1740</v>
      </c>
      <c r="K842">
        <v>1.9912745839016239</v>
      </c>
      <c r="L842">
        <v>1.9914152222628161</v>
      </c>
      <c r="M842">
        <v>3943.0305315882688</v>
      </c>
      <c r="N842">
        <v>-2513.843586011229</v>
      </c>
      <c r="O842">
        <v>3037.775534516576</v>
      </c>
      <c r="P842">
        <v>1073.843586011229</v>
      </c>
      <c r="Q842">
        <v>-1297.775534516576</v>
      </c>
      <c r="R842">
        <v>1045.526655557188</v>
      </c>
      <c r="S842">
        <v>-1263.236524486015</v>
      </c>
      <c r="T842">
        <v>-1468.316930454042</v>
      </c>
      <c r="U842">
        <v>1774.539010030561</v>
      </c>
      <c r="V842">
        <v>0.98033546496247104</v>
      </c>
      <c r="W842">
        <v>0.9801499942353098</v>
      </c>
      <c r="X842">
        <v>3943.6617706339871</v>
      </c>
      <c r="Y842">
        <v>2258.583626966245</v>
      </c>
      <c r="Z842">
        <v>-1685.078143667741</v>
      </c>
      <c r="AA842">
        <v>-1616.9352594227</v>
      </c>
      <c r="AB842">
        <v>3875.5188863889448</v>
      </c>
      <c r="AC842">
        <v>0.982720910613466</v>
      </c>
      <c r="AF842">
        <v>42.327794040943139</v>
      </c>
      <c r="AG842" s="2">
        <f t="shared" si="13"/>
        <v>0.99219537997754426</v>
      </c>
    </row>
    <row r="843" spans="1:33" x14ac:dyDescent="0.25">
      <c r="A843" s="1">
        <v>841</v>
      </c>
      <c r="B843">
        <v>29</v>
      </c>
      <c r="C843">
        <v>862</v>
      </c>
      <c r="D843">
        <v>706</v>
      </c>
      <c r="E843">
        <v>135</v>
      </c>
      <c r="F843">
        <v>102</v>
      </c>
      <c r="G843">
        <v>-2.1548507462686559</v>
      </c>
      <c r="H843">
        <v>-1.1500829187396351</v>
      </c>
      <c r="I843">
        <v>-1380</v>
      </c>
      <c r="J843">
        <v>1740</v>
      </c>
      <c r="K843">
        <v>2.0191138813566929</v>
      </c>
      <c r="L843">
        <v>2.018405006909914</v>
      </c>
      <c r="M843">
        <v>3872.7353530410792</v>
      </c>
      <c r="N843">
        <v>-2407.0159860544259</v>
      </c>
      <c r="O843">
        <v>3033.8676895297608</v>
      </c>
      <c r="P843">
        <v>1027.0159860544261</v>
      </c>
      <c r="Q843">
        <v>-1293.867689529761</v>
      </c>
      <c r="R843">
        <v>1009.12438017249</v>
      </c>
      <c r="S843">
        <v>-1267.7593909448919</v>
      </c>
      <c r="T843">
        <v>-1397.8916058819359</v>
      </c>
      <c r="U843">
        <v>1766.1082985848691</v>
      </c>
      <c r="V843">
        <v>0.98703506820149567</v>
      </c>
      <c r="W843">
        <v>0.98499523069835115</v>
      </c>
      <c r="X843">
        <v>3869.6868120238391</v>
      </c>
      <c r="Y843">
        <v>2220.8106627986099</v>
      </c>
      <c r="Z843">
        <v>-1648.876149225229</v>
      </c>
      <c r="AA843">
        <v>-1605.7473789271521</v>
      </c>
      <c r="AB843">
        <v>3826.558041725762</v>
      </c>
      <c r="AC843">
        <v>0.98885471295401284</v>
      </c>
      <c r="AF843">
        <v>42.210905316289889</v>
      </c>
      <c r="AG843" s="2">
        <f t="shared" si="13"/>
        <v>0.99497844485024078</v>
      </c>
    </row>
    <row r="844" spans="1:33" x14ac:dyDescent="0.25">
      <c r="A844" s="1">
        <v>842</v>
      </c>
      <c r="B844">
        <v>29</v>
      </c>
      <c r="C844">
        <v>863</v>
      </c>
      <c r="D844">
        <v>706</v>
      </c>
      <c r="E844">
        <v>160</v>
      </c>
      <c r="F844">
        <v>97</v>
      </c>
      <c r="G844">
        <v>-2.08955223880597</v>
      </c>
      <c r="H844">
        <v>-1.1632117191818681</v>
      </c>
      <c r="I844">
        <v>-1320</v>
      </c>
      <c r="J844">
        <v>1740</v>
      </c>
      <c r="K844">
        <v>2.0469253673257941</v>
      </c>
      <c r="L844">
        <v>2.04560874484967</v>
      </c>
      <c r="M844">
        <v>3804.151897512796</v>
      </c>
      <c r="N844">
        <v>-2300.1169208195752</v>
      </c>
      <c r="O844">
        <v>3030.0220807627279</v>
      </c>
      <c r="P844">
        <v>980.11692081957472</v>
      </c>
      <c r="Q844">
        <v>-1290.0220807627279</v>
      </c>
      <c r="R844">
        <v>971.19389385010061</v>
      </c>
      <c r="S844">
        <v>-1271.720092004218</v>
      </c>
      <c r="T844">
        <v>-1328.923026969474</v>
      </c>
      <c r="U844">
        <v>1758.3019887585101</v>
      </c>
      <c r="V844">
        <v>0.99324013108373177</v>
      </c>
      <c r="W844">
        <v>0.98948161565602866</v>
      </c>
      <c r="X844">
        <v>3798.724948764861</v>
      </c>
      <c r="Y844">
        <v>2184.0329667841561</v>
      </c>
      <c r="Z844">
        <v>-1614.6919819807049</v>
      </c>
      <c r="AA844">
        <v>-1593.2240063269801</v>
      </c>
      <c r="AB844">
        <v>3777.2569731111348</v>
      </c>
      <c r="AC844">
        <v>0.9943486364653209</v>
      </c>
      <c r="AF844">
        <v>42.106754143202338</v>
      </c>
      <c r="AG844" s="2">
        <f t="shared" si="13"/>
        <v>0.99745823468565864</v>
      </c>
    </row>
    <row r="845" spans="1:33" x14ac:dyDescent="0.25">
      <c r="A845" s="1">
        <v>843</v>
      </c>
      <c r="B845">
        <v>29</v>
      </c>
      <c r="C845">
        <v>864</v>
      </c>
      <c r="D845">
        <v>706</v>
      </c>
      <c r="E845">
        <v>186</v>
      </c>
      <c r="F845">
        <v>93</v>
      </c>
      <c r="G845">
        <v>-2.0216417910447761</v>
      </c>
      <c r="H845">
        <v>-1.173714759535655</v>
      </c>
      <c r="I845">
        <v>-1260</v>
      </c>
      <c r="J845">
        <v>1740</v>
      </c>
      <c r="K845">
        <v>2.074705068739501</v>
      </c>
      <c r="L845">
        <v>2.0722971222243851</v>
      </c>
      <c r="M845">
        <v>3724.397657700571</v>
      </c>
      <c r="N845">
        <v>-2186.059848740415</v>
      </c>
      <c r="O845">
        <v>3015.3408182841499</v>
      </c>
      <c r="P845">
        <v>926.05984874041542</v>
      </c>
      <c r="Q845">
        <v>-1275.3408182841499</v>
      </c>
      <c r="R845">
        <v>928.01971892079303</v>
      </c>
      <c r="S845">
        <v>-1269.3550483928709</v>
      </c>
      <c r="T845">
        <v>-1258.040129819623</v>
      </c>
      <c r="U845">
        <v>1745.9857698912799</v>
      </c>
      <c r="V845">
        <v>0.99844454747589084</v>
      </c>
      <c r="W845">
        <v>0.99655990236133352</v>
      </c>
      <c r="X845">
        <v>3714.9566981378462</v>
      </c>
      <c r="Y845">
        <v>2148.3016547961788</v>
      </c>
      <c r="Z845">
        <v>-1566.6550433416669</v>
      </c>
      <c r="AA845">
        <v>-1572.706057306676</v>
      </c>
      <c r="AB845">
        <v>3721.0077121028539</v>
      </c>
      <c r="AC845">
        <v>0.99837117510197582</v>
      </c>
      <c r="AF845">
        <v>41.969239771211157</v>
      </c>
      <c r="AG845" s="2">
        <f t="shared" si="13"/>
        <v>0.99926761360026561</v>
      </c>
    </row>
    <row r="846" spans="1:33" x14ac:dyDescent="0.25">
      <c r="A846" s="1">
        <v>844</v>
      </c>
      <c r="B846">
        <v>29</v>
      </c>
      <c r="C846">
        <v>865</v>
      </c>
      <c r="D846">
        <v>706</v>
      </c>
      <c r="E846">
        <v>214</v>
      </c>
      <c r="F846">
        <v>87</v>
      </c>
      <c r="G846">
        <v>-1.948507462686567</v>
      </c>
      <c r="H846">
        <v>-1.1894693200663351</v>
      </c>
      <c r="I846">
        <v>-1200</v>
      </c>
      <c r="J846">
        <v>1740</v>
      </c>
      <c r="K846">
        <v>2.099633695534433</v>
      </c>
      <c r="L846">
        <v>2.1011732071225211</v>
      </c>
      <c r="M846">
        <v>3669.4219906814742</v>
      </c>
      <c r="N846">
        <v>-2082.2170297736388</v>
      </c>
      <c r="O846">
        <v>3021.4284678968379</v>
      </c>
      <c r="P846">
        <v>882.21702977363884</v>
      </c>
      <c r="Q846">
        <v>-1281.4284678968379</v>
      </c>
      <c r="R846">
        <v>889.26638602269679</v>
      </c>
      <c r="S846">
        <v>-1277.285911845933</v>
      </c>
      <c r="T846">
        <v>-1192.9506437509419</v>
      </c>
      <c r="U846">
        <v>1744.142556050906</v>
      </c>
      <c r="V846">
        <v>0.9941255364591185</v>
      </c>
      <c r="W846">
        <v>0.99761922066039899</v>
      </c>
      <c r="X846">
        <v>3675.2728417672938</v>
      </c>
      <c r="Y846">
        <v>2113.6697944570251</v>
      </c>
      <c r="Z846">
        <v>-1561.6030473102689</v>
      </c>
      <c r="AA846">
        <v>-1562.923671355639</v>
      </c>
      <c r="AB846">
        <v>3676.593465812663</v>
      </c>
      <c r="AC846">
        <v>0.99964067319564376</v>
      </c>
      <c r="AF846">
        <v>41.993211941291001</v>
      </c>
      <c r="AG846" s="2">
        <f t="shared" si="13"/>
        <v>0.99983837955454768</v>
      </c>
    </row>
    <row r="847" spans="1:33" x14ac:dyDescent="0.25">
      <c r="A847" s="1">
        <v>845</v>
      </c>
      <c r="B847">
        <v>29</v>
      </c>
      <c r="C847">
        <v>866</v>
      </c>
      <c r="D847">
        <v>706</v>
      </c>
      <c r="E847">
        <v>242</v>
      </c>
      <c r="F847">
        <v>82</v>
      </c>
      <c r="G847">
        <v>-1.8753731343283579</v>
      </c>
      <c r="H847">
        <v>-1.2025981205085681</v>
      </c>
      <c r="I847">
        <v>-1140</v>
      </c>
      <c r="J847">
        <v>1740</v>
      </c>
      <c r="K847">
        <v>2.1271863883077788</v>
      </c>
      <c r="L847">
        <v>2.1284317615841668</v>
      </c>
      <c r="M847">
        <v>3609.080418822482</v>
      </c>
      <c r="N847">
        <v>-1977.060911248838</v>
      </c>
      <c r="O847">
        <v>3019.3859678318331</v>
      </c>
      <c r="P847">
        <v>837.06091124883824</v>
      </c>
      <c r="Q847">
        <v>-1279.3859678318331</v>
      </c>
      <c r="R847">
        <v>847.86190015180966</v>
      </c>
      <c r="S847">
        <v>-1280.047703419091</v>
      </c>
      <c r="T847">
        <v>-1129.1990110970289</v>
      </c>
      <c r="U847">
        <v>1739.3382644127421</v>
      </c>
      <c r="V847">
        <v>0.99052544833072687</v>
      </c>
      <c r="W847">
        <v>0.99961969219123126</v>
      </c>
      <c r="X847">
        <v>3613.627231551764</v>
      </c>
      <c r="Y847">
        <v>2080.1922988031661</v>
      </c>
      <c r="Z847">
        <v>-1533.4349327485979</v>
      </c>
      <c r="AA847">
        <v>-1547.28882940567</v>
      </c>
      <c r="AB847">
        <v>3627.4811282088358</v>
      </c>
      <c r="AC847">
        <v>0.99616620758884344</v>
      </c>
      <c r="AF847">
        <v>41.927538990920468</v>
      </c>
      <c r="AG847" s="2">
        <f t="shared" si="13"/>
        <v>0.99827473787905874</v>
      </c>
    </row>
    <row r="848" spans="1:33" x14ac:dyDescent="0.25">
      <c r="A848" s="1">
        <v>846</v>
      </c>
      <c r="B848">
        <v>29</v>
      </c>
      <c r="C848">
        <v>867</v>
      </c>
      <c r="D848">
        <v>706</v>
      </c>
      <c r="E848">
        <v>271</v>
      </c>
      <c r="F848">
        <v>78</v>
      </c>
      <c r="G848">
        <v>-1.7996268656716421</v>
      </c>
      <c r="H848">
        <v>-1.213101160862355</v>
      </c>
      <c r="I848">
        <v>-1080</v>
      </c>
      <c r="J848">
        <v>1740</v>
      </c>
      <c r="K848">
        <v>2.1546732443003038</v>
      </c>
      <c r="L848">
        <v>2.1548991472830101</v>
      </c>
      <c r="M848">
        <v>3539.7199472291709</v>
      </c>
      <c r="N848">
        <v>-1866.5755671719739</v>
      </c>
      <c r="O848">
        <v>3007.5759270297249</v>
      </c>
      <c r="P848">
        <v>786.57556717197372</v>
      </c>
      <c r="Q848">
        <v>-1267.5759270297251</v>
      </c>
      <c r="R848">
        <v>802.17241374991056</v>
      </c>
      <c r="S848">
        <v>-1276.6851909395921</v>
      </c>
      <c r="T848">
        <v>-1064.403153422063</v>
      </c>
      <c r="U848">
        <v>1730.890736090133</v>
      </c>
      <c r="V848">
        <v>0.9855584753907991</v>
      </c>
      <c r="W848">
        <v>0.99476479085639824</v>
      </c>
      <c r="X848">
        <v>3540.506886254861</v>
      </c>
      <c r="Y848">
        <v>2047.925779905122</v>
      </c>
      <c r="Z848">
        <v>-1492.581106349739</v>
      </c>
      <c r="AA848">
        <v>-1524.239567513798</v>
      </c>
      <c r="AB848">
        <v>3572.1653474189188</v>
      </c>
      <c r="AC848">
        <v>0.99105821223312263</v>
      </c>
      <c r="AF848">
        <v>41.830657100970761</v>
      </c>
      <c r="AG848" s="2">
        <f t="shared" si="13"/>
        <v>0.9959680262135896</v>
      </c>
    </row>
    <row r="849" spans="1:33" x14ac:dyDescent="0.25">
      <c r="A849" s="1">
        <v>847</v>
      </c>
      <c r="B849">
        <v>29</v>
      </c>
      <c r="C849">
        <v>868</v>
      </c>
      <c r="D849">
        <v>706</v>
      </c>
      <c r="E849">
        <v>301</v>
      </c>
      <c r="F849">
        <v>73</v>
      </c>
      <c r="G849">
        <v>-1.7212686567164179</v>
      </c>
      <c r="H849">
        <v>-1.2262299613045879</v>
      </c>
      <c r="I849">
        <v>-1020</v>
      </c>
      <c r="J849">
        <v>1740</v>
      </c>
      <c r="K849">
        <v>2.1820826452565698</v>
      </c>
      <c r="L849">
        <v>2.1817266031344178</v>
      </c>
      <c r="M849">
        <v>3486.7328428958972</v>
      </c>
      <c r="N849">
        <v>-1763.522939783287</v>
      </c>
      <c r="O849">
        <v>3007.8717988948629</v>
      </c>
      <c r="P849">
        <v>743.52293978328748</v>
      </c>
      <c r="Q849">
        <v>-1267.8717988948631</v>
      </c>
      <c r="R849">
        <v>759.43084551760228</v>
      </c>
      <c r="S849">
        <v>-1279.1162946522811</v>
      </c>
      <c r="T849">
        <v>-1004.092094265685</v>
      </c>
      <c r="U849">
        <v>1728.755504242582</v>
      </c>
      <c r="V849">
        <v>0.98440401398596589</v>
      </c>
      <c r="W849">
        <v>0.99353764611642614</v>
      </c>
      <c r="X849">
        <v>3485.5384025651651</v>
      </c>
      <c r="Y849">
        <v>2016.9283576765929</v>
      </c>
      <c r="Z849">
        <v>-1468.6100448885711</v>
      </c>
      <c r="AA849">
        <v>-1507.4446918325309</v>
      </c>
      <c r="AB849">
        <v>3524.3730495091249</v>
      </c>
      <c r="AC849">
        <v>0.98885835057350679</v>
      </c>
      <c r="AF849">
        <v>41.788587714909681</v>
      </c>
      <c r="AG849" s="2">
        <f t="shared" si="13"/>
        <v>0.99496637416451628</v>
      </c>
    </row>
    <row r="850" spans="1:33" x14ac:dyDescent="0.25">
      <c r="A850" s="1">
        <v>848</v>
      </c>
      <c r="B850">
        <v>29</v>
      </c>
      <c r="C850">
        <v>869</v>
      </c>
      <c r="D850">
        <v>706</v>
      </c>
      <c r="E850">
        <v>333</v>
      </c>
      <c r="F850">
        <v>68</v>
      </c>
      <c r="G850">
        <v>-1.6376865671641789</v>
      </c>
      <c r="H850">
        <v>-1.2393587617468209</v>
      </c>
      <c r="I850">
        <v>-960</v>
      </c>
      <c r="J850">
        <v>1740</v>
      </c>
      <c r="K850">
        <v>2.205881915382188</v>
      </c>
      <c r="L850">
        <v>2.20891315560326</v>
      </c>
      <c r="M850">
        <v>3434.3345580180712</v>
      </c>
      <c r="N850">
        <v>-1657.3029930547521</v>
      </c>
      <c r="O850">
        <v>3007.9894689990092</v>
      </c>
      <c r="P850">
        <v>697.30299305475228</v>
      </c>
      <c r="Q850">
        <v>-1267.989468999009</v>
      </c>
      <c r="R850">
        <v>714.32023831196079</v>
      </c>
      <c r="S850">
        <v>-1280.719899950592</v>
      </c>
      <c r="T850">
        <v>-942.98275474279149</v>
      </c>
      <c r="U850">
        <v>1727.269569048417</v>
      </c>
      <c r="V850">
        <v>0.98227370285707449</v>
      </c>
      <c r="W850">
        <v>0.99268366037265332</v>
      </c>
      <c r="X850">
        <v>3444.1712650425238</v>
      </c>
      <c r="Y850">
        <v>1987.259419401503</v>
      </c>
      <c r="Z850">
        <v>-1456.911845641021</v>
      </c>
      <c r="AA850">
        <v>-1488.7957735910049</v>
      </c>
      <c r="AB850">
        <v>3476.0551929925082</v>
      </c>
      <c r="AC850">
        <v>0.99074264155397929</v>
      </c>
      <c r="AF850">
        <v>41.823608000686072</v>
      </c>
      <c r="AG850" s="2">
        <f t="shared" si="13"/>
        <v>0.99580019049252555</v>
      </c>
    </row>
    <row r="851" spans="1:33" x14ac:dyDescent="0.25">
      <c r="A851" s="1">
        <v>849</v>
      </c>
      <c r="B851">
        <v>29</v>
      </c>
      <c r="C851">
        <v>870</v>
      </c>
      <c r="D851">
        <v>706</v>
      </c>
      <c r="E851">
        <v>365</v>
      </c>
      <c r="F851">
        <v>64</v>
      </c>
      <c r="G851">
        <v>-1.5541044776119399</v>
      </c>
      <c r="H851">
        <v>-1.249861802100608</v>
      </c>
      <c r="I851">
        <v>-900</v>
      </c>
      <c r="J851">
        <v>1740</v>
      </c>
      <c r="K851">
        <v>2.232854421524554</v>
      </c>
      <c r="L851">
        <v>2.2342314218674191</v>
      </c>
      <c r="M851">
        <v>3378.206517310291</v>
      </c>
      <c r="N851">
        <v>-1551.2707050307411</v>
      </c>
      <c r="O851">
        <v>3000.9729211226072</v>
      </c>
      <c r="P851">
        <v>651.2707050307406</v>
      </c>
      <c r="Q851">
        <v>-1260.972921122607</v>
      </c>
      <c r="R851">
        <v>667.84536608771327</v>
      </c>
      <c r="S851">
        <v>-1277.428874731884</v>
      </c>
      <c r="T851">
        <v>-883.42533894302733</v>
      </c>
      <c r="U851">
        <v>1723.544046390723</v>
      </c>
      <c r="V851">
        <v>0.98158370993669708</v>
      </c>
      <c r="W851">
        <v>0.99054255539696745</v>
      </c>
      <c r="X851">
        <v>3382.491679713426</v>
      </c>
      <c r="Y851">
        <v>1958.979326077741</v>
      </c>
      <c r="Z851">
        <v>-1423.512353635685</v>
      </c>
      <c r="AA851">
        <v>-1465.1855191606869</v>
      </c>
      <c r="AB851">
        <v>3424.1648452384279</v>
      </c>
      <c r="AC851">
        <v>0.98767974337529429</v>
      </c>
      <c r="AF851">
        <v>41.764299720447589</v>
      </c>
      <c r="AG851" s="2">
        <f t="shared" si="13"/>
        <v>0.99438808858208549</v>
      </c>
    </row>
    <row r="852" spans="1:33" x14ac:dyDescent="0.25">
      <c r="A852" s="1">
        <v>850</v>
      </c>
      <c r="B852">
        <v>29</v>
      </c>
      <c r="C852">
        <v>871</v>
      </c>
      <c r="D852">
        <v>706</v>
      </c>
      <c r="E852">
        <v>399</v>
      </c>
      <c r="F852">
        <v>59</v>
      </c>
      <c r="G852">
        <v>-1.4652985074626861</v>
      </c>
      <c r="H852">
        <v>-1.262990602542841</v>
      </c>
      <c r="I852">
        <v>-840</v>
      </c>
      <c r="J852">
        <v>1740</v>
      </c>
      <c r="K852">
        <v>2.2556386503156198</v>
      </c>
      <c r="L852">
        <v>2.2602237222439889</v>
      </c>
      <c r="M852">
        <v>3335.4641055496641</v>
      </c>
      <c r="N852">
        <v>-1447.7028811004659</v>
      </c>
      <c r="O852">
        <v>3004.908845117207</v>
      </c>
      <c r="P852">
        <v>607.70288110046636</v>
      </c>
      <c r="Q852">
        <v>-1264.908845117207</v>
      </c>
      <c r="R852">
        <v>622.57820296824991</v>
      </c>
      <c r="S852">
        <v>-1279.619576932934</v>
      </c>
      <c r="T852">
        <v>-825.12467813221645</v>
      </c>
      <c r="U852">
        <v>1725.2892681842729</v>
      </c>
      <c r="V852">
        <v>0.98229128349073391</v>
      </c>
      <c r="W852">
        <v>0.99154555642774334</v>
      </c>
      <c r="X852">
        <v>3349.3307533769721</v>
      </c>
      <c r="Y852">
        <v>1932.1490625725539</v>
      </c>
      <c r="Z852">
        <v>-1417.181690804417</v>
      </c>
      <c r="AA852">
        <v>-1447.018012232945</v>
      </c>
      <c r="AB852">
        <v>3379.1670748054989</v>
      </c>
      <c r="AC852">
        <v>0.99109185576896364</v>
      </c>
      <c r="AF852">
        <v>41.828628290028277</v>
      </c>
      <c r="AG852" s="2">
        <f t="shared" si="13"/>
        <v>0.99591972119114947</v>
      </c>
    </row>
    <row r="853" spans="1:33" x14ac:dyDescent="0.25">
      <c r="A853" s="1">
        <v>851</v>
      </c>
      <c r="B853">
        <v>29</v>
      </c>
      <c r="C853">
        <v>872</v>
      </c>
      <c r="D853">
        <v>706</v>
      </c>
      <c r="E853">
        <v>434</v>
      </c>
      <c r="F853">
        <v>55</v>
      </c>
      <c r="G853">
        <v>-1.373880597014925</v>
      </c>
      <c r="H853">
        <v>-1.2734936428966279</v>
      </c>
      <c r="I853">
        <v>-780</v>
      </c>
      <c r="J853">
        <v>1740</v>
      </c>
      <c r="K853">
        <v>2.277598110643662</v>
      </c>
      <c r="L853">
        <v>2.2848185486433432</v>
      </c>
      <c r="M853">
        <v>3286.7228403404988</v>
      </c>
      <c r="N853">
        <v>-1340.9127861586601</v>
      </c>
      <c r="O853">
        <v>3000.749894465072</v>
      </c>
      <c r="P853">
        <v>560.91278615866031</v>
      </c>
      <c r="Q853">
        <v>-1260.749894465072</v>
      </c>
      <c r="R853">
        <v>574.75365566166056</v>
      </c>
      <c r="S853">
        <v>-1276.392798734428</v>
      </c>
      <c r="T853">
        <v>-766.15913049699975</v>
      </c>
      <c r="U853">
        <v>1724.357095730644</v>
      </c>
      <c r="V853">
        <v>0.98225529550897406</v>
      </c>
      <c r="W853">
        <v>0.99100982513255387</v>
      </c>
      <c r="X853">
        <v>3307.8442625009252</v>
      </c>
      <c r="Y853">
        <v>1906.829829848484</v>
      </c>
      <c r="Z853">
        <v>-1401.014432652441</v>
      </c>
      <c r="AA853">
        <v>-1423.029773940113</v>
      </c>
      <c r="AB853">
        <v>3329.8596037885968</v>
      </c>
      <c r="AC853">
        <v>0.99334450489787351</v>
      </c>
      <c r="AF853">
        <v>41.871068485594428</v>
      </c>
      <c r="AG853" s="2">
        <f t="shared" si="13"/>
        <v>0.99693020203796257</v>
      </c>
    </row>
    <row r="854" spans="1:33" x14ac:dyDescent="0.25">
      <c r="A854" s="1">
        <v>852</v>
      </c>
      <c r="B854">
        <v>29</v>
      </c>
      <c r="C854">
        <v>873</v>
      </c>
      <c r="D854">
        <v>706</v>
      </c>
      <c r="E854">
        <v>468</v>
      </c>
      <c r="F854">
        <v>52</v>
      </c>
      <c r="G854">
        <v>-1.285074626865671</v>
      </c>
      <c r="H854">
        <v>-1.2813709231619681</v>
      </c>
      <c r="I854">
        <v>-720</v>
      </c>
      <c r="J854">
        <v>1740</v>
      </c>
      <c r="K854">
        <v>2.3079083516598331</v>
      </c>
      <c r="L854">
        <v>2.3067639045698769</v>
      </c>
      <c r="M854">
        <v>3237.3807945995541</v>
      </c>
      <c r="N854">
        <v>-1238.3426289949939</v>
      </c>
      <c r="O854">
        <v>2991.1773505520869</v>
      </c>
      <c r="P854">
        <v>518.34262899499367</v>
      </c>
      <c r="Q854">
        <v>-1251.1773505520871</v>
      </c>
      <c r="R854">
        <v>528.120240962107</v>
      </c>
      <c r="S854">
        <v>-1269.348361000955</v>
      </c>
      <c r="T854">
        <v>-710.22238803288667</v>
      </c>
      <c r="U854">
        <v>1721.8289895511321</v>
      </c>
      <c r="V854">
        <v>0.98641998337900927</v>
      </c>
      <c r="W854">
        <v>0.98955689054662777</v>
      </c>
      <c r="X854">
        <v>3234.1843284254792</v>
      </c>
      <c r="Y854">
        <v>1883.082579177026</v>
      </c>
      <c r="Z854">
        <v>-1351.101749248453</v>
      </c>
      <c r="AA854">
        <v>-1396.3360117267521</v>
      </c>
      <c r="AB854">
        <v>3279.4185909037778</v>
      </c>
      <c r="AC854">
        <v>0.98601370302838598</v>
      </c>
      <c r="AF854">
        <v>41.727881894776708</v>
      </c>
      <c r="AG854" s="2">
        <f t="shared" si="13"/>
        <v>0.99352099749468348</v>
      </c>
    </row>
    <row r="855" spans="1:33" x14ac:dyDescent="0.25">
      <c r="A855" s="1">
        <v>853</v>
      </c>
      <c r="B855">
        <v>29</v>
      </c>
      <c r="C855">
        <v>874</v>
      </c>
      <c r="D855">
        <v>706</v>
      </c>
      <c r="E855">
        <v>505</v>
      </c>
      <c r="F855">
        <v>48</v>
      </c>
      <c r="G855">
        <v>-1.1884328358208951</v>
      </c>
      <c r="H855">
        <v>-1.2918739635157539</v>
      </c>
      <c r="I855">
        <v>-660</v>
      </c>
      <c r="J855">
        <v>1740</v>
      </c>
      <c r="K855">
        <v>2.32837760533309</v>
      </c>
      <c r="L855">
        <v>2.3295122340450551</v>
      </c>
      <c r="M855">
        <v>3199.766850110183</v>
      </c>
      <c r="N855">
        <v>-1134.3276102284451</v>
      </c>
      <c r="O855">
        <v>2991.95734724569</v>
      </c>
      <c r="P855">
        <v>474.32761022844471</v>
      </c>
      <c r="Q855">
        <v>-1251.95734724569</v>
      </c>
      <c r="R855">
        <v>481.4116837237097</v>
      </c>
      <c r="S855">
        <v>-1267.6980574763811</v>
      </c>
      <c r="T855">
        <v>-652.9159265047349</v>
      </c>
      <c r="U855">
        <v>1724.2592897693089</v>
      </c>
      <c r="V855">
        <v>0.98926655531020435</v>
      </c>
      <c r="W855">
        <v>0.99095361480994748</v>
      </c>
      <c r="X855">
        <v>3202.8513577752892</v>
      </c>
      <c r="Y855">
        <v>1860.967490312499</v>
      </c>
      <c r="Z855">
        <v>-1341.88386746279</v>
      </c>
      <c r="AA855">
        <v>-1374.826964550605</v>
      </c>
      <c r="AB855">
        <v>3235.7944548631031</v>
      </c>
      <c r="AC855">
        <v>0.98971444709482359</v>
      </c>
      <c r="AF855">
        <v>41.798322199818571</v>
      </c>
      <c r="AG855" s="2">
        <f t="shared" si="13"/>
        <v>0.99519814761472791</v>
      </c>
    </row>
    <row r="856" spans="1:33" x14ac:dyDescent="0.25">
      <c r="A856" s="1">
        <v>854</v>
      </c>
      <c r="B856">
        <v>29</v>
      </c>
      <c r="C856">
        <v>875</v>
      </c>
      <c r="D856">
        <v>706</v>
      </c>
      <c r="E856">
        <v>542</v>
      </c>
      <c r="F856">
        <v>44</v>
      </c>
      <c r="G856">
        <v>-1.091791044776119</v>
      </c>
      <c r="H856">
        <v>-1.302377003869541</v>
      </c>
      <c r="I856">
        <v>-600</v>
      </c>
      <c r="J856">
        <v>1740</v>
      </c>
      <c r="K856">
        <v>2.352940709741</v>
      </c>
      <c r="L856">
        <v>2.350621746839276</v>
      </c>
      <c r="M856">
        <v>3169.8447070220018</v>
      </c>
      <c r="N856">
        <v>-1034.250787330396</v>
      </c>
      <c r="O856">
        <v>2996.3712679742912</v>
      </c>
      <c r="P856">
        <v>434.25078733039601</v>
      </c>
      <c r="Q856">
        <v>-1256.371267974291</v>
      </c>
      <c r="R856">
        <v>436.71700883340509</v>
      </c>
      <c r="S856">
        <v>-1267.8114202715819</v>
      </c>
      <c r="T856">
        <v>-597.53377849699086</v>
      </c>
      <c r="U856">
        <v>1728.559847702709</v>
      </c>
      <c r="V856">
        <v>0.99588963082831805</v>
      </c>
      <c r="W856">
        <v>0.99342519982914312</v>
      </c>
      <c r="X856">
        <v>3163.715980527179</v>
      </c>
      <c r="Y856">
        <v>1840.5433980213561</v>
      </c>
      <c r="Z856">
        <v>-1323.1725825058229</v>
      </c>
      <c r="AA856">
        <v>-1356.3097753309701</v>
      </c>
      <c r="AB856">
        <v>3196.8531733523259</v>
      </c>
      <c r="AC856">
        <v>0.98952586356388894</v>
      </c>
      <c r="AF856">
        <v>41.793415288379187</v>
      </c>
      <c r="AG856" s="2">
        <f t="shared" si="13"/>
        <v>0.99508131638998065</v>
      </c>
    </row>
    <row r="857" spans="1:33" x14ac:dyDescent="0.25">
      <c r="A857" s="1">
        <v>855</v>
      </c>
      <c r="B857">
        <v>29</v>
      </c>
      <c r="C857">
        <v>876</v>
      </c>
      <c r="D857">
        <v>706</v>
      </c>
      <c r="E857">
        <v>580</v>
      </c>
      <c r="F857">
        <v>41</v>
      </c>
      <c r="G857">
        <v>-0.99253731343283569</v>
      </c>
      <c r="H857">
        <v>-1.310254284134881</v>
      </c>
      <c r="I857">
        <v>-540</v>
      </c>
      <c r="J857">
        <v>1740</v>
      </c>
      <c r="K857">
        <v>2.3767077876171721</v>
      </c>
      <c r="L857">
        <v>2.3699464413987048</v>
      </c>
      <c r="M857">
        <v>3135.1069114129409</v>
      </c>
      <c r="N857">
        <v>-931.66050023340335</v>
      </c>
      <c r="O857">
        <v>2993.4769179490991</v>
      </c>
      <c r="P857">
        <v>391.66050023340341</v>
      </c>
      <c r="Q857">
        <v>-1253.4769179490991</v>
      </c>
      <c r="R857">
        <v>390.61925145583149</v>
      </c>
      <c r="S857">
        <v>-1263.184552796939</v>
      </c>
      <c r="T857">
        <v>-541.04124877757181</v>
      </c>
      <c r="U857">
        <v>1730.2923651521601</v>
      </c>
      <c r="V857">
        <v>0.99807176152301513</v>
      </c>
      <c r="W857">
        <v>0.99442089951273538</v>
      </c>
      <c r="X857">
        <v>3117.8044837290699</v>
      </c>
      <c r="Y857">
        <v>1821.8671740826769</v>
      </c>
      <c r="Z857">
        <v>-1295.937309646393</v>
      </c>
      <c r="AA857">
        <v>-1333.505636031266</v>
      </c>
      <c r="AB857">
        <v>3155.3728101139432</v>
      </c>
      <c r="AC857">
        <v>0.98795039054535627</v>
      </c>
      <c r="AF857">
        <v>41.760782111599802</v>
      </c>
      <c r="AG857" s="2">
        <f t="shared" si="13"/>
        <v>0.99430433599047152</v>
      </c>
    </row>
    <row r="858" spans="1:33" x14ac:dyDescent="0.25">
      <c r="A858" s="1">
        <v>856</v>
      </c>
      <c r="B858">
        <v>29</v>
      </c>
      <c r="C858">
        <v>877</v>
      </c>
      <c r="D858">
        <v>706</v>
      </c>
      <c r="E858">
        <v>620</v>
      </c>
      <c r="F858">
        <v>38</v>
      </c>
      <c r="G858">
        <v>-0.88805970149253721</v>
      </c>
      <c r="H858">
        <v>-1.3181315644002209</v>
      </c>
      <c r="I858">
        <v>-480</v>
      </c>
      <c r="J858">
        <v>1740</v>
      </c>
      <c r="K858">
        <v>2.3923440230620221</v>
      </c>
      <c r="L858">
        <v>2.3883475206632592</v>
      </c>
      <c r="M858">
        <v>3104.89260163463</v>
      </c>
      <c r="N858">
        <v>-826.96468354166859</v>
      </c>
      <c r="O858">
        <v>2992.7391265962842</v>
      </c>
      <c r="P858">
        <v>346.96468354166859</v>
      </c>
      <c r="Q858">
        <v>-1252.739126596284</v>
      </c>
      <c r="R858">
        <v>344.06264535437191</v>
      </c>
      <c r="S858">
        <v>-1259.516144904366</v>
      </c>
      <c r="T858">
        <v>-482.90203818729668</v>
      </c>
      <c r="U858">
        <v>1733.222981691918</v>
      </c>
      <c r="V858">
        <v>0.99395408710979849</v>
      </c>
      <c r="W858">
        <v>0.99610516189190668</v>
      </c>
      <c r="X858">
        <v>3094.881556355223</v>
      </c>
      <c r="Y858">
        <v>1804.993074778959</v>
      </c>
      <c r="Z858">
        <v>-1289.888481576264</v>
      </c>
      <c r="AA858">
        <v>-1312.2793287777349</v>
      </c>
      <c r="AB858">
        <v>3117.2724035566939</v>
      </c>
      <c r="AC858">
        <v>0.99276520060824525</v>
      </c>
      <c r="AF858">
        <v>41.855050696559907</v>
      </c>
      <c r="AG858" s="2">
        <f t="shared" si="13"/>
        <v>0.99654882610856921</v>
      </c>
    </row>
    <row r="859" spans="1:33" x14ac:dyDescent="0.25">
      <c r="A859" s="1">
        <v>857</v>
      </c>
      <c r="B859">
        <v>29</v>
      </c>
      <c r="C859">
        <v>878</v>
      </c>
      <c r="D859">
        <v>706</v>
      </c>
      <c r="E859">
        <v>660</v>
      </c>
      <c r="F859">
        <v>35</v>
      </c>
      <c r="G859">
        <v>-0.78358208955223874</v>
      </c>
      <c r="H859">
        <v>-1.3260088446655609</v>
      </c>
      <c r="I859">
        <v>-420</v>
      </c>
      <c r="J859">
        <v>1740</v>
      </c>
      <c r="K859">
        <v>2.412447754348257</v>
      </c>
      <c r="L859">
        <v>2.4048612124797111</v>
      </c>
      <c r="M859">
        <v>3082.3570065370591</v>
      </c>
      <c r="N859">
        <v>-725.40131446207454</v>
      </c>
      <c r="O859">
        <v>2995.7833113769739</v>
      </c>
      <c r="P859">
        <v>305.40131446207448</v>
      </c>
      <c r="Q859">
        <v>-1255.7833113769741</v>
      </c>
      <c r="R859">
        <v>299.54793747019102</v>
      </c>
      <c r="S859">
        <v>-1258.1181885280539</v>
      </c>
      <c r="T859">
        <v>-425.85337699188358</v>
      </c>
      <c r="U859">
        <v>1737.66512284892</v>
      </c>
      <c r="V859">
        <v>0.98606338811456296</v>
      </c>
      <c r="W859">
        <v>0.99865811657983916</v>
      </c>
      <c r="X859">
        <v>3063.7786161759391</v>
      </c>
      <c r="Y859">
        <v>1789.972066821156</v>
      </c>
      <c r="Z859">
        <v>-1273.8065493547831</v>
      </c>
      <c r="AA859">
        <v>-1295.05221431017</v>
      </c>
      <c r="AB859">
        <v>3085.024281131326</v>
      </c>
      <c r="AC859">
        <v>0.99306553520439911</v>
      </c>
      <c r="AF859">
        <v>41.860181587593928</v>
      </c>
      <c r="AG859" s="2">
        <f t="shared" si="13"/>
        <v>0.99667099018080785</v>
      </c>
    </row>
    <row r="860" spans="1:33" x14ac:dyDescent="0.25">
      <c r="A860" s="1">
        <v>858</v>
      </c>
      <c r="B860">
        <v>29</v>
      </c>
      <c r="C860">
        <v>879</v>
      </c>
      <c r="D860">
        <v>706</v>
      </c>
      <c r="E860">
        <v>702</v>
      </c>
      <c r="F860">
        <v>33</v>
      </c>
      <c r="G860">
        <v>-0.67388059701492531</v>
      </c>
      <c r="H860">
        <v>-1.3312603648424539</v>
      </c>
      <c r="I860">
        <v>-360</v>
      </c>
      <c r="J860">
        <v>1740</v>
      </c>
      <c r="K860">
        <v>2.420489246862751</v>
      </c>
      <c r="L860">
        <v>2.4195032316959448</v>
      </c>
      <c r="M860">
        <v>3055.0105155592082</v>
      </c>
      <c r="N860">
        <v>-619.20413479284878</v>
      </c>
      <c r="O860">
        <v>2991.6008239123039</v>
      </c>
      <c r="P860">
        <v>259.20413479284878</v>
      </c>
      <c r="Q860">
        <v>-1251.6008239123039</v>
      </c>
      <c r="R860">
        <v>253.21225635409519</v>
      </c>
      <c r="S860">
        <v>-1252.261166718582</v>
      </c>
      <c r="T860">
        <v>-365.99187843875359</v>
      </c>
      <c r="U860">
        <v>1739.3396571937219</v>
      </c>
      <c r="V860">
        <v>0.98335589322568451</v>
      </c>
      <c r="W860">
        <v>0.99962049264007002</v>
      </c>
      <c r="X860">
        <v>3052.6315247841321</v>
      </c>
      <c r="Y860">
        <v>1776.851147395302</v>
      </c>
      <c r="Z860">
        <v>-1275.7803773888299</v>
      </c>
      <c r="AA860">
        <v>-1274.241444222459</v>
      </c>
      <c r="AB860">
        <v>3051.0925916177598</v>
      </c>
      <c r="AC860">
        <v>0.99949586671241619</v>
      </c>
      <c r="AF860">
        <v>42.010272696206023</v>
      </c>
      <c r="AG860" s="2">
        <f t="shared" si="13"/>
        <v>0.99975541199509466</v>
      </c>
    </row>
    <row r="861" spans="1:33" x14ac:dyDescent="0.25">
      <c r="A861" s="1">
        <v>859</v>
      </c>
      <c r="B861">
        <v>29</v>
      </c>
      <c r="C861">
        <v>880</v>
      </c>
      <c r="D861">
        <v>706</v>
      </c>
      <c r="E861">
        <v>744</v>
      </c>
      <c r="F861">
        <v>30</v>
      </c>
      <c r="G861">
        <v>-0.56417910447761188</v>
      </c>
      <c r="H861">
        <v>-1.3391376451077941</v>
      </c>
      <c r="I861">
        <v>-300</v>
      </c>
      <c r="J861">
        <v>1740</v>
      </c>
      <c r="K861">
        <v>2.4317473363830429</v>
      </c>
      <c r="L861">
        <v>2.4326689270544568</v>
      </c>
      <c r="M861">
        <v>3045.3052680028682</v>
      </c>
      <c r="N861">
        <v>-517.22806506806501</v>
      </c>
      <c r="O861">
        <v>3001.0596968457598</v>
      </c>
      <c r="P861">
        <v>217.22806506806501</v>
      </c>
      <c r="Q861">
        <v>-1261.0596968457601</v>
      </c>
      <c r="R861">
        <v>209.89077022599099</v>
      </c>
      <c r="S861">
        <v>-1255.031073273452</v>
      </c>
      <c r="T861">
        <v>-307.33729484207402</v>
      </c>
      <c r="U861">
        <v>1746.028623572307</v>
      </c>
      <c r="V861">
        <v>0.97554235052641991</v>
      </c>
      <c r="W861">
        <v>0.99653527380901874</v>
      </c>
      <c r="X861">
        <v>3047.5125934675111</v>
      </c>
      <c r="Y861">
        <v>1765.6726763474589</v>
      </c>
      <c r="Z861">
        <v>-1281.839917120052</v>
      </c>
      <c r="AA861">
        <v>-1264.339054853506</v>
      </c>
      <c r="AB861">
        <v>3030.0117312009661</v>
      </c>
      <c r="AC861">
        <v>0.99425732897574925</v>
      </c>
      <c r="AF861">
        <v>42.117836594335749</v>
      </c>
      <c r="AG861" s="2">
        <f t="shared" si="13"/>
        <v>0.99719436680152973</v>
      </c>
    </row>
    <row r="862" spans="1:33" x14ac:dyDescent="0.25">
      <c r="A862" s="1">
        <v>860</v>
      </c>
      <c r="B862">
        <v>29</v>
      </c>
      <c r="C862">
        <v>881</v>
      </c>
      <c r="D862">
        <v>706</v>
      </c>
      <c r="E862">
        <v>786</v>
      </c>
      <c r="F862">
        <v>29</v>
      </c>
      <c r="G862">
        <v>-0.45447761194029851</v>
      </c>
      <c r="H862">
        <v>-1.341763405196241</v>
      </c>
      <c r="I862">
        <v>-240</v>
      </c>
      <c r="J862">
        <v>1740</v>
      </c>
      <c r="K862">
        <v>2.4486344706634808</v>
      </c>
      <c r="L862">
        <v>2.4426118273345878</v>
      </c>
      <c r="M862">
        <v>3023.2112490008922</v>
      </c>
      <c r="N862">
        <v>-414.08315421643601</v>
      </c>
      <c r="O862">
        <v>2994.7189179420002</v>
      </c>
      <c r="P862">
        <v>174.08315421643599</v>
      </c>
      <c r="Q862">
        <v>-1254.718917942</v>
      </c>
      <c r="R862">
        <v>166.0523618089635</v>
      </c>
      <c r="S862">
        <v>-1248.47193291999</v>
      </c>
      <c r="T862">
        <v>-248.03079240747249</v>
      </c>
      <c r="U862">
        <v>1746.24698502201</v>
      </c>
      <c r="V862">
        <v>0.96653836496886436</v>
      </c>
      <c r="W862">
        <v>0.99640977872298264</v>
      </c>
      <c r="X862">
        <v>3009.1382496508108</v>
      </c>
      <c r="Y862">
        <v>1756.473740196534</v>
      </c>
      <c r="Z862">
        <v>-1252.664509454278</v>
      </c>
      <c r="AA862">
        <v>-1246.8754295324391</v>
      </c>
      <c r="AB862">
        <v>3003.3491697289728</v>
      </c>
      <c r="AC862">
        <v>0.99807616684859524</v>
      </c>
      <c r="AF862">
        <v>42.039643711662393</v>
      </c>
      <c r="AG862" s="2">
        <f t="shared" si="13"/>
        <v>0.99905610210327633</v>
      </c>
    </row>
    <row r="863" spans="1:33" x14ac:dyDescent="0.25">
      <c r="A863" s="1">
        <v>861</v>
      </c>
      <c r="B863">
        <v>29</v>
      </c>
      <c r="C863">
        <v>882</v>
      </c>
      <c r="D863">
        <v>706</v>
      </c>
      <c r="E863">
        <v>829</v>
      </c>
      <c r="F863">
        <v>28</v>
      </c>
      <c r="G863">
        <v>-0.34216417910447761</v>
      </c>
      <c r="H863">
        <v>-1.344389165284688</v>
      </c>
      <c r="I863">
        <v>-180</v>
      </c>
      <c r="J863">
        <v>1740</v>
      </c>
      <c r="K863">
        <v>2.4580162119303912</v>
      </c>
      <c r="L863">
        <v>2.4506599958617401</v>
      </c>
      <c r="M863">
        <v>3007.842604367861</v>
      </c>
      <c r="N863">
        <v>-310.42361808608399</v>
      </c>
      <c r="O863">
        <v>2991.7811266843678</v>
      </c>
      <c r="P863">
        <v>130.42361808608399</v>
      </c>
      <c r="Q863">
        <v>-1251.781126684368</v>
      </c>
      <c r="R863">
        <v>122.76111597224011</v>
      </c>
      <c r="S863">
        <v>-1244.43116832022</v>
      </c>
      <c r="T863">
        <v>-187.66250211384391</v>
      </c>
      <c r="U863">
        <v>1747.3499583641481</v>
      </c>
      <c r="V863">
        <v>0.95743054381197823</v>
      </c>
      <c r="W863">
        <v>0.99577588599761624</v>
      </c>
      <c r="X863">
        <v>2990.887929746852</v>
      </c>
      <c r="Y863">
        <v>1749.28556845359</v>
      </c>
      <c r="Z863">
        <v>-1241.602361293262</v>
      </c>
      <c r="AA863">
        <v>-1233.9765953463379</v>
      </c>
      <c r="AB863">
        <v>2983.2621637999282</v>
      </c>
      <c r="AC863">
        <v>0.99745033377176084</v>
      </c>
      <c r="AF863">
        <v>42.052802867213593</v>
      </c>
      <c r="AG863" s="2">
        <f t="shared" si="13"/>
        <v>0.99874278887586687</v>
      </c>
    </row>
    <row r="864" spans="1:33" x14ac:dyDescent="0.25">
      <c r="A864" s="1">
        <v>862</v>
      </c>
      <c r="B864">
        <v>29</v>
      </c>
      <c r="C864">
        <v>883</v>
      </c>
      <c r="D864">
        <v>706</v>
      </c>
      <c r="E864">
        <v>873</v>
      </c>
      <c r="F864">
        <v>27</v>
      </c>
      <c r="G864">
        <v>-0.2272388059701492</v>
      </c>
      <c r="H864">
        <v>-1.3470149253731341</v>
      </c>
      <c r="I864">
        <v>-120</v>
      </c>
      <c r="J864">
        <v>1740</v>
      </c>
      <c r="K864">
        <v>2.4486344706634808</v>
      </c>
      <c r="L864">
        <v>2.4566729621165351</v>
      </c>
      <c r="M864">
        <v>2999.4251800357292</v>
      </c>
      <c r="N864">
        <v>-205.69465333899549</v>
      </c>
      <c r="O864">
        <v>2992.3638014486328</v>
      </c>
      <c r="P864">
        <v>85.694653338995465</v>
      </c>
      <c r="Q864">
        <v>-1252.363801448633</v>
      </c>
      <c r="R864">
        <v>79.660322691292706</v>
      </c>
      <c r="S864">
        <v>-1243.1198211779979</v>
      </c>
      <c r="T864">
        <v>-126.0343306477028</v>
      </c>
      <c r="U864">
        <v>1749.2439802706349</v>
      </c>
      <c r="V864">
        <v>0.94971391126914362</v>
      </c>
      <c r="W864">
        <v>0.99468736766055443</v>
      </c>
      <c r="X864">
        <v>3018.1192503592611</v>
      </c>
      <c r="Y864">
        <v>1744.1330224498361</v>
      </c>
      <c r="Z864">
        <v>-1273.986227909425</v>
      </c>
      <c r="AA864">
        <v>-1226.0461719118559</v>
      </c>
      <c r="AB864">
        <v>2970.1791943616922</v>
      </c>
      <c r="AC864">
        <v>0.98411591722498626</v>
      </c>
      <c r="AF864">
        <v>42.332219293382963</v>
      </c>
      <c r="AG864" s="2">
        <f t="shared" si="13"/>
        <v>0.99209001682421516</v>
      </c>
    </row>
    <row r="865" spans="1:33" x14ac:dyDescent="0.25">
      <c r="A865" s="1">
        <v>863</v>
      </c>
      <c r="B865">
        <v>29</v>
      </c>
      <c r="C865">
        <v>884</v>
      </c>
      <c r="D865">
        <v>706</v>
      </c>
      <c r="E865">
        <v>916</v>
      </c>
      <c r="F865">
        <v>26</v>
      </c>
      <c r="G865">
        <v>-0.1149253731343283</v>
      </c>
      <c r="H865">
        <v>-1.349640685461581</v>
      </c>
      <c r="I865">
        <v>-60</v>
      </c>
      <c r="J865">
        <v>1740</v>
      </c>
      <c r="K865">
        <v>2.4767796944642111</v>
      </c>
      <c r="L865">
        <v>2.4604128559229861</v>
      </c>
      <c r="M865">
        <v>2998.593862633712</v>
      </c>
      <c r="N865">
        <v>-104.02495832774601</v>
      </c>
      <c r="O865">
        <v>2996.7889416956741</v>
      </c>
      <c r="P865">
        <v>44.02495832774602</v>
      </c>
      <c r="Q865">
        <v>-1256.7889416956741</v>
      </c>
      <c r="R865">
        <v>38.248867665854021</v>
      </c>
      <c r="S865">
        <v>-1244.879983415474</v>
      </c>
      <c r="T865">
        <v>-65.776090661891999</v>
      </c>
      <c r="U865">
        <v>1751.9089582801989</v>
      </c>
      <c r="V865">
        <v>0.90373182230180005</v>
      </c>
      <c r="W865">
        <v>0.99315577110333364</v>
      </c>
      <c r="X865">
        <v>2961.5283055126879</v>
      </c>
      <c r="Y865">
        <v>1741.034175425629</v>
      </c>
      <c r="Z865">
        <v>-1220.4941300870589</v>
      </c>
      <c r="AA865">
        <v>-1223.760602952394</v>
      </c>
      <c r="AB865">
        <v>2964.7947783780241</v>
      </c>
      <c r="AC865">
        <v>0.99889703135396168</v>
      </c>
      <c r="AF865">
        <v>41.977099682546722</v>
      </c>
      <c r="AG865" s="2">
        <f t="shared" si="13"/>
        <v>0.99945475434635056</v>
      </c>
    </row>
    <row r="866" spans="1:33" x14ac:dyDescent="0.25">
      <c r="A866" s="1">
        <v>864</v>
      </c>
      <c r="B866">
        <v>29</v>
      </c>
      <c r="C866">
        <v>885</v>
      </c>
      <c r="D866">
        <v>706</v>
      </c>
      <c r="E866">
        <v>1003</v>
      </c>
      <c r="F866">
        <v>27</v>
      </c>
      <c r="G866">
        <v>0.1123134328358209</v>
      </c>
      <c r="H866">
        <v>-1.3470149253731341</v>
      </c>
      <c r="I866">
        <v>60</v>
      </c>
      <c r="J866">
        <v>1740</v>
      </c>
      <c r="K866">
        <v>2.420489246862751</v>
      </c>
      <c r="L866">
        <v>2.459742997386368</v>
      </c>
      <c r="M866">
        <v>2989.0882425508062</v>
      </c>
      <c r="N866">
        <v>101.36879430515221</v>
      </c>
      <c r="O866">
        <v>2987.3688907291962</v>
      </c>
      <c r="P866">
        <v>-41.36879430515225</v>
      </c>
      <c r="Q866">
        <v>-1247.368890729196</v>
      </c>
      <c r="R866">
        <v>-44.741398780846481</v>
      </c>
      <c r="S866">
        <v>-1239.138528392685</v>
      </c>
      <c r="T866">
        <v>56.627395524305769</v>
      </c>
      <c r="U866">
        <v>1748.230362336511</v>
      </c>
      <c r="V866">
        <v>0.9437899254050961</v>
      </c>
      <c r="W866">
        <v>0.99526990670315463</v>
      </c>
      <c r="X866">
        <v>3082.71365376109</v>
      </c>
      <c r="Y866">
        <v>1741.034175425629</v>
      </c>
      <c r="Z866">
        <v>-1341.679478335461</v>
      </c>
      <c r="AA866">
        <v>-1216.924364970359</v>
      </c>
      <c r="AB866">
        <v>2957.9585403959868</v>
      </c>
      <c r="AC866">
        <v>0.95953074875673439</v>
      </c>
      <c r="AF866">
        <v>42.859980989870827</v>
      </c>
      <c r="AG866" s="2">
        <f t="shared" si="13"/>
        <v>0.97952426214593269</v>
      </c>
    </row>
    <row r="867" spans="1:33" x14ac:dyDescent="0.25">
      <c r="A867" s="1">
        <v>865</v>
      </c>
      <c r="B867">
        <v>29</v>
      </c>
      <c r="C867">
        <v>886</v>
      </c>
      <c r="D867">
        <v>706</v>
      </c>
      <c r="E867">
        <v>1047</v>
      </c>
      <c r="F867">
        <v>27</v>
      </c>
      <c r="G867">
        <v>0.2272388059701492</v>
      </c>
      <c r="H867">
        <v>-1.3470149253731341</v>
      </c>
      <c r="I867">
        <v>120</v>
      </c>
      <c r="J867">
        <v>1740</v>
      </c>
      <c r="K867">
        <v>2.4486344706634808</v>
      </c>
      <c r="L867">
        <v>2.456422701642885</v>
      </c>
      <c r="M867">
        <v>3000.0024598650061</v>
      </c>
      <c r="N867">
        <v>205.75510367486831</v>
      </c>
      <c r="O867">
        <v>2992.9382881221982</v>
      </c>
      <c r="P867">
        <v>-85.75510367486828</v>
      </c>
      <c r="Q867">
        <v>-1252.9382881221979</v>
      </c>
      <c r="R867">
        <v>-86.919103447561056</v>
      </c>
      <c r="S867">
        <v>-1243.665845359383</v>
      </c>
      <c r="T867">
        <v>118.8360002273072</v>
      </c>
      <c r="U867">
        <v>1749.272442762815</v>
      </c>
      <c r="V867">
        <v>0.99030000189422684</v>
      </c>
      <c r="W867">
        <v>0.99467100990642821</v>
      </c>
      <c r="X867">
        <v>3018.1192503592611</v>
      </c>
      <c r="Y867">
        <v>1744.1330224498361</v>
      </c>
      <c r="Z867">
        <v>-1273.986227909425</v>
      </c>
      <c r="AA867">
        <v>-1224.7574992515019</v>
      </c>
      <c r="AB867">
        <v>2968.890521701338</v>
      </c>
      <c r="AC867">
        <v>0.98368893851624228</v>
      </c>
      <c r="AF867">
        <v>42.341331569103851</v>
      </c>
      <c r="AG867" s="2">
        <f t="shared" si="13"/>
        <v>0.99187305787847979</v>
      </c>
    </row>
    <row r="868" spans="1:33" x14ac:dyDescent="0.25">
      <c r="A868" s="1">
        <v>866</v>
      </c>
      <c r="B868">
        <v>29</v>
      </c>
      <c r="C868">
        <v>887</v>
      </c>
      <c r="D868">
        <v>706</v>
      </c>
      <c r="E868">
        <v>1090</v>
      </c>
      <c r="F868">
        <v>28</v>
      </c>
      <c r="G868">
        <v>0.33955223880597007</v>
      </c>
      <c r="H868">
        <v>-1.344389165284688</v>
      </c>
      <c r="I868">
        <v>180</v>
      </c>
      <c r="J868">
        <v>1740</v>
      </c>
      <c r="K868">
        <v>2.4392527293965709</v>
      </c>
      <c r="L868">
        <v>2.4504712788617979</v>
      </c>
      <c r="M868">
        <v>3008.1290899180299</v>
      </c>
      <c r="N868">
        <v>308.1317491107485</v>
      </c>
      <c r="O868">
        <v>2992.3060416342819</v>
      </c>
      <c r="P868">
        <v>-128.1317491107485</v>
      </c>
      <c r="Q868">
        <v>-1252.3060416342821</v>
      </c>
      <c r="R868">
        <v>-128.35218200996161</v>
      </c>
      <c r="S868">
        <v>-1244.94138268284</v>
      </c>
      <c r="T868">
        <v>179.77956710078689</v>
      </c>
      <c r="U868">
        <v>1747.3646589514419</v>
      </c>
      <c r="V868">
        <v>0.99877537278214956</v>
      </c>
      <c r="W868">
        <v>0.9957674373842289</v>
      </c>
      <c r="X868">
        <v>3034.5015110159911</v>
      </c>
      <c r="Y868">
        <v>1749.28556845359</v>
      </c>
      <c r="Z868">
        <v>-1285.2159425624011</v>
      </c>
      <c r="AA868">
        <v>-1231.607137226445</v>
      </c>
      <c r="AB868">
        <v>2980.8927056800349</v>
      </c>
      <c r="AC868">
        <v>0.98233357105233177</v>
      </c>
      <c r="AF868">
        <v>42.368871116050038</v>
      </c>
      <c r="AG868" s="2">
        <f t="shared" si="13"/>
        <v>0.991217354379761</v>
      </c>
    </row>
    <row r="869" spans="1:33" x14ac:dyDescent="0.25">
      <c r="A869" s="1">
        <v>867</v>
      </c>
      <c r="B869">
        <v>29</v>
      </c>
      <c r="C869">
        <v>888</v>
      </c>
      <c r="D869">
        <v>706</v>
      </c>
      <c r="E869">
        <v>1133</v>
      </c>
      <c r="F869">
        <v>30</v>
      </c>
      <c r="G869">
        <v>0.45186567164179098</v>
      </c>
      <c r="H869">
        <v>-1.3391376451077941</v>
      </c>
      <c r="I869">
        <v>240</v>
      </c>
      <c r="J869">
        <v>1740</v>
      </c>
      <c r="K869">
        <v>2.4345618587631161</v>
      </c>
      <c r="L869">
        <v>2.4418394596285449</v>
      </c>
      <c r="M869">
        <v>3013.6737092802641</v>
      </c>
      <c r="N869">
        <v>410.57608271138662</v>
      </c>
      <c r="O869">
        <v>2985.574736346829</v>
      </c>
      <c r="P869">
        <v>-170.57608271138659</v>
      </c>
      <c r="Q869">
        <v>-1245.574736346829</v>
      </c>
      <c r="R869">
        <v>-169.84801711783999</v>
      </c>
      <c r="S869">
        <v>-1242.9884910634789</v>
      </c>
      <c r="T869">
        <v>240.7280655935466</v>
      </c>
      <c r="U869">
        <v>1742.5862452833501</v>
      </c>
      <c r="V869">
        <v>0.99696639336022264</v>
      </c>
      <c r="W869">
        <v>0.99851365213600585</v>
      </c>
      <c r="X869">
        <v>3030.8060090117829</v>
      </c>
      <c r="Y869">
        <v>1756.473740196534</v>
      </c>
      <c r="Z869">
        <v>-1274.33226881525</v>
      </c>
      <c r="AA869">
        <v>-1237.4864996517349</v>
      </c>
      <c r="AB869">
        <v>2993.960239848268</v>
      </c>
      <c r="AC869">
        <v>0.98784291404532065</v>
      </c>
      <c r="AF869">
        <v>42.252357876800573</v>
      </c>
      <c r="AG869" s="2">
        <f t="shared" si="13"/>
        <v>0.99399147912379582</v>
      </c>
    </row>
    <row r="870" spans="1:33" x14ac:dyDescent="0.25">
      <c r="A870" s="1">
        <v>868</v>
      </c>
      <c r="B870">
        <v>29</v>
      </c>
      <c r="C870">
        <v>889</v>
      </c>
      <c r="D870">
        <v>706</v>
      </c>
      <c r="E870">
        <v>1176</v>
      </c>
      <c r="F870">
        <v>31</v>
      </c>
      <c r="G870">
        <v>0.56417910447761188</v>
      </c>
      <c r="H870">
        <v>-1.336511885019348</v>
      </c>
      <c r="I870">
        <v>300</v>
      </c>
      <c r="J870">
        <v>1740</v>
      </c>
      <c r="K870">
        <v>2.4317473363830429</v>
      </c>
      <c r="L870">
        <v>2.4317232321226601</v>
      </c>
      <c r="M870">
        <v>3036.283262113147</v>
      </c>
      <c r="N870">
        <v>515.89049275758623</v>
      </c>
      <c r="O870">
        <v>2992.1351986952041</v>
      </c>
      <c r="P870">
        <v>-215.8904927575862</v>
      </c>
      <c r="Q870">
        <v>-1252.1351986952041</v>
      </c>
      <c r="R870">
        <v>-213.36264907597919</v>
      </c>
      <c r="S870">
        <v>-1249.6469587924851</v>
      </c>
      <c r="T870">
        <v>302.52784368160712</v>
      </c>
      <c r="U870">
        <v>1742.488239902719</v>
      </c>
      <c r="V870">
        <v>0.99157385439464307</v>
      </c>
      <c r="W870">
        <v>0.99856997706740258</v>
      </c>
      <c r="X870">
        <v>3036.2259357451662</v>
      </c>
      <c r="Y870">
        <v>1765.6726763474589</v>
      </c>
      <c r="Z870">
        <v>-1270.5532593977071</v>
      </c>
      <c r="AA870">
        <v>-1254.510629374545</v>
      </c>
      <c r="AB870">
        <v>3020.1833057220042</v>
      </c>
      <c r="AC870">
        <v>0.9947162594738771</v>
      </c>
      <c r="AF870">
        <v>42.10865270822827</v>
      </c>
      <c r="AG870" s="2">
        <f t="shared" si="13"/>
        <v>0.99741303075646981</v>
      </c>
    </row>
    <row r="871" spans="1:33" x14ac:dyDescent="0.25">
      <c r="A871" s="1">
        <v>869</v>
      </c>
      <c r="B871">
        <v>29</v>
      </c>
      <c r="C871">
        <v>890</v>
      </c>
      <c r="D871">
        <v>706</v>
      </c>
      <c r="E871">
        <v>1217</v>
      </c>
      <c r="F871">
        <v>33</v>
      </c>
      <c r="G871">
        <v>0.67126865671641778</v>
      </c>
      <c r="H871">
        <v>-1.3312603648424539</v>
      </c>
      <c r="I871">
        <v>360</v>
      </c>
      <c r="J871">
        <v>1740</v>
      </c>
      <c r="K871">
        <v>2.4111075055958411</v>
      </c>
      <c r="L871">
        <v>2.4195230730379569</v>
      </c>
      <c r="M871">
        <v>3054.6477657895239</v>
      </c>
      <c r="N871">
        <v>616.82406241511205</v>
      </c>
      <c r="O871">
        <v>2991.7220875389889</v>
      </c>
      <c r="P871">
        <v>-256.82406241511211</v>
      </c>
      <c r="Q871">
        <v>-1251.7220875389889</v>
      </c>
      <c r="R871">
        <v>-255.24547057441401</v>
      </c>
      <c r="S871">
        <v>-1252.172089875605</v>
      </c>
      <c r="T871">
        <v>361.57859184069798</v>
      </c>
      <c r="U871">
        <v>1739.5499976633851</v>
      </c>
      <c r="V871">
        <v>0.99561502266472779</v>
      </c>
      <c r="W871">
        <v>0.99974137796746243</v>
      </c>
      <c r="X871">
        <v>3075.1526846866209</v>
      </c>
      <c r="Y871">
        <v>1776.851147395302</v>
      </c>
      <c r="Z871">
        <v>-1298.3015372913189</v>
      </c>
      <c r="AA871">
        <v>-1268.9154160824071</v>
      </c>
      <c r="AB871">
        <v>3045.766563477709</v>
      </c>
      <c r="AC871">
        <v>0.99044401230701595</v>
      </c>
      <c r="AF871">
        <v>42.195807143103167</v>
      </c>
      <c r="AG871" s="2">
        <f t="shared" si="13"/>
        <v>0.99533792516421027</v>
      </c>
    </row>
    <row r="872" spans="1:33" x14ac:dyDescent="0.25">
      <c r="A872" s="1">
        <v>870</v>
      </c>
      <c r="B872">
        <v>29</v>
      </c>
      <c r="C872">
        <v>891</v>
      </c>
      <c r="D872">
        <v>706</v>
      </c>
      <c r="E872">
        <v>1259</v>
      </c>
      <c r="F872">
        <v>36</v>
      </c>
      <c r="G872">
        <v>0.78097014925373121</v>
      </c>
      <c r="H872">
        <v>-1.323383084577114</v>
      </c>
      <c r="I872">
        <v>420</v>
      </c>
      <c r="J872">
        <v>1740</v>
      </c>
      <c r="K872">
        <v>2.404406261833762</v>
      </c>
      <c r="L872">
        <v>2.4045023965404719</v>
      </c>
      <c r="M872">
        <v>3071.3643354316719</v>
      </c>
      <c r="N872">
        <v>720.63933821026046</v>
      </c>
      <c r="O872">
        <v>2985.6251983773041</v>
      </c>
      <c r="P872">
        <v>-300.63933821026052</v>
      </c>
      <c r="Q872">
        <v>-1245.6251983773041</v>
      </c>
      <c r="R872">
        <v>-298.46762000907199</v>
      </c>
      <c r="S872">
        <v>-1251.457389994026</v>
      </c>
      <c r="T872">
        <v>422.17171820118853</v>
      </c>
      <c r="U872">
        <v>1734.167808383278</v>
      </c>
      <c r="V872">
        <v>0.99482924237812265</v>
      </c>
      <c r="W872">
        <v>0.99664816573751636</v>
      </c>
      <c r="X872">
        <v>3071.599915417974</v>
      </c>
      <c r="Y872">
        <v>1789.972066821156</v>
      </c>
      <c r="Z872">
        <v>-1281.6278485968189</v>
      </c>
      <c r="AA872">
        <v>-1282.286348569397</v>
      </c>
      <c r="AB872">
        <v>3072.2584153905532</v>
      </c>
      <c r="AC872">
        <v>0.99978561661977106</v>
      </c>
      <c r="AF872">
        <v>41.995650905941332</v>
      </c>
      <c r="AG872" s="2">
        <f t="shared" si="13"/>
        <v>0.99989645014146034</v>
      </c>
    </row>
    <row r="873" spans="1:33" x14ac:dyDescent="0.25">
      <c r="A873" s="1">
        <v>871</v>
      </c>
      <c r="B873">
        <v>29</v>
      </c>
      <c r="C873">
        <v>892</v>
      </c>
      <c r="D873">
        <v>706</v>
      </c>
      <c r="E873">
        <v>1300</v>
      </c>
      <c r="F873">
        <v>37</v>
      </c>
      <c r="G873">
        <v>0.88805970149253721</v>
      </c>
      <c r="H873">
        <v>-1.3207573244886679</v>
      </c>
      <c r="I873">
        <v>480</v>
      </c>
      <c r="J873">
        <v>1740</v>
      </c>
      <c r="K873">
        <v>2.3923440230620221</v>
      </c>
      <c r="L873">
        <v>2.389112801940517</v>
      </c>
      <c r="M873">
        <v>3114.6646258361739</v>
      </c>
      <c r="N873">
        <v>829.32050291776545</v>
      </c>
      <c r="O873">
        <v>3002.2263796848201</v>
      </c>
      <c r="P873">
        <v>-349.32050291776551</v>
      </c>
      <c r="Q873">
        <v>-1262.2263796848199</v>
      </c>
      <c r="R873">
        <v>-345.53647227720171</v>
      </c>
      <c r="S873">
        <v>-1264.4617288372151</v>
      </c>
      <c r="T873">
        <v>483.7840306405638</v>
      </c>
      <c r="U873">
        <v>1737.764650847605</v>
      </c>
      <c r="V873">
        <v>0.99211660283215874</v>
      </c>
      <c r="W873">
        <v>0.99871531657908308</v>
      </c>
      <c r="X873">
        <v>3106.511243854241</v>
      </c>
      <c r="Y873">
        <v>1804.993074778959</v>
      </c>
      <c r="Z873">
        <v>-1301.518169075282</v>
      </c>
      <c r="AA873">
        <v>-1311.6108057835361</v>
      </c>
      <c r="AB873">
        <v>3116.6038805624949</v>
      </c>
      <c r="AC873">
        <v>0.99675113466007215</v>
      </c>
      <c r="AF873">
        <v>41.934783447279933</v>
      </c>
      <c r="AG873" s="2">
        <f t="shared" si="13"/>
        <v>0.99844722493523652</v>
      </c>
    </row>
    <row r="874" spans="1:33" x14ac:dyDescent="0.25">
      <c r="A874" s="1">
        <v>872</v>
      </c>
      <c r="B874">
        <v>29</v>
      </c>
      <c r="C874">
        <v>893</v>
      </c>
      <c r="D874">
        <v>706</v>
      </c>
      <c r="E874">
        <v>1340</v>
      </c>
      <c r="F874">
        <v>41</v>
      </c>
      <c r="G874">
        <v>0.99253731343283569</v>
      </c>
      <c r="H874">
        <v>-1.310254284134881</v>
      </c>
      <c r="I874">
        <v>540</v>
      </c>
      <c r="J874">
        <v>1740</v>
      </c>
      <c r="K874">
        <v>2.3767077876171721</v>
      </c>
      <c r="L874">
        <v>2.370459165161948</v>
      </c>
      <c r="M874">
        <v>3133.7859043431481</v>
      </c>
      <c r="N874">
        <v>931.08428866776899</v>
      </c>
      <c r="O874">
        <v>2992.2727385142939</v>
      </c>
      <c r="P874">
        <v>-391.08428866776899</v>
      </c>
      <c r="Q874">
        <v>-1252.2727385142939</v>
      </c>
      <c r="R874">
        <v>-388.51590960869572</v>
      </c>
      <c r="S874">
        <v>-1261.1451048059171</v>
      </c>
      <c r="T874">
        <v>542.56837905907332</v>
      </c>
      <c r="U874">
        <v>1731.127633708378</v>
      </c>
      <c r="V874">
        <v>0.99524374248319758</v>
      </c>
      <c r="W874">
        <v>0.9949009389128608</v>
      </c>
      <c r="X874">
        <v>3117.8044837290699</v>
      </c>
      <c r="Y874">
        <v>1821.8671740826769</v>
      </c>
      <c r="Z874">
        <v>-1295.937309646393</v>
      </c>
      <c r="AA874">
        <v>-1325.218119646335</v>
      </c>
      <c r="AB874">
        <v>3147.0852937290119</v>
      </c>
      <c r="AC874">
        <v>0.99060851629640334</v>
      </c>
      <c r="AF874">
        <v>41.812974992824152</v>
      </c>
      <c r="AG874" s="2">
        <f t="shared" si="13"/>
        <v>0.99554702363867031</v>
      </c>
    </row>
    <row r="875" spans="1:33" x14ac:dyDescent="0.25">
      <c r="A875" s="1">
        <v>873</v>
      </c>
      <c r="B875">
        <v>29</v>
      </c>
      <c r="C875">
        <v>894</v>
      </c>
      <c r="D875">
        <v>706</v>
      </c>
      <c r="E875">
        <v>1378</v>
      </c>
      <c r="F875">
        <v>45</v>
      </c>
      <c r="G875">
        <v>1.091791044776119</v>
      </c>
      <c r="H875">
        <v>-1.2997512437810941</v>
      </c>
      <c r="I875">
        <v>600</v>
      </c>
      <c r="J875">
        <v>1740</v>
      </c>
      <c r="K875">
        <v>2.352940709741</v>
      </c>
      <c r="L875">
        <v>2.3509620864686052</v>
      </c>
      <c r="M875">
        <v>3156.906572548628</v>
      </c>
      <c r="N875">
        <v>1029.896115684799</v>
      </c>
      <c r="O875">
        <v>2984.1871755468169</v>
      </c>
      <c r="P875">
        <v>-429.8961156847995</v>
      </c>
      <c r="Q875">
        <v>-1244.1871755468169</v>
      </c>
      <c r="R875">
        <v>-430.59198266278912</v>
      </c>
      <c r="S875">
        <v>-1258.6100565170159</v>
      </c>
      <c r="T875">
        <v>599.30413302201032</v>
      </c>
      <c r="U875">
        <v>1725.577119029801</v>
      </c>
      <c r="V875">
        <v>0.99884022170335052</v>
      </c>
      <c r="W875">
        <v>0.99171098794816148</v>
      </c>
      <c r="X875">
        <v>3151.721958311467</v>
      </c>
      <c r="Y875">
        <v>1840.5433980213561</v>
      </c>
      <c r="Z875">
        <v>-1311.1785602901109</v>
      </c>
      <c r="AA875">
        <v>-1340.253763772761</v>
      </c>
      <c r="AB875">
        <v>3180.797161794118</v>
      </c>
      <c r="AC875">
        <v>0.99077481964867631</v>
      </c>
      <c r="AF875">
        <v>41.817265128013503</v>
      </c>
      <c r="AG875" s="2">
        <f t="shared" si="13"/>
        <v>0.99564916971460726</v>
      </c>
    </row>
    <row r="876" spans="1:33" x14ac:dyDescent="0.25">
      <c r="A876" s="1">
        <v>874</v>
      </c>
      <c r="B876">
        <v>29</v>
      </c>
      <c r="C876">
        <v>895</v>
      </c>
      <c r="D876">
        <v>706</v>
      </c>
      <c r="E876">
        <v>1416</v>
      </c>
      <c r="F876">
        <v>48</v>
      </c>
      <c r="G876">
        <v>1.191044776119403</v>
      </c>
      <c r="H876">
        <v>-1.2918739635157539</v>
      </c>
      <c r="I876">
        <v>660</v>
      </c>
      <c r="J876">
        <v>1740</v>
      </c>
      <c r="K876">
        <v>2.3334949187514051</v>
      </c>
      <c r="L876">
        <v>2.330482707671631</v>
      </c>
      <c r="M876">
        <v>3197.7627848930902</v>
      </c>
      <c r="N876">
        <v>1135.381278826839</v>
      </c>
      <c r="O876">
        <v>2989.41401952569</v>
      </c>
      <c r="P876">
        <v>-475.38127882683921</v>
      </c>
      <c r="Q876">
        <v>-1249.41401952569</v>
      </c>
      <c r="R876">
        <v>-476.68811601990939</v>
      </c>
      <c r="S876">
        <v>-1263.6381264141769</v>
      </c>
      <c r="T876">
        <v>658.69316280692988</v>
      </c>
      <c r="U876">
        <v>1725.7758931115129</v>
      </c>
      <c r="V876">
        <v>0.99801994364686342</v>
      </c>
      <c r="W876">
        <v>0.99182522592615685</v>
      </c>
      <c r="X876">
        <v>3189.626931362428</v>
      </c>
      <c r="Y876">
        <v>1860.967490312499</v>
      </c>
      <c r="Z876">
        <v>-1328.659441049929</v>
      </c>
      <c r="AA876">
        <v>-1364.7529306845561</v>
      </c>
      <c r="AB876">
        <v>3225.7204209970541</v>
      </c>
      <c r="AC876">
        <v>0.988684103059285</v>
      </c>
      <c r="AF876">
        <v>41.777688190678482</v>
      </c>
      <c r="AG876" s="2">
        <f t="shared" si="13"/>
        <v>0.99470686168282096</v>
      </c>
    </row>
    <row r="877" spans="1:33" x14ac:dyDescent="0.25">
      <c r="A877" s="1">
        <v>875</v>
      </c>
      <c r="B877">
        <v>29</v>
      </c>
      <c r="C877">
        <v>896</v>
      </c>
      <c r="D877">
        <v>706</v>
      </c>
      <c r="E877">
        <v>1453</v>
      </c>
      <c r="F877">
        <v>52</v>
      </c>
      <c r="G877">
        <v>1.2876865671641791</v>
      </c>
      <c r="H877">
        <v>-1.2813709231619681</v>
      </c>
      <c r="I877">
        <v>720</v>
      </c>
      <c r="J877">
        <v>1740</v>
      </c>
      <c r="K877">
        <v>2.312599222293287</v>
      </c>
      <c r="L877">
        <v>2.3083370934719549</v>
      </c>
      <c r="M877">
        <v>3233.6856592456611</v>
      </c>
      <c r="N877">
        <v>1238.353882043991</v>
      </c>
      <c r="O877">
        <v>2987.173012337521</v>
      </c>
      <c r="P877">
        <v>-518.35388204399078</v>
      </c>
      <c r="Q877">
        <v>-1247.173012337521</v>
      </c>
      <c r="R877">
        <v>-521.28365479808144</v>
      </c>
      <c r="S877">
        <v>-1263.6436095098791</v>
      </c>
      <c r="T877">
        <v>717.07022724590934</v>
      </c>
      <c r="U877">
        <v>1723.529402827643</v>
      </c>
      <c r="V877">
        <v>0.99593087117487411</v>
      </c>
      <c r="W877">
        <v>0.99053413955611647</v>
      </c>
      <c r="X877">
        <v>3221.8612098155909</v>
      </c>
      <c r="Y877">
        <v>1883.082579177026</v>
      </c>
      <c r="Z877">
        <v>-1338.7786306385649</v>
      </c>
      <c r="AA877">
        <v>-1384.647532594425</v>
      </c>
      <c r="AB877">
        <v>3267.730111771451</v>
      </c>
      <c r="AC877">
        <v>0.98576322846678865</v>
      </c>
      <c r="AF877">
        <v>41.72228178225798</v>
      </c>
      <c r="AG877" s="2">
        <f t="shared" si="13"/>
        <v>0.99338766148233282</v>
      </c>
    </row>
    <row r="878" spans="1:33" x14ac:dyDescent="0.25">
      <c r="A878" s="1">
        <v>876</v>
      </c>
      <c r="B878">
        <v>29</v>
      </c>
      <c r="C878">
        <v>897</v>
      </c>
      <c r="D878">
        <v>706</v>
      </c>
      <c r="E878">
        <v>1489</v>
      </c>
      <c r="F878">
        <v>56</v>
      </c>
      <c r="G878">
        <v>1.381716417910448</v>
      </c>
      <c r="H878">
        <v>-1.270867882808181</v>
      </c>
      <c r="I878">
        <v>780</v>
      </c>
      <c r="J878">
        <v>1740</v>
      </c>
      <c r="K878">
        <v>2.290588213936307</v>
      </c>
      <c r="L878">
        <v>2.2852701715202381</v>
      </c>
      <c r="M878">
        <v>3274.9280126943509</v>
      </c>
      <c r="N878">
        <v>1342.222935056084</v>
      </c>
      <c r="O878">
        <v>2987.2380355337609</v>
      </c>
      <c r="P878">
        <v>-562.22293505608422</v>
      </c>
      <c r="Q878">
        <v>-1247.2380355337609</v>
      </c>
      <c r="R878">
        <v>-566.40844437251087</v>
      </c>
      <c r="S878">
        <v>-1264.35098499433</v>
      </c>
      <c r="T878">
        <v>775.81449068357335</v>
      </c>
      <c r="U878">
        <v>1722.8870505394309</v>
      </c>
      <c r="V878">
        <v>0.99463396241483759</v>
      </c>
      <c r="W878">
        <v>0.99016497157438566</v>
      </c>
      <c r="X878">
        <v>3259.7204360350752</v>
      </c>
      <c r="Y878">
        <v>1906.829829848484</v>
      </c>
      <c r="Z878">
        <v>-1352.89060618659</v>
      </c>
      <c r="AA878">
        <v>-1405.8806247711241</v>
      </c>
      <c r="AB878">
        <v>3312.7104546196078</v>
      </c>
      <c r="AC878">
        <v>0.98374399902557685</v>
      </c>
      <c r="AF878">
        <v>41.684984312908178</v>
      </c>
      <c r="AG878" s="2">
        <f t="shared" si="13"/>
        <v>0.99249962649781376</v>
      </c>
    </row>
    <row r="879" spans="1:33" x14ac:dyDescent="0.25">
      <c r="A879" s="1">
        <v>877</v>
      </c>
      <c r="B879">
        <v>29</v>
      </c>
      <c r="C879">
        <v>898</v>
      </c>
      <c r="D879">
        <v>706</v>
      </c>
      <c r="E879">
        <v>1524</v>
      </c>
      <c r="F879">
        <v>60</v>
      </c>
      <c r="G879">
        <v>1.473134328358209</v>
      </c>
      <c r="H879">
        <v>-1.260364842454395</v>
      </c>
      <c r="I879">
        <v>840</v>
      </c>
      <c r="J879">
        <v>1740</v>
      </c>
      <c r="K879">
        <v>2.267700889087362</v>
      </c>
      <c r="L879">
        <v>2.2614045940655649</v>
      </c>
      <c r="M879">
        <v>3321.3481700359221</v>
      </c>
      <c r="N879">
        <v>1447.210887091366</v>
      </c>
      <c r="O879">
        <v>2989.4705743467671</v>
      </c>
      <c r="P879">
        <v>-607.21088709136575</v>
      </c>
      <c r="Q879">
        <v>-1249.4705743467671</v>
      </c>
      <c r="R879">
        <v>-612.01271586047085</v>
      </c>
      <c r="S879">
        <v>-1265.57344008724</v>
      </c>
      <c r="T879">
        <v>835.1981712308949</v>
      </c>
      <c r="U879">
        <v>1723.8971342595271</v>
      </c>
      <c r="V879">
        <v>0.9942835371796368</v>
      </c>
      <c r="W879">
        <v>0.99074547945949842</v>
      </c>
      <c r="X879">
        <v>3302.7322183910478</v>
      </c>
      <c r="Y879">
        <v>1932.1490625725539</v>
      </c>
      <c r="Z879">
        <v>-1370.5831558184941</v>
      </c>
      <c r="AA879">
        <v>-1428.1047643790671</v>
      </c>
      <c r="AB879">
        <v>3360.2538269516208</v>
      </c>
      <c r="AC879">
        <v>0.98258362932354393</v>
      </c>
      <c r="AF879">
        <v>41.664541495233692</v>
      </c>
      <c r="AG879" s="2">
        <f t="shared" si="13"/>
        <v>0.99201289274365934</v>
      </c>
    </row>
    <row r="880" spans="1:33" x14ac:dyDescent="0.25">
      <c r="A880" s="1">
        <v>878</v>
      </c>
      <c r="B880">
        <v>29</v>
      </c>
      <c r="C880">
        <v>899</v>
      </c>
      <c r="D880">
        <v>706</v>
      </c>
      <c r="E880">
        <v>1557</v>
      </c>
      <c r="F880">
        <v>64</v>
      </c>
      <c r="G880">
        <v>1.559328358208955</v>
      </c>
      <c r="H880">
        <v>-1.249861802100608</v>
      </c>
      <c r="I880">
        <v>900</v>
      </c>
      <c r="J880">
        <v>1740</v>
      </c>
      <c r="K880">
        <v>2.2403598145380812</v>
      </c>
      <c r="L880">
        <v>2.2375231441414178</v>
      </c>
      <c r="M880">
        <v>3369.8397441213501</v>
      </c>
      <c r="N880">
        <v>1549.729457160322</v>
      </c>
      <c r="O880">
        <v>2992.3499980231959</v>
      </c>
      <c r="P880">
        <v>-649.72945716032154</v>
      </c>
      <c r="Q880">
        <v>-1252.3499980231959</v>
      </c>
      <c r="R880">
        <v>-656.2871584232164</v>
      </c>
      <c r="S880">
        <v>-1266.3911992052031</v>
      </c>
      <c r="T880">
        <v>893.44229873710515</v>
      </c>
      <c r="U880">
        <v>1725.9587988179931</v>
      </c>
      <c r="V880">
        <v>0.99271366526345017</v>
      </c>
      <c r="W880">
        <v>0.99193034414827175</v>
      </c>
      <c r="X880">
        <v>3361.1165747725472</v>
      </c>
      <c r="Y880">
        <v>1958.979326077741</v>
      </c>
      <c r="Z880">
        <v>-1402.137248694806</v>
      </c>
      <c r="AA880">
        <v>-1449.530329630305</v>
      </c>
      <c r="AB880">
        <v>3408.509655708046</v>
      </c>
      <c r="AC880">
        <v>0.98589960214673411</v>
      </c>
      <c r="AF880">
        <v>41.729448076443788</v>
      </c>
      <c r="AG880" s="2">
        <f t="shared" si="13"/>
        <v>0.99355828753437592</v>
      </c>
    </row>
    <row r="881" spans="1:33" x14ac:dyDescent="0.25">
      <c r="A881" s="1">
        <v>879</v>
      </c>
      <c r="B881">
        <v>29</v>
      </c>
      <c r="C881">
        <v>900</v>
      </c>
      <c r="D881">
        <v>706</v>
      </c>
      <c r="E881">
        <v>1590</v>
      </c>
      <c r="F881">
        <v>69</v>
      </c>
      <c r="G881">
        <v>1.645522388059701</v>
      </c>
      <c r="H881">
        <v>-1.2367330016583751</v>
      </c>
      <c r="I881">
        <v>960</v>
      </c>
      <c r="J881">
        <v>1740</v>
      </c>
      <c r="K881">
        <v>2.2164363743074609</v>
      </c>
      <c r="L881">
        <v>2.2117971567140291</v>
      </c>
      <c r="M881">
        <v>3414.2996094267269</v>
      </c>
      <c r="N881">
        <v>1652.0210413032919</v>
      </c>
      <c r="O881">
        <v>2988.020800132203</v>
      </c>
      <c r="P881">
        <v>-692.02104130329212</v>
      </c>
      <c r="Q881">
        <v>-1248.020800132203</v>
      </c>
      <c r="R881">
        <v>-699.39996985297194</v>
      </c>
      <c r="S881">
        <v>-1262.2897401234061</v>
      </c>
      <c r="T881">
        <v>952.62107145032019</v>
      </c>
      <c r="U881">
        <v>1725.731060008796</v>
      </c>
      <c r="V881">
        <v>0.99231361609408353</v>
      </c>
      <c r="W881">
        <v>0.99179945977517026</v>
      </c>
      <c r="X881">
        <v>3399.5913683728372</v>
      </c>
      <c r="Y881">
        <v>1987.259419401503</v>
      </c>
      <c r="Z881">
        <v>-1412.331948971334</v>
      </c>
      <c r="AA881">
        <v>-1466.187348205357</v>
      </c>
      <c r="AB881">
        <v>3453.4467676068612</v>
      </c>
      <c r="AC881">
        <v>0.98415827274564438</v>
      </c>
      <c r="AF881">
        <v>41.697285162731077</v>
      </c>
      <c r="AG881" s="2">
        <f t="shared" si="13"/>
        <v>0.99279250387454943</v>
      </c>
    </row>
    <row r="882" spans="1:33" x14ac:dyDescent="0.25">
      <c r="A882" s="1">
        <v>880</v>
      </c>
      <c r="B882">
        <v>29</v>
      </c>
      <c r="C882">
        <v>901</v>
      </c>
      <c r="D882">
        <v>706</v>
      </c>
      <c r="E882">
        <v>1621</v>
      </c>
      <c r="F882">
        <v>73</v>
      </c>
      <c r="G882">
        <v>1.726492537313433</v>
      </c>
      <c r="H882">
        <v>-1.2262299613045879</v>
      </c>
      <c r="I882">
        <v>1020</v>
      </c>
      <c r="J882">
        <v>1740</v>
      </c>
      <c r="K882">
        <v>2.1887050508567421</v>
      </c>
      <c r="L882">
        <v>2.1869929488073478</v>
      </c>
      <c r="M882">
        <v>3471.2868348335051</v>
      </c>
      <c r="N882">
        <v>1756.519956210758</v>
      </c>
      <c r="O882">
        <v>2994.072466244224</v>
      </c>
      <c r="P882">
        <v>-736.51995621075753</v>
      </c>
      <c r="Q882">
        <v>-1254.072466244224</v>
      </c>
      <c r="R882">
        <v>-743.71683277113755</v>
      </c>
      <c r="S882">
        <v>-1263.287616479965</v>
      </c>
      <c r="T882">
        <v>1012.80312343962</v>
      </c>
      <c r="U882">
        <v>1730.784849764259</v>
      </c>
      <c r="V882">
        <v>0.99294423866629411</v>
      </c>
      <c r="W882">
        <v>0.99470393664612611</v>
      </c>
      <c r="X882">
        <v>3465.6203496831781</v>
      </c>
      <c r="Y882">
        <v>2016.9283576765929</v>
      </c>
      <c r="Z882">
        <v>-1448.6919920065841</v>
      </c>
      <c r="AA882">
        <v>-1487.873477447723</v>
      </c>
      <c r="AB882">
        <v>3504.8018351243159</v>
      </c>
      <c r="AC882">
        <v>0.98869423609983109</v>
      </c>
      <c r="AF882">
        <v>41.784534227851637</v>
      </c>
      <c r="AG882" s="2">
        <f t="shared" si="13"/>
        <v>0.99486986256789611</v>
      </c>
    </row>
    <row r="883" spans="1:33" x14ac:dyDescent="0.25">
      <c r="A883" s="1">
        <v>881</v>
      </c>
      <c r="B883">
        <v>29</v>
      </c>
      <c r="C883">
        <v>902</v>
      </c>
      <c r="D883">
        <v>706</v>
      </c>
      <c r="E883">
        <v>1651</v>
      </c>
      <c r="F883">
        <v>77</v>
      </c>
      <c r="G883">
        <v>1.804850746268656</v>
      </c>
      <c r="H883">
        <v>-1.215726920950801</v>
      </c>
      <c r="I883">
        <v>1080</v>
      </c>
      <c r="J883">
        <v>1740</v>
      </c>
      <c r="K883">
        <v>2.1609277384782439</v>
      </c>
      <c r="L883">
        <v>2.1619043966673268</v>
      </c>
      <c r="M883">
        <v>3532.18540171627</v>
      </c>
      <c r="N883">
        <v>1862.135811162289</v>
      </c>
      <c r="O883">
        <v>3001.4636317777522</v>
      </c>
      <c r="P883">
        <v>-782.13581116228875</v>
      </c>
      <c r="Q883">
        <v>-1261.463631777752</v>
      </c>
      <c r="R883">
        <v>-787.8830113057586</v>
      </c>
      <c r="S883">
        <v>-1264.1701451273291</v>
      </c>
      <c r="T883">
        <v>1074.2527998565299</v>
      </c>
      <c r="U883">
        <v>1737.293486650422</v>
      </c>
      <c r="V883">
        <v>0.99467851838567611</v>
      </c>
      <c r="W883">
        <v>0.99844453255771404</v>
      </c>
      <c r="X883">
        <v>3535.5646363376209</v>
      </c>
      <c r="Y883">
        <v>2047.925779905122</v>
      </c>
      <c r="Z883">
        <v>-1487.6388564325</v>
      </c>
      <c r="AA883">
        <v>-1509.312663598861</v>
      </c>
      <c r="AB883">
        <v>3557.2384435039821</v>
      </c>
      <c r="AC883">
        <v>0.99386977487454109</v>
      </c>
      <c r="AF883">
        <v>41.88340495614289</v>
      </c>
      <c r="AG883" s="2">
        <f t="shared" si="13"/>
        <v>0.99722392752721167</v>
      </c>
    </row>
    <row r="884" spans="1:33" x14ac:dyDescent="0.25">
      <c r="A884" s="1">
        <v>882</v>
      </c>
      <c r="B884">
        <v>29</v>
      </c>
      <c r="C884">
        <v>903</v>
      </c>
      <c r="D884">
        <v>706</v>
      </c>
      <c r="E884">
        <v>1680</v>
      </c>
      <c r="F884">
        <v>82</v>
      </c>
      <c r="G884">
        <v>1.880597014925373</v>
      </c>
      <c r="H884">
        <v>-1.2025981205085681</v>
      </c>
      <c r="I884">
        <v>1140</v>
      </c>
      <c r="J884">
        <v>1740</v>
      </c>
      <c r="K884">
        <v>2.133111698581617</v>
      </c>
      <c r="L884">
        <v>2.1359639288622101</v>
      </c>
      <c r="M884">
        <v>3584.2961145775671</v>
      </c>
      <c r="N884">
        <v>1962.452063405512</v>
      </c>
      <c r="O884">
        <v>2999.3266804086702</v>
      </c>
      <c r="P884">
        <v>-822.45206340551249</v>
      </c>
      <c r="Q884">
        <v>-1259.32668040867</v>
      </c>
      <c r="R884">
        <v>-828.18233142063809</v>
      </c>
      <c r="S884">
        <v>-1259.060098640768</v>
      </c>
      <c r="T884">
        <v>1134.2697319848739</v>
      </c>
      <c r="U884">
        <v>1740.2665817679019</v>
      </c>
      <c r="V884">
        <v>0.994973449109539</v>
      </c>
      <c r="W884">
        <v>0.99984679208741256</v>
      </c>
      <c r="X884">
        <v>3594.544742746968</v>
      </c>
      <c r="Y884">
        <v>2080.1922988031661</v>
      </c>
      <c r="Z884">
        <v>-1514.352443943802</v>
      </c>
      <c r="AA884">
        <v>-1523.633207320235</v>
      </c>
      <c r="AB884">
        <v>3603.8255061234008</v>
      </c>
      <c r="AC884">
        <v>0.99741809768951684</v>
      </c>
      <c r="AF884">
        <v>41.950921706143689</v>
      </c>
      <c r="AG884" s="2">
        <f t="shared" si="13"/>
        <v>0.99883146919389731</v>
      </c>
    </row>
    <row r="885" spans="1:33" x14ac:dyDescent="0.25">
      <c r="A885" s="1">
        <v>883</v>
      </c>
      <c r="B885">
        <v>29</v>
      </c>
      <c r="C885">
        <v>904</v>
      </c>
      <c r="D885">
        <v>706</v>
      </c>
      <c r="E885">
        <v>1710</v>
      </c>
      <c r="F885">
        <v>87</v>
      </c>
      <c r="G885">
        <v>1.958955223880597</v>
      </c>
      <c r="H885">
        <v>-1.1894693200663351</v>
      </c>
      <c r="I885">
        <v>1200</v>
      </c>
      <c r="J885">
        <v>1740</v>
      </c>
      <c r="K885">
        <v>2.1108917850547249</v>
      </c>
      <c r="L885">
        <v>2.108270081416868</v>
      </c>
      <c r="M885">
        <v>3647.8874507905321</v>
      </c>
      <c r="N885">
        <v>2072.7701638243798</v>
      </c>
      <c r="O885">
        <v>3001.783919870732</v>
      </c>
      <c r="P885">
        <v>-872.77016382438023</v>
      </c>
      <c r="Q885">
        <v>-1261.783919870732</v>
      </c>
      <c r="R885">
        <v>-871.90004476175352</v>
      </c>
      <c r="S885">
        <v>-1255.36373855957</v>
      </c>
      <c r="T885">
        <v>1200.8701190626271</v>
      </c>
      <c r="U885">
        <v>1746.420181311162</v>
      </c>
      <c r="V885">
        <v>0.99927490078114445</v>
      </c>
      <c r="W885">
        <v>0.99631024062576923</v>
      </c>
      <c r="X885">
        <v>3638.1347085705602</v>
      </c>
      <c r="Y885">
        <v>2113.6697944570251</v>
      </c>
      <c r="Z885">
        <v>-1524.464914113536</v>
      </c>
      <c r="AA885">
        <v>-1540.617444434806</v>
      </c>
      <c r="AB885">
        <v>3654.2872388918299</v>
      </c>
      <c r="AC885">
        <v>0.99556021653535287</v>
      </c>
      <c r="AF885">
        <v>41.915819098220013</v>
      </c>
      <c r="AG885" s="2">
        <f t="shared" si="13"/>
        <v>0.99799569281476219</v>
      </c>
    </row>
    <row r="886" spans="1:33" x14ac:dyDescent="0.25">
      <c r="A886" s="1">
        <v>884</v>
      </c>
      <c r="B886">
        <v>29</v>
      </c>
      <c r="C886">
        <v>905</v>
      </c>
      <c r="D886">
        <v>706</v>
      </c>
      <c r="E886">
        <v>1737</v>
      </c>
      <c r="F886">
        <v>92</v>
      </c>
      <c r="G886">
        <v>2.029477611940298</v>
      </c>
      <c r="H886">
        <v>-1.1763405196241019</v>
      </c>
      <c r="I886">
        <v>1260</v>
      </c>
      <c r="J886">
        <v>1740</v>
      </c>
      <c r="K886">
        <v>2.082746561253995</v>
      </c>
      <c r="L886">
        <v>2.0821624692651319</v>
      </c>
      <c r="M886">
        <v>3705.7415830806272</v>
      </c>
      <c r="N886">
        <v>2173.8537096765872</v>
      </c>
      <c r="O886">
        <v>3001.1465691462408</v>
      </c>
      <c r="P886">
        <v>-913.85370967658719</v>
      </c>
      <c r="Q886">
        <v>-1261.1465691462411</v>
      </c>
      <c r="R886">
        <v>-910.62389969230685</v>
      </c>
      <c r="S886">
        <v>-1249.6621306756169</v>
      </c>
      <c r="T886">
        <v>1263.2298099842801</v>
      </c>
      <c r="U886">
        <v>1751.4844384706239</v>
      </c>
      <c r="V886">
        <v>0.99743665874263465</v>
      </c>
      <c r="W886">
        <v>0.99339974800538855</v>
      </c>
      <c r="X886">
        <v>3703.4805089845941</v>
      </c>
      <c r="Y886">
        <v>2148.3016547961788</v>
      </c>
      <c r="Z886">
        <v>-1555.178854188415</v>
      </c>
      <c r="AA886">
        <v>-1553.3860606074761</v>
      </c>
      <c r="AB886">
        <v>3701.6877154036551</v>
      </c>
      <c r="AC886">
        <v>0.99951591656103245</v>
      </c>
      <c r="AF886">
        <v>42.009186976333957</v>
      </c>
      <c r="AG886" s="2">
        <f t="shared" si="13"/>
        <v>0.99978126246823906</v>
      </c>
    </row>
    <row r="887" spans="1:33" x14ac:dyDescent="0.25">
      <c r="A887" s="1">
        <v>885</v>
      </c>
      <c r="B887">
        <v>29</v>
      </c>
      <c r="C887">
        <v>906</v>
      </c>
      <c r="D887">
        <v>706</v>
      </c>
      <c r="E887">
        <v>1763</v>
      </c>
      <c r="F887">
        <v>97</v>
      </c>
      <c r="G887">
        <v>2.0973880597014918</v>
      </c>
      <c r="H887">
        <v>-1.1632117191818681</v>
      </c>
      <c r="I887">
        <v>1320</v>
      </c>
      <c r="J887">
        <v>1740</v>
      </c>
      <c r="K887">
        <v>2.0546013374532661</v>
      </c>
      <c r="L887">
        <v>2.0561362885194021</v>
      </c>
      <c r="M887">
        <v>3765.584815991479</v>
      </c>
      <c r="N887">
        <v>2274.789740770645</v>
      </c>
      <c r="O887">
        <v>3000.826659723984</v>
      </c>
      <c r="P887">
        <v>-954.78974077064549</v>
      </c>
      <c r="Q887">
        <v>-1260.826659723984</v>
      </c>
      <c r="R887">
        <v>-948.2397556594716</v>
      </c>
      <c r="S887">
        <v>-1243.541643813948</v>
      </c>
      <c r="T887">
        <v>1326.549985111174</v>
      </c>
      <c r="U887">
        <v>1757.285015910036</v>
      </c>
      <c r="V887">
        <v>0.99503789006729237</v>
      </c>
      <c r="W887">
        <v>0.99006608281032416</v>
      </c>
      <c r="X887">
        <v>3771.7713788270371</v>
      </c>
      <c r="Y887">
        <v>2184.0329667841561</v>
      </c>
      <c r="Z887">
        <v>-1587.738412042881</v>
      </c>
      <c r="AA887">
        <v>-1565.1024686414919</v>
      </c>
      <c r="AB887">
        <v>3749.1354354256468</v>
      </c>
      <c r="AC887">
        <v>0.99399859081373343</v>
      </c>
      <c r="AF887">
        <v>42.1140817775442</v>
      </c>
      <c r="AG887" s="2">
        <f t="shared" si="13"/>
        <v>0.99728376720132861</v>
      </c>
    </row>
    <row r="888" spans="1:33" x14ac:dyDescent="0.25">
      <c r="A888" s="1">
        <v>886</v>
      </c>
      <c r="B888">
        <v>29</v>
      </c>
      <c r="C888">
        <v>907</v>
      </c>
      <c r="D888">
        <v>706</v>
      </c>
      <c r="E888">
        <v>1788</v>
      </c>
      <c r="F888">
        <v>102</v>
      </c>
      <c r="G888">
        <v>2.1626865671641791</v>
      </c>
      <c r="H888">
        <v>-1.1500829187396351</v>
      </c>
      <c r="I888">
        <v>1380</v>
      </c>
      <c r="J888">
        <v>1740</v>
      </c>
      <c r="K888">
        <v>2.0264561136525359</v>
      </c>
      <c r="L888">
        <v>2.0302760574479781</v>
      </c>
      <c r="M888">
        <v>3826.9646865234208</v>
      </c>
      <c r="N888">
        <v>2375.3059958423082</v>
      </c>
      <c r="O888">
        <v>3000.5966303408541</v>
      </c>
      <c r="P888">
        <v>-995.30599584230822</v>
      </c>
      <c r="Q888">
        <v>-1260.5966303408541</v>
      </c>
      <c r="R888">
        <v>-984.57941004419718</v>
      </c>
      <c r="S888">
        <v>-1236.944271097223</v>
      </c>
      <c r="T888">
        <v>1390.726585798111</v>
      </c>
      <c r="U888">
        <v>1763.6523592436311</v>
      </c>
      <c r="V888">
        <v>0.99222711174049927</v>
      </c>
      <c r="W888">
        <v>0.98640669008986737</v>
      </c>
      <c r="X888">
        <v>3843.0003561448671</v>
      </c>
      <c r="Y888">
        <v>2220.8106627986099</v>
      </c>
      <c r="Z888">
        <v>-1622.1896933462569</v>
      </c>
      <c r="AA888">
        <v>-1575.633185456918</v>
      </c>
      <c r="AB888">
        <v>3796.4438482555279</v>
      </c>
      <c r="AC888">
        <v>0.98788537507812191</v>
      </c>
      <c r="AF888">
        <v>42.230830428683227</v>
      </c>
      <c r="AG888" s="2">
        <f t="shared" si="13"/>
        <v>0.99450403741230409</v>
      </c>
    </row>
    <row r="889" spans="1:33" x14ac:dyDescent="0.25">
      <c r="A889" s="1">
        <v>887</v>
      </c>
      <c r="B889">
        <v>29</v>
      </c>
      <c r="C889">
        <v>908</v>
      </c>
      <c r="D889">
        <v>706</v>
      </c>
      <c r="E889">
        <v>1812</v>
      </c>
      <c r="F889">
        <v>107</v>
      </c>
      <c r="G889">
        <v>2.225373134328358</v>
      </c>
      <c r="H889">
        <v>-1.1369541182974019</v>
      </c>
      <c r="I889">
        <v>1440</v>
      </c>
      <c r="J889">
        <v>1740</v>
      </c>
      <c r="K889">
        <v>1.998310889851806</v>
      </c>
      <c r="L889">
        <v>2.0046626959150768</v>
      </c>
      <c r="M889">
        <v>3889.387778491905</v>
      </c>
      <c r="N889">
        <v>2475.075795860691</v>
      </c>
      <c r="O889">
        <v>3000.2228410947669</v>
      </c>
      <c r="P889">
        <v>-1035.075795860691</v>
      </c>
      <c r="Q889">
        <v>-1260.2228410947671</v>
      </c>
      <c r="R889">
        <v>-1019.4772588053989</v>
      </c>
      <c r="S889">
        <v>-1229.8220372596529</v>
      </c>
      <c r="T889">
        <v>1455.5985370552919</v>
      </c>
      <c r="U889">
        <v>1770.4008038351151</v>
      </c>
      <c r="V889">
        <v>0.98916768260049159</v>
      </c>
      <c r="W889">
        <v>0.98252827365798012</v>
      </c>
      <c r="X889">
        <v>3917.1645343303198</v>
      </c>
      <c r="Y889">
        <v>2258.583626966245</v>
      </c>
      <c r="Z889">
        <v>-1658.5809073640739</v>
      </c>
      <c r="AA889">
        <v>-1584.862621129641</v>
      </c>
      <c r="AB889">
        <v>3843.4462480958859</v>
      </c>
      <c r="AC889">
        <v>0.9811807021154304</v>
      </c>
      <c r="AF889">
        <v>42.35967683982598</v>
      </c>
      <c r="AG889" s="2">
        <f t="shared" si="13"/>
        <v>0.99143626571842902</v>
      </c>
    </row>
    <row r="890" spans="1:33" x14ac:dyDescent="0.25">
      <c r="A890" s="1">
        <v>888</v>
      </c>
      <c r="B890">
        <v>29</v>
      </c>
      <c r="C890">
        <v>909</v>
      </c>
      <c r="D890">
        <v>706</v>
      </c>
      <c r="E890">
        <v>1836</v>
      </c>
      <c r="F890">
        <v>112</v>
      </c>
      <c r="G890">
        <v>2.288059701492537</v>
      </c>
      <c r="H890">
        <v>-1.123825317855168</v>
      </c>
      <c r="I890">
        <v>1500</v>
      </c>
      <c r="J890">
        <v>1740</v>
      </c>
      <c r="K890">
        <v>1.972417283955135</v>
      </c>
      <c r="L890">
        <v>1.9784138896828749</v>
      </c>
      <c r="M890">
        <v>3958.297539969994</v>
      </c>
      <c r="N890">
        <v>2580.0265918674609</v>
      </c>
      <c r="O890">
        <v>3001.9297460449129</v>
      </c>
      <c r="P890">
        <v>-1080.0265918674611</v>
      </c>
      <c r="Q890">
        <v>-1261.9297460449129</v>
      </c>
      <c r="R890">
        <v>-1055.166851274015</v>
      </c>
      <c r="S890">
        <v>-1223.006572502617</v>
      </c>
      <c r="T890">
        <v>1524.8597405934461</v>
      </c>
      <c r="U890">
        <v>1778.9231735422959</v>
      </c>
      <c r="V890">
        <v>0.98342683960436916</v>
      </c>
      <c r="W890">
        <v>0.97763036003316339</v>
      </c>
      <c r="X890">
        <v>3985.5822949351891</v>
      </c>
      <c r="Y890">
        <v>2297.3027662891982</v>
      </c>
      <c r="Z890">
        <v>-1688.2795286459909</v>
      </c>
      <c r="AA890">
        <v>-1594.4954640240201</v>
      </c>
      <c r="AB890">
        <v>3891.798230313218</v>
      </c>
      <c r="AC890">
        <v>0.97646916869809708</v>
      </c>
      <c r="AF890">
        <v>42.450898573129557</v>
      </c>
      <c r="AG890" s="2">
        <f t="shared" si="13"/>
        <v>0.98926431968739148</v>
      </c>
    </row>
    <row r="891" spans="1:33" x14ac:dyDescent="0.25">
      <c r="A891" s="1">
        <v>889</v>
      </c>
      <c r="B891">
        <v>29</v>
      </c>
      <c r="C891">
        <v>910</v>
      </c>
      <c r="D891">
        <v>706</v>
      </c>
      <c r="E891">
        <v>1858</v>
      </c>
      <c r="F891">
        <v>117</v>
      </c>
      <c r="G891">
        <v>2.3455223880597011</v>
      </c>
      <c r="H891">
        <v>-1.1106965174129351</v>
      </c>
      <c r="I891">
        <v>1560</v>
      </c>
      <c r="J891">
        <v>1740</v>
      </c>
      <c r="K891">
        <v>1.9441854594657879</v>
      </c>
      <c r="L891">
        <v>1.953499807894755</v>
      </c>
      <c r="M891">
        <v>4021.4960264699021</v>
      </c>
      <c r="N891">
        <v>2677.4109012623799</v>
      </c>
      <c r="O891">
        <v>3000.6501223425862</v>
      </c>
      <c r="P891">
        <v>-1117.4109012623801</v>
      </c>
      <c r="Q891">
        <v>-1260.650122342586</v>
      </c>
      <c r="R891">
        <v>-1086.7536147946989</v>
      </c>
      <c r="S891">
        <v>-1214.727843014467</v>
      </c>
      <c r="T891">
        <v>1590.65728646768</v>
      </c>
      <c r="U891">
        <v>1785.922279328119</v>
      </c>
      <c r="V891">
        <v>0.98034789328994842</v>
      </c>
      <c r="W891">
        <v>0.97360788544360988</v>
      </c>
      <c r="X891">
        <v>4065.644583728938</v>
      </c>
      <c r="Y891">
        <v>2336.921051298053</v>
      </c>
      <c r="Z891">
        <v>-1728.723532430884</v>
      </c>
      <c r="AA891">
        <v>-1600.853373682969</v>
      </c>
      <c r="AB891">
        <v>3937.7744249810221</v>
      </c>
      <c r="AC891">
        <v>0.96854861360492184</v>
      </c>
      <c r="AF891">
        <v>42.605358707380127</v>
      </c>
      <c r="AG891" s="2">
        <f t="shared" si="13"/>
        <v>0.98558669744333027</v>
      </c>
    </row>
    <row r="892" spans="1:33" x14ac:dyDescent="0.25">
      <c r="A892" s="1">
        <v>890</v>
      </c>
      <c r="B892">
        <v>30</v>
      </c>
      <c r="C892">
        <v>911</v>
      </c>
      <c r="D892">
        <v>706</v>
      </c>
      <c r="E892">
        <v>82</v>
      </c>
      <c r="F892">
        <v>101</v>
      </c>
      <c r="G892">
        <v>-2.2932835820895519</v>
      </c>
      <c r="H892">
        <v>-1.152708678828082</v>
      </c>
      <c r="I892">
        <v>-1560</v>
      </c>
      <c r="J892">
        <v>1800</v>
      </c>
      <c r="K892">
        <v>1.9664328777485931</v>
      </c>
      <c r="L892">
        <v>1.965688030293036</v>
      </c>
      <c r="M892">
        <v>4227.6232355967868</v>
      </c>
      <c r="N892">
        <v>-2769.3985589629779</v>
      </c>
      <c r="O892">
        <v>3194.2494961683292</v>
      </c>
      <c r="P892">
        <v>1209.3985589629781</v>
      </c>
      <c r="Q892">
        <v>-1394.249496168329</v>
      </c>
      <c r="R892">
        <v>1144.986490802022</v>
      </c>
      <c r="S892">
        <v>-1329.103675824859</v>
      </c>
      <c r="T892">
        <v>-1624.412068160957</v>
      </c>
      <c r="U892">
        <v>1865.1458203434699</v>
      </c>
      <c r="V892">
        <v>0.95871021271733559</v>
      </c>
      <c r="W892">
        <v>0.96380787758696085</v>
      </c>
      <c r="X892">
        <v>4223.7569140053902</v>
      </c>
      <c r="Y892">
        <v>2381.931988953505</v>
      </c>
      <c r="Z892">
        <v>-1841.824925051885</v>
      </c>
      <c r="AA892">
        <v>-1715.8851178329001</v>
      </c>
      <c r="AB892">
        <v>4097.817106786405</v>
      </c>
      <c r="AC892">
        <v>0.97018298879810383</v>
      </c>
      <c r="AF892">
        <v>42.548625206455021</v>
      </c>
      <c r="AG892" s="2">
        <f t="shared" si="13"/>
        <v>0.9869374950844042</v>
      </c>
    </row>
    <row r="893" spans="1:33" x14ac:dyDescent="0.25">
      <c r="A893" s="1">
        <v>891</v>
      </c>
      <c r="B893">
        <v>30</v>
      </c>
      <c r="C893">
        <v>912</v>
      </c>
      <c r="D893">
        <v>706</v>
      </c>
      <c r="E893">
        <v>107</v>
      </c>
      <c r="F893">
        <v>95</v>
      </c>
      <c r="G893">
        <v>-2.227985074626865</v>
      </c>
      <c r="H893">
        <v>-1.168463239358762</v>
      </c>
      <c r="I893">
        <v>-1500</v>
      </c>
      <c r="J893">
        <v>1800</v>
      </c>
      <c r="K893">
        <v>1.9868586953397851</v>
      </c>
      <c r="L893">
        <v>1.995151159201231</v>
      </c>
      <c r="M893">
        <v>4151.3755989514229</v>
      </c>
      <c r="N893">
        <v>-2651.110266073169</v>
      </c>
      <c r="O893">
        <v>3194.610104643561</v>
      </c>
      <c r="P893">
        <v>1151.110266073169</v>
      </c>
      <c r="Q893">
        <v>-1394.610104643561</v>
      </c>
      <c r="R893">
        <v>1108.128435381662</v>
      </c>
      <c r="S893">
        <v>-1338.534918370809</v>
      </c>
      <c r="T893">
        <v>-1542.981830691506</v>
      </c>
      <c r="U893">
        <v>1856.075186272752</v>
      </c>
      <c r="V893">
        <v>0.97134544620566243</v>
      </c>
      <c r="W893">
        <v>0.96884711873735996</v>
      </c>
      <c r="X893">
        <v>4193.1948103725308</v>
      </c>
      <c r="Y893">
        <v>2343.0749027719962</v>
      </c>
      <c r="Z893">
        <v>-1850.119907600535</v>
      </c>
      <c r="AA893">
        <v>-1709.201814908218</v>
      </c>
      <c r="AB893">
        <v>4052.276717680214</v>
      </c>
      <c r="AC893">
        <v>0.96639362131620188</v>
      </c>
      <c r="AF893">
        <v>42.61791369404515</v>
      </c>
      <c r="AG893" s="2">
        <f t="shared" si="13"/>
        <v>0.9852877691894012</v>
      </c>
    </row>
    <row r="894" spans="1:33" x14ac:dyDescent="0.25">
      <c r="A894" s="1">
        <v>892</v>
      </c>
      <c r="B894">
        <v>30</v>
      </c>
      <c r="C894">
        <v>913</v>
      </c>
      <c r="D894">
        <v>706</v>
      </c>
      <c r="E894">
        <v>128</v>
      </c>
      <c r="F894">
        <v>91</v>
      </c>
      <c r="G894">
        <v>-2.1731343283582092</v>
      </c>
      <c r="H894">
        <v>-1.178966279712548</v>
      </c>
      <c r="I894">
        <v>-1440</v>
      </c>
      <c r="J894">
        <v>1800</v>
      </c>
      <c r="K894">
        <v>2.018691913983369</v>
      </c>
      <c r="L894">
        <v>2.0186187751345739</v>
      </c>
      <c r="M894">
        <v>4077.7529532674371</v>
      </c>
      <c r="N894">
        <v>-2547.4083518996358</v>
      </c>
      <c r="O894">
        <v>3184.145071530706</v>
      </c>
      <c r="P894">
        <v>1107.408351899636</v>
      </c>
      <c r="Q894">
        <v>-1384.145071530706</v>
      </c>
      <c r="R894">
        <v>1073.1120897682049</v>
      </c>
      <c r="S894">
        <v>-1340.4915076376169</v>
      </c>
      <c r="T894">
        <v>-1474.29626213143</v>
      </c>
      <c r="U894">
        <v>1843.6535638930891</v>
      </c>
      <c r="V894">
        <v>0.97618315129761768</v>
      </c>
      <c r="W894">
        <v>0.97574802005939498</v>
      </c>
      <c r="X894">
        <v>4077.4030470468101</v>
      </c>
      <c r="Y894">
        <v>2305.124725475825</v>
      </c>
      <c r="Z894">
        <v>-1772.2783215709851</v>
      </c>
      <c r="AA894">
        <v>-1696.4857606154151</v>
      </c>
      <c r="AB894">
        <v>4001.6104860912401</v>
      </c>
      <c r="AC894">
        <v>0.98141156023060683</v>
      </c>
      <c r="AF894">
        <v>42.340250884746958</v>
      </c>
      <c r="AG894" s="2">
        <f t="shared" si="13"/>
        <v>0.99189878845840573</v>
      </c>
    </row>
    <row r="895" spans="1:33" x14ac:dyDescent="0.25">
      <c r="A895" s="1">
        <v>893</v>
      </c>
      <c r="B895">
        <v>30</v>
      </c>
      <c r="C895">
        <v>914</v>
      </c>
      <c r="D895">
        <v>706</v>
      </c>
      <c r="E895">
        <v>152</v>
      </c>
      <c r="F895">
        <v>86</v>
      </c>
      <c r="G895">
        <v>-2.1104477611940302</v>
      </c>
      <c r="H895">
        <v>-1.192095080154782</v>
      </c>
      <c r="I895">
        <v>-1380</v>
      </c>
      <c r="J895">
        <v>1800</v>
      </c>
      <c r="K895">
        <v>2.045697825876124</v>
      </c>
      <c r="L895">
        <v>2.045028195640088</v>
      </c>
      <c r="M895">
        <v>4007.7920844300379</v>
      </c>
      <c r="N895">
        <v>-2438.9699115120461</v>
      </c>
      <c r="O895">
        <v>3180.223759857</v>
      </c>
      <c r="P895">
        <v>1058.9699115120461</v>
      </c>
      <c r="Q895">
        <v>-1380.223759857</v>
      </c>
      <c r="R895">
        <v>1035.777812302387</v>
      </c>
      <c r="S895">
        <v>-1345.7671442745209</v>
      </c>
      <c r="T895">
        <v>-1403.192099209658</v>
      </c>
      <c r="U895">
        <v>1834.45661558248</v>
      </c>
      <c r="V895">
        <v>0.98319413100749387</v>
      </c>
      <c r="W895">
        <v>0.98085743578751139</v>
      </c>
      <c r="X895">
        <v>4004.7169582117808</v>
      </c>
      <c r="Y895">
        <v>2268.1269805722959</v>
      </c>
      <c r="Z895">
        <v>-1736.5899776394849</v>
      </c>
      <c r="AA895">
        <v>-1685.5601264853431</v>
      </c>
      <c r="AB895">
        <v>3953.687107057639</v>
      </c>
      <c r="AC895">
        <v>0.98725756359647232</v>
      </c>
      <c r="AF895">
        <v>42.23276405482477</v>
      </c>
      <c r="AG895" s="2">
        <f t="shared" si="13"/>
        <v>0.99445799869464835</v>
      </c>
    </row>
    <row r="896" spans="1:33" x14ac:dyDescent="0.25">
      <c r="A896" s="1">
        <v>894</v>
      </c>
      <c r="B896">
        <v>30</v>
      </c>
      <c r="C896">
        <v>915</v>
      </c>
      <c r="D896">
        <v>706</v>
      </c>
      <c r="E896">
        <v>178</v>
      </c>
      <c r="F896">
        <v>81</v>
      </c>
      <c r="G896">
        <v>-2.042537313432836</v>
      </c>
      <c r="H896">
        <v>-1.205223880597015</v>
      </c>
      <c r="I896">
        <v>-1320</v>
      </c>
      <c r="J896">
        <v>1800</v>
      </c>
      <c r="K896">
        <v>2.069865048166514</v>
      </c>
      <c r="L896">
        <v>2.072554987494462</v>
      </c>
      <c r="M896">
        <v>3934.046446752895</v>
      </c>
      <c r="N896">
        <v>-2324.4872549999168</v>
      </c>
      <c r="O896">
        <v>3173.8746740462238</v>
      </c>
      <c r="P896">
        <v>1004.487254999917</v>
      </c>
      <c r="Q896">
        <v>-1373.8746740462241</v>
      </c>
      <c r="R896">
        <v>994.50217266746063</v>
      </c>
      <c r="S896">
        <v>-1349.4508856796101</v>
      </c>
      <c r="T896">
        <v>-1329.9850823324559</v>
      </c>
      <c r="U896">
        <v>1824.423788366614</v>
      </c>
      <c r="V896">
        <v>0.99243554368753317</v>
      </c>
      <c r="W896">
        <v>0.98643122868521449</v>
      </c>
      <c r="X896">
        <v>3945.93256343554</v>
      </c>
      <c r="Y896">
        <v>2232.1290285285932</v>
      </c>
      <c r="Z896">
        <v>-1713.803534906948</v>
      </c>
      <c r="AA896">
        <v>-1671.391530530356</v>
      </c>
      <c r="AB896">
        <v>3903.5205590589489</v>
      </c>
      <c r="AC896">
        <v>0.98925171586316596</v>
      </c>
      <c r="AF896">
        <v>42.196342670176328</v>
      </c>
      <c r="AG896" s="2">
        <f t="shared" si="13"/>
        <v>0.99532517451961122</v>
      </c>
    </row>
    <row r="897" spans="1:33" x14ac:dyDescent="0.25">
      <c r="A897" s="1">
        <v>895</v>
      </c>
      <c r="B897">
        <v>30</v>
      </c>
      <c r="C897">
        <v>916</v>
      </c>
      <c r="D897">
        <v>706</v>
      </c>
      <c r="E897">
        <v>202</v>
      </c>
      <c r="F897">
        <v>77</v>
      </c>
      <c r="G897">
        <v>-1.979850746268657</v>
      </c>
      <c r="H897">
        <v>-1.215726920950801</v>
      </c>
      <c r="I897">
        <v>-1260</v>
      </c>
      <c r="J897">
        <v>1800</v>
      </c>
      <c r="K897">
        <v>2.1018797675815848</v>
      </c>
      <c r="L897">
        <v>2.09682786235848</v>
      </c>
      <c r="M897">
        <v>3864.3990915344962</v>
      </c>
      <c r="N897">
        <v>-2219.6664873105001</v>
      </c>
      <c r="O897">
        <v>3163.330685173984</v>
      </c>
      <c r="P897">
        <v>959.66648731049963</v>
      </c>
      <c r="Q897">
        <v>-1363.330685173984</v>
      </c>
      <c r="R897">
        <v>954.8463305425023</v>
      </c>
      <c r="S897">
        <v>-1349.5417234158199</v>
      </c>
      <c r="T897">
        <v>-1264.8201567679971</v>
      </c>
      <c r="U897">
        <v>1813.7889617581629</v>
      </c>
      <c r="V897">
        <v>0.99617447875555765</v>
      </c>
      <c r="W897">
        <v>0.99233946568990938</v>
      </c>
      <c r="X897">
        <v>3843.2019003804471</v>
      </c>
      <c r="Y897">
        <v>2197.1800108320672</v>
      </c>
      <c r="Z897">
        <v>-1646.0218895483799</v>
      </c>
      <c r="AA897">
        <v>-1654.576030304459</v>
      </c>
      <c r="AB897">
        <v>3851.7560411365262</v>
      </c>
      <c r="AC897">
        <v>0.99777421510037434</v>
      </c>
      <c r="AF897">
        <v>41.959437172377001</v>
      </c>
      <c r="AG897" s="2">
        <f t="shared" si="13"/>
        <v>0.99903421838992856</v>
      </c>
    </row>
    <row r="898" spans="1:33" x14ac:dyDescent="0.25">
      <c r="A898" s="1">
        <v>896</v>
      </c>
      <c r="B898">
        <v>30</v>
      </c>
      <c r="C898">
        <v>917</v>
      </c>
      <c r="D898">
        <v>706</v>
      </c>
      <c r="E898">
        <v>230</v>
      </c>
      <c r="F898">
        <v>71</v>
      </c>
      <c r="G898">
        <v>-1.906716417910447</v>
      </c>
      <c r="H898">
        <v>-1.231481481481481</v>
      </c>
      <c r="I898">
        <v>-1200</v>
      </c>
      <c r="J898">
        <v>1800</v>
      </c>
      <c r="K898">
        <v>2.125449659434413</v>
      </c>
      <c r="L898">
        <v>2.1250619917838138</v>
      </c>
      <c r="M898">
        <v>3810.2795971961568</v>
      </c>
      <c r="N898">
        <v>-2113.8297507715311</v>
      </c>
      <c r="O898">
        <v>3170.166303770588</v>
      </c>
      <c r="P898">
        <v>913.82975077153105</v>
      </c>
      <c r="Q898">
        <v>-1370.166303770588</v>
      </c>
      <c r="R898">
        <v>915.01395168325803</v>
      </c>
      <c r="S898">
        <v>-1358.5969259049421</v>
      </c>
      <c r="T898">
        <v>-1198.815799088273</v>
      </c>
      <c r="U898">
        <v>1811.5693778656459</v>
      </c>
      <c r="V898">
        <v>0.99901316590689415</v>
      </c>
      <c r="W898">
        <v>0.99357256785241865</v>
      </c>
      <c r="X898">
        <v>3808.6983079730521</v>
      </c>
      <c r="Y898">
        <v>2163.3307652783942</v>
      </c>
      <c r="Z898">
        <v>-1645.3675426946579</v>
      </c>
      <c r="AA898">
        <v>-1645.3999888396329</v>
      </c>
      <c r="AB898">
        <v>3808.7307541180271</v>
      </c>
      <c r="AC898">
        <v>0.99999148104093538</v>
      </c>
      <c r="AF898">
        <v>41.999844620431567</v>
      </c>
      <c r="AG898" s="2">
        <f t="shared" si="13"/>
        <v>0.99999630048646593</v>
      </c>
    </row>
    <row r="899" spans="1:33" x14ac:dyDescent="0.25">
      <c r="A899" s="1">
        <v>897</v>
      </c>
      <c r="B899">
        <v>30</v>
      </c>
      <c r="C899">
        <v>918</v>
      </c>
      <c r="D899">
        <v>706</v>
      </c>
      <c r="E899">
        <v>258</v>
      </c>
      <c r="F899">
        <v>66</v>
      </c>
      <c r="G899">
        <v>-1.833582089552239</v>
      </c>
      <c r="H899">
        <v>-1.244610281923715</v>
      </c>
      <c r="I899">
        <v>-1140</v>
      </c>
      <c r="J899">
        <v>1800</v>
      </c>
      <c r="K899">
        <v>2.1515005925349069</v>
      </c>
      <c r="L899">
        <v>2.1516980693852461</v>
      </c>
      <c r="M899">
        <v>3750.1257453161538</v>
      </c>
      <c r="N899">
        <v>-2006.381146629619</v>
      </c>
      <c r="O899">
        <v>3168.2610056831259</v>
      </c>
      <c r="P899">
        <v>866.3811466296188</v>
      </c>
      <c r="Q899">
        <v>-1368.2610056831261</v>
      </c>
      <c r="R899">
        <v>872.41988522376823</v>
      </c>
      <c r="S899">
        <v>-1362.1733568096081</v>
      </c>
      <c r="T899">
        <v>-1133.961261405851</v>
      </c>
      <c r="U899">
        <v>1806.087648873518</v>
      </c>
      <c r="V899">
        <v>0.99470286088232507</v>
      </c>
      <c r="W899">
        <v>0.99661797284804543</v>
      </c>
      <c r="X899">
        <v>3750.9017099741632</v>
      </c>
      <c r="Y899">
        <v>2130.6337085477639</v>
      </c>
      <c r="Z899">
        <v>-1620.268001426399</v>
      </c>
      <c r="AA899">
        <v>-1630.089773388439</v>
      </c>
      <c r="AB899">
        <v>3760.7234819362029</v>
      </c>
      <c r="AC899">
        <v>0.99738149044643787</v>
      </c>
      <c r="AF899">
        <v>41.952189644176357</v>
      </c>
      <c r="AG899" s="2">
        <f t="shared" ref="AG899:AG944" si="14">1-ABS((42-AF899)/42)</f>
        <v>0.99886165819467521</v>
      </c>
    </row>
    <row r="900" spans="1:33" x14ac:dyDescent="0.25">
      <c r="A900" s="1">
        <v>898</v>
      </c>
      <c r="B900">
        <v>30</v>
      </c>
      <c r="C900">
        <v>919</v>
      </c>
      <c r="D900">
        <v>706</v>
      </c>
      <c r="E900">
        <v>286</v>
      </c>
      <c r="F900">
        <v>62</v>
      </c>
      <c r="G900">
        <v>-1.7604477611940299</v>
      </c>
      <c r="H900">
        <v>-1.2551133222775011</v>
      </c>
      <c r="I900">
        <v>-1080</v>
      </c>
      <c r="J900">
        <v>1800</v>
      </c>
      <c r="K900">
        <v>2.1804460737576781</v>
      </c>
      <c r="L900">
        <v>2.1767532126434621</v>
      </c>
      <c r="M900">
        <v>3684.2776305497518</v>
      </c>
      <c r="N900">
        <v>-1897.9081630464259</v>
      </c>
      <c r="O900">
        <v>3157.823026011913</v>
      </c>
      <c r="P900">
        <v>817.9081630464259</v>
      </c>
      <c r="Q900">
        <v>-1357.823026011913</v>
      </c>
      <c r="R900">
        <v>827.46509869550687</v>
      </c>
      <c r="S900">
        <v>-1360.2219451483099</v>
      </c>
      <c r="T900">
        <v>-1070.443064350919</v>
      </c>
      <c r="U900">
        <v>1797.601080863604</v>
      </c>
      <c r="V900">
        <v>0.99115098551011016</v>
      </c>
      <c r="W900">
        <v>0.99866726714644649</v>
      </c>
      <c r="X900">
        <v>3670.429119119101</v>
      </c>
      <c r="Y900">
        <v>2099.1426821443079</v>
      </c>
      <c r="Z900">
        <v>-1571.286436974792</v>
      </c>
      <c r="AA900">
        <v>-1608.7755871309439</v>
      </c>
      <c r="AB900">
        <v>3707.918269275252</v>
      </c>
      <c r="AC900">
        <v>0.9897861669740815</v>
      </c>
      <c r="AF900">
        <v>41.813296578319758</v>
      </c>
      <c r="AG900" s="2">
        <f t="shared" si="14"/>
        <v>0.99555468043618467</v>
      </c>
    </row>
    <row r="901" spans="1:33" x14ac:dyDescent="0.25">
      <c r="A901" s="1">
        <v>899</v>
      </c>
      <c r="B901">
        <v>30</v>
      </c>
      <c r="C901">
        <v>920</v>
      </c>
      <c r="D901">
        <v>706</v>
      </c>
      <c r="E901">
        <v>316</v>
      </c>
      <c r="F901">
        <v>57</v>
      </c>
      <c r="G901">
        <v>-1.682089552238806</v>
      </c>
      <c r="H901">
        <v>-1.268242122719734</v>
      </c>
      <c r="I901">
        <v>-1020</v>
      </c>
      <c r="J901">
        <v>1800</v>
      </c>
      <c r="K901">
        <v>2.2059461412985679</v>
      </c>
      <c r="L901">
        <v>2.2029594816518721</v>
      </c>
      <c r="M901">
        <v>3631.43234707078</v>
      </c>
      <c r="N901">
        <v>-1792.178175379926</v>
      </c>
      <c r="O901">
        <v>3158.3853911522378</v>
      </c>
      <c r="P901">
        <v>772.17817537992642</v>
      </c>
      <c r="Q901">
        <v>-1358.3853911522381</v>
      </c>
      <c r="R901">
        <v>783.35971106394175</v>
      </c>
      <c r="S901">
        <v>-1363.5251293960901</v>
      </c>
      <c r="T901">
        <v>-1008.818464315985</v>
      </c>
      <c r="U901">
        <v>1794.860261756148</v>
      </c>
      <c r="V901">
        <v>0.98903771011371044</v>
      </c>
      <c r="W901">
        <v>0.99714458986452659</v>
      </c>
      <c r="X901">
        <v>3620.610909943965</v>
      </c>
      <c r="Y901">
        <v>2068.912757948</v>
      </c>
      <c r="Z901">
        <v>-1551.698151995965</v>
      </c>
      <c r="AA901">
        <v>-1592.374285400582</v>
      </c>
      <c r="AB901">
        <v>3661.2870433485809</v>
      </c>
      <c r="AC901">
        <v>0.98876539500753868</v>
      </c>
      <c r="AF901">
        <v>41.79411813082131</v>
      </c>
      <c r="AG901" s="2">
        <f t="shared" si="14"/>
        <v>0.99509805073384072</v>
      </c>
    </row>
    <row r="902" spans="1:33" x14ac:dyDescent="0.25">
      <c r="A902" s="1">
        <v>900</v>
      </c>
      <c r="B902">
        <v>30</v>
      </c>
      <c r="C902">
        <v>921</v>
      </c>
      <c r="D902">
        <v>706</v>
      </c>
      <c r="E902">
        <v>348</v>
      </c>
      <c r="F902">
        <v>52</v>
      </c>
      <c r="G902">
        <v>-1.598507462686567</v>
      </c>
      <c r="H902">
        <v>-1.2813709231619681</v>
      </c>
      <c r="I902">
        <v>-960</v>
      </c>
      <c r="J902">
        <v>1800</v>
      </c>
      <c r="K902">
        <v>2.2273547800922269</v>
      </c>
      <c r="L902">
        <v>2.2294911068072421</v>
      </c>
      <c r="M902">
        <v>3579.219259479511</v>
      </c>
      <c r="N902">
        <v>-1683.081536082962</v>
      </c>
      <c r="O902">
        <v>3158.8046869544928</v>
      </c>
      <c r="P902">
        <v>723.08153608296243</v>
      </c>
      <c r="Q902">
        <v>-1358.804686954493</v>
      </c>
      <c r="R902">
        <v>736.76292019470418</v>
      </c>
      <c r="S902">
        <v>-1366.023634139659</v>
      </c>
      <c r="T902">
        <v>-946.31861588825825</v>
      </c>
      <c r="U902">
        <v>1792.7810528148341</v>
      </c>
      <c r="V902">
        <v>0.98574855821693563</v>
      </c>
      <c r="W902">
        <v>0.99598947378601876</v>
      </c>
      <c r="X902">
        <v>3586.7366633359388</v>
      </c>
      <c r="Y902">
        <v>2040</v>
      </c>
      <c r="Z902">
        <v>-1546.7366633359391</v>
      </c>
      <c r="AA902">
        <v>-1574.1516645951961</v>
      </c>
      <c r="AB902">
        <v>3614.1516645951961</v>
      </c>
      <c r="AC902">
        <v>0.99235656145612894</v>
      </c>
      <c r="AF902">
        <v>41.85924259360408</v>
      </c>
      <c r="AG902" s="2">
        <f t="shared" si="14"/>
        <v>0.99664863318104957</v>
      </c>
    </row>
    <row r="903" spans="1:33" x14ac:dyDescent="0.25">
      <c r="A903" s="1">
        <v>901</v>
      </c>
      <c r="B903">
        <v>30</v>
      </c>
      <c r="C903">
        <v>922</v>
      </c>
      <c r="D903">
        <v>706</v>
      </c>
      <c r="E903">
        <v>380</v>
      </c>
      <c r="F903">
        <v>48</v>
      </c>
      <c r="G903">
        <v>-1.514925373134328</v>
      </c>
      <c r="H903">
        <v>-1.2918739635157539</v>
      </c>
      <c r="I903">
        <v>-900</v>
      </c>
      <c r="J903">
        <v>1800</v>
      </c>
      <c r="K903">
        <v>2.251617904058373</v>
      </c>
      <c r="L903">
        <v>2.2541741815766789</v>
      </c>
      <c r="M903">
        <v>3522.7347893367469</v>
      </c>
      <c r="N903">
        <v>-1573.985163907932</v>
      </c>
      <c r="O903">
        <v>3151.5442404956229</v>
      </c>
      <c r="P903">
        <v>673.98516390793179</v>
      </c>
      <c r="Q903">
        <v>-1351.5442404956229</v>
      </c>
      <c r="R903">
        <v>688.70315984784884</v>
      </c>
      <c r="S903">
        <v>-1363.316064948307</v>
      </c>
      <c r="T903">
        <v>-885.28200406008295</v>
      </c>
      <c r="U903">
        <v>1788.2281755473159</v>
      </c>
      <c r="V903">
        <v>0.98364667117786997</v>
      </c>
      <c r="W903">
        <v>0.99346009752628672</v>
      </c>
      <c r="X903">
        <v>3531.395411771382</v>
      </c>
      <c r="Y903">
        <v>2012.461179749811</v>
      </c>
      <c r="Z903">
        <v>-1518.9342320215719</v>
      </c>
      <c r="AA903">
        <v>-1550.702745187072</v>
      </c>
      <c r="AB903">
        <v>3563.1639249368832</v>
      </c>
      <c r="AC903">
        <v>0.99100397733439727</v>
      </c>
      <c r="AF903">
        <v>41.833532444496292</v>
      </c>
      <c r="AG903" s="2">
        <f t="shared" si="14"/>
        <v>0.99603648677372125</v>
      </c>
    </row>
    <row r="904" spans="1:33" x14ac:dyDescent="0.25">
      <c r="A904" s="1">
        <v>902</v>
      </c>
      <c r="B904">
        <v>30</v>
      </c>
      <c r="C904">
        <v>923</v>
      </c>
      <c r="D904">
        <v>706</v>
      </c>
      <c r="E904">
        <v>412</v>
      </c>
      <c r="F904">
        <v>44</v>
      </c>
      <c r="G904">
        <v>-1.431343283582089</v>
      </c>
      <c r="H904">
        <v>-1.302377003869541</v>
      </c>
      <c r="I904">
        <v>-840</v>
      </c>
      <c r="J904">
        <v>1800</v>
      </c>
      <c r="K904">
        <v>2.2793471885911121</v>
      </c>
      <c r="L904">
        <v>2.2776139377082631</v>
      </c>
      <c r="M904">
        <v>3474.2788553608138</v>
      </c>
      <c r="N904">
        <v>-1470.139965671267</v>
      </c>
      <c r="O904">
        <v>3147.9043896127678</v>
      </c>
      <c r="P904">
        <v>630.13996567126719</v>
      </c>
      <c r="Q904">
        <v>-1347.904389612768</v>
      </c>
      <c r="R904">
        <v>642.49242977545111</v>
      </c>
      <c r="S904">
        <v>-1361.8096925035411</v>
      </c>
      <c r="T904">
        <v>-827.64753589581608</v>
      </c>
      <c r="U904">
        <v>1786.0946971092269</v>
      </c>
      <c r="V904">
        <v>0.98529468559025724</v>
      </c>
      <c r="W904">
        <v>0.99227483172734832</v>
      </c>
      <c r="X904">
        <v>3468.631906890605</v>
      </c>
      <c r="Y904">
        <v>1986.3534428696221</v>
      </c>
      <c r="Z904">
        <v>-1482.2784640209829</v>
      </c>
      <c r="AA904">
        <v>-1529.2222034566021</v>
      </c>
      <c r="AB904">
        <v>3515.5756463262242</v>
      </c>
      <c r="AC904">
        <v>0.9864662089562275</v>
      </c>
      <c r="AF904">
        <v>41.748646925885922</v>
      </c>
      <c r="AG904" s="2">
        <f t="shared" si="14"/>
        <v>0.99401540299728386</v>
      </c>
    </row>
    <row r="905" spans="1:33" x14ac:dyDescent="0.25">
      <c r="A905" s="1">
        <v>903</v>
      </c>
      <c r="B905">
        <v>30</v>
      </c>
      <c r="C905">
        <v>924</v>
      </c>
      <c r="D905">
        <v>706</v>
      </c>
      <c r="E905">
        <v>447</v>
      </c>
      <c r="F905">
        <v>39</v>
      </c>
      <c r="G905">
        <v>-1.3399253731343279</v>
      </c>
      <c r="H905">
        <v>-1.315505804311774</v>
      </c>
      <c r="I905">
        <v>-780</v>
      </c>
      <c r="J905">
        <v>1800</v>
      </c>
      <c r="K905">
        <v>2.2979044790091749</v>
      </c>
      <c r="L905">
        <v>2.302197959500027</v>
      </c>
      <c r="M905">
        <v>3437.2037611155679</v>
      </c>
      <c r="N905">
        <v>-1364.5110205007391</v>
      </c>
      <c r="O905">
        <v>3154.7550412605801</v>
      </c>
      <c r="P905">
        <v>584.51102050073882</v>
      </c>
      <c r="Q905">
        <v>-1354.7550412605799</v>
      </c>
      <c r="R905">
        <v>595.62250749129964</v>
      </c>
      <c r="S905">
        <v>-1365.6148969643989</v>
      </c>
      <c r="T905">
        <v>-768.88851300943918</v>
      </c>
      <c r="U905">
        <v>1789.140144296181</v>
      </c>
      <c r="V905">
        <v>0.98575450385825536</v>
      </c>
      <c r="W905">
        <v>0.99396674683121156</v>
      </c>
      <c r="X905">
        <v>3450.9082550137018</v>
      </c>
      <c r="Y905">
        <v>1961.733926912618</v>
      </c>
      <c r="Z905">
        <v>-1489.174328101084</v>
      </c>
      <c r="AA905">
        <v>-1512.4373364352621</v>
      </c>
      <c r="AB905">
        <v>3474.1712633478801</v>
      </c>
      <c r="AC905">
        <v>0.99325887371813482</v>
      </c>
      <c r="AF905">
        <v>41.873913877288402</v>
      </c>
      <c r="AG905" s="2">
        <f t="shared" si="14"/>
        <v>0.99699794945924769</v>
      </c>
    </row>
    <row r="906" spans="1:33" x14ac:dyDescent="0.25">
      <c r="A906" s="1">
        <v>904</v>
      </c>
      <c r="B906">
        <v>30</v>
      </c>
      <c r="C906">
        <v>925</v>
      </c>
      <c r="D906">
        <v>706</v>
      </c>
      <c r="E906">
        <v>480</v>
      </c>
      <c r="F906">
        <v>36</v>
      </c>
      <c r="G906">
        <v>-1.2537313432835819</v>
      </c>
      <c r="H906">
        <v>-1.323383084577114</v>
      </c>
      <c r="I906">
        <v>-720</v>
      </c>
      <c r="J906">
        <v>1800</v>
      </c>
      <c r="K906">
        <v>2.3292599007500421</v>
      </c>
      <c r="L906">
        <v>2.323020054509779</v>
      </c>
      <c r="M906">
        <v>3389.39098946797</v>
      </c>
      <c r="N906">
        <v>-1261.701437601866</v>
      </c>
      <c r="O906">
        <v>3145.8036750312399</v>
      </c>
      <c r="P906">
        <v>541.70143760186556</v>
      </c>
      <c r="Q906">
        <v>-1345.8036750312399</v>
      </c>
      <c r="R906">
        <v>548.64810656980012</v>
      </c>
      <c r="S906">
        <v>-1359.655079483849</v>
      </c>
      <c r="T906">
        <v>-713.05333103206544</v>
      </c>
      <c r="U906">
        <v>1786.1485955473911</v>
      </c>
      <c r="V906">
        <v>0.99035184865564641</v>
      </c>
      <c r="W906">
        <v>0.99230477530410621</v>
      </c>
      <c r="X906">
        <v>3370.3730969053831</v>
      </c>
      <c r="Y906">
        <v>1938.659330568421</v>
      </c>
      <c r="Z906">
        <v>-1431.713766336962</v>
      </c>
      <c r="AA906">
        <v>-1487.092072369195</v>
      </c>
      <c r="AB906">
        <v>3425.7514029376171</v>
      </c>
      <c r="AC906">
        <v>0.98356908732653925</v>
      </c>
      <c r="AF906">
        <v>41.691664951617867</v>
      </c>
      <c r="AG906" s="2">
        <f t="shared" si="14"/>
        <v>0.99265868932423496</v>
      </c>
    </row>
    <row r="907" spans="1:33" x14ac:dyDescent="0.25">
      <c r="A907" s="1">
        <v>905</v>
      </c>
      <c r="B907">
        <v>30</v>
      </c>
      <c r="C907">
        <v>926</v>
      </c>
      <c r="D907">
        <v>706</v>
      </c>
      <c r="E907">
        <v>517</v>
      </c>
      <c r="F907">
        <v>32</v>
      </c>
      <c r="G907">
        <v>-1.1570895522388061</v>
      </c>
      <c r="H907">
        <v>-1.3338861249309011</v>
      </c>
      <c r="I907">
        <v>-660</v>
      </c>
      <c r="J907">
        <v>1800</v>
      </c>
      <c r="K907">
        <v>2.3451412182551561</v>
      </c>
      <c r="L907">
        <v>2.3451853058783461</v>
      </c>
      <c r="M907">
        <v>3351.6518332115261</v>
      </c>
      <c r="N907">
        <v>-1153.8026055663449</v>
      </c>
      <c r="O907">
        <v>3146.7935360392639</v>
      </c>
      <c r="P907">
        <v>493.80260556634488</v>
      </c>
      <c r="Q907">
        <v>-1346.7935360392639</v>
      </c>
      <c r="R907">
        <v>499.78509829344898</v>
      </c>
      <c r="S907">
        <v>-1358.784261099162</v>
      </c>
      <c r="T907">
        <v>-654.01750727289595</v>
      </c>
      <c r="U907">
        <v>1788.0092749401031</v>
      </c>
      <c r="V907">
        <v>0.99093561708014544</v>
      </c>
      <c r="W907">
        <v>0.99333848607783493</v>
      </c>
      <c r="X907">
        <v>3351.7834251612721</v>
      </c>
      <c r="Y907">
        <v>1917.1854370404551</v>
      </c>
      <c r="Z907">
        <v>-1434.597988120817</v>
      </c>
      <c r="AA907">
        <v>-1466.007109050385</v>
      </c>
      <c r="AB907">
        <v>3383.1925460908401</v>
      </c>
      <c r="AC907">
        <v>0.9906291317351279</v>
      </c>
      <c r="AF907">
        <v>41.822566418470679</v>
      </c>
      <c r="AG907" s="2">
        <f t="shared" si="14"/>
        <v>0.99577539091596856</v>
      </c>
    </row>
    <row r="908" spans="1:33" x14ac:dyDescent="0.25">
      <c r="A908" s="1">
        <v>906</v>
      </c>
      <c r="B908">
        <v>30</v>
      </c>
      <c r="C908">
        <v>927</v>
      </c>
      <c r="D908">
        <v>706</v>
      </c>
      <c r="E908">
        <v>554</v>
      </c>
      <c r="F908">
        <v>28</v>
      </c>
      <c r="G908">
        <v>-1.0604477611940299</v>
      </c>
      <c r="H908">
        <v>-1.344389165284688</v>
      </c>
      <c r="I908">
        <v>-600</v>
      </c>
      <c r="J908">
        <v>1800</v>
      </c>
      <c r="K908">
        <v>2.3641987992612918</v>
      </c>
      <c r="L908">
        <v>2.3657135145100461</v>
      </c>
      <c r="M908">
        <v>3322.0464922609872</v>
      </c>
      <c r="N908">
        <v>-1049.917918060291</v>
      </c>
      <c r="O908">
        <v>3151.7717655438619</v>
      </c>
      <c r="P908">
        <v>449.9179180602905</v>
      </c>
      <c r="Q908">
        <v>-1351.7717655438621</v>
      </c>
      <c r="R908">
        <v>452.91627167056799</v>
      </c>
      <c r="S908">
        <v>-1359.821114746992</v>
      </c>
      <c r="T908">
        <v>-597.00164638972251</v>
      </c>
      <c r="U908">
        <v>1791.9506507968699</v>
      </c>
      <c r="V908">
        <v>0.99500274398287081</v>
      </c>
      <c r="W908">
        <v>0.99552813933159423</v>
      </c>
      <c r="X908">
        <v>3326.4723509439382</v>
      </c>
      <c r="Y908">
        <v>1897.3665961010281</v>
      </c>
      <c r="Z908">
        <v>-1429.105754842911</v>
      </c>
      <c r="AA908">
        <v>-1448.1279887945821</v>
      </c>
      <c r="AB908">
        <v>3345.494584895609</v>
      </c>
      <c r="AC908">
        <v>0.99428155957879116</v>
      </c>
      <c r="AF908">
        <v>41.890928434362607</v>
      </c>
      <c r="AG908" s="2">
        <f t="shared" si="14"/>
        <v>0.99740305796101447</v>
      </c>
    </row>
    <row r="909" spans="1:33" x14ac:dyDescent="0.25">
      <c r="A909" s="1">
        <v>907</v>
      </c>
      <c r="B909">
        <v>30</v>
      </c>
      <c r="C909">
        <v>928</v>
      </c>
      <c r="D909">
        <v>706</v>
      </c>
      <c r="E909">
        <v>591</v>
      </c>
      <c r="F909">
        <v>25</v>
      </c>
      <c r="G909">
        <v>-0.96380597014925362</v>
      </c>
      <c r="H909">
        <v>-1.352266445550028</v>
      </c>
      <c r="I909">
        <v>-540</v>
      </c>
      <c r="J909">
        <v>1800</v>
      </c>
      <c r="K909">
        <v>2.3874913982687929</v>
      </c>
      <c r="L909">
        <v>2.3840368535990279</v>
      </c>
      <c r="M909">
        <v>3288.8398227474122</v>
      </c>
      <c r="N909">
        <v>-946.2972687206933</v>
      </c>
      <c r="O909">
        <v>3149.7601272003212</v>
      </c>
      <c r="P909">
        <v>406.2972687206933</v>
      </c>
      <c r="Q909">
        <v>-1349.760127200321</v>
      </c>
      <c r="R909">
        <v>405.88197859552878</v>
      </c>
      <c r="S909">
        <v>-1356.378788060541</v>
      </c>
      <c r="T909">
        <v>-540.41529012516446</v>
      </c>
      <c r="U909">
        <v>1793.38133913978</v>
      </c>
      <c r="V909">
        <v>0.99923094421265846</v>
      </c>
      <c r="W909">
        <v>0.99632296618876659</v>
      </c>
      <c r="X909">
        <v>3279.0502323619789</v>
      </c>
      <c r="Y909">
        <v>1879.255171603899</v>
      </c>
      <c r="Z909">
        <v>-1399.7950607580799</v>
      </c>
      <c r="AA909">
        <v>-1426.779031724054</v>
      </c>
      <c r="AB909">
        <v>3306.034203327953</v>
      </c>
      <c r="AC909">
        <v>0.99177079670824775</v>
      </c>
      <c r="AF909">
        <v>41.842115273706547</v>
      </c>
      <c r="AG909" s="2">
        <f t="shared" si="14"/>
        <v>0.99624083985015588</v>
      </c>
    </row>
    <row r="910" spans="1:33" x14ac:dyDescent="0.25">
      <c r="A910" s="1">
        <v>908</v>
      </c>
      <c r="B910">
        <v>30</v>
      </c>
      <c r="C910">
        <v>929</v>
      </c>
      <c r="D910">
        <v>706</v>
      </c>
      <c r="E910">
        <v>630</v>
      </c>
      <c r="F910">
        <v>22</v>
      </c>
      <c r="G910">
        <v>-0.86194029850746257</v>
      </c>
      <c r="H910">
        <v>-1.360143725815367</v>
      </c>
      <c r="I910">
        <v>-480</v>
      </c>
      <c r="J910">
        <v>1800</v>
      </c>
      <c r="K910">
        <v>2.402049272648481</v>
      </c>
      <c r="L910">
        <v>2.4015040737555688</v>
      </c>
      <c r="M910">
        <v>3260.0580602553109</v>
      </c>
      <c r="N910">
        <v>-840.17323525705103</v>
      </c>
      <c r="O910">
        <v>3149.934521699352</v>
      </c>
      <c r="P910">
        <v>360.17323525705098</v>
      </c>
      <c r="Q910">
        <v>-1349.934521699352</v>
      </c>
      <c r="R910">
        <v>358.08954477718572</v>
      </c>
      <c r="S910">
        <v>-1353.89702521912</v>
      </c>
      <c r="T910">
        <v>-482.08369047986542</v>
      </c>
      <c r="U910">
        <v>1796.037496480232</v>
      </c>
      <c r="V910">
        <v>0.99565897816694715</v>
      </c>
      <c r="W910">
        <v>0.9977986091556843</v>
      </c>
      <c r="X910">
        <v>3258.5418779400179</v>
      </c>
      <c r="Y910">
        <v>1862.9009635512029</v>
      </c>
      <c r="Z910">
        <v>-1395.640914388815</v>
      </c>
      <c r="AA910">
        <v>-1406.987502362495</v>
      </c>
      <c r="AB910">
        <v>3269.8884659136979</v>
      </c>
      <c r="AC910">
        <v>0.99651789407695046</v>
      </c>
      <c r="AF910">
        <v>41.932609479743931</v>
      </c>
      <c r="AG910" s="2">
        <f t="shared" si="14"/>
        <v>0.99839546380342692</v>
      </c>
    </row>
    <row r="911" spans="1:33" x14ac:dyDescent="0.25">
      <c r="A911" s="1">
        <v>909</v>
      </c>
      <c r="B911">
        <v>30</v>
      </c>
      <c r="C911">
        <v>930</v>
      </c>
      <c r="D911">
        <v>706</v>
      </c>
      <c r="E911">
        <v>670</v>
      </c>
      <c r="F911">
        <v>19</v>
      </c>
      <c r="G911">
        <v>-0.75746268656716409</v>
      </c>
      <c r="H911">
        <v>-1.368021006080707</v>
      </c>
      <c r="I911">
        <v>-420</v>
      </c>
      <c r="J911">
        <v>1800</v>
      </c>
      <c r="K911">
        <v>2.412447754348257</v>
      </c>
      <c r="L911">
        <v>2.4175129512909321</v>
      </c>
      <c r="M911">
        <v>3237.7579465440399</v>
      </c>
      <c r="N911">
        <v>-734.25237176789153</v>
      </c>
      <c r="O911">
        <v>3153.4029198569451</v>
      </c>
      <c r="P911">
        <v>314.25237176789147</v>
      </c>
      <c r="Q911">
        <v>-1353.4029198569449</v>
      </c>
      <c r="R911">
        <v>310.90951643427638</v>
      </c>
      <c r="S911">
        <v>-1353.2617044743749</v>
      </c>
      <c r="T911">
        <v>-423.34285533361509</v>
      </c>
      <c r="U911">
        <v>1800.14121538257</v>
      </c>
      <c r="V911">
        <v>0.99204082063424981</v>
      </c>
      <c r="W911">
        <v>0.9999215470096835</v>
      </c>
      <c r="X911">
        <v>3251.6837321594871</v>
      </c>
      <c r="Y911">
        <v>1848.350616089924</v>
      </c>
      <c r="Z911">
        <v>-1403.3331160695641</v>
      </c>
      <c r="AA911">
        <v>-1390.3653300727999</v>
      </c>
      <c r="AB911">
        <v>3238.715946162723</v>
      </c>
      <c r="AC911">
        <v>0.99601197808122877</v>
      </c>
      <c r="AF911">
        <v>42.077905299407909</v>
      </c>
      <c r="AG911" s="2">
        <f t="shared" si="14"/>
        <v>0.99814511191885935</v>
      </c>
    </row>
    <row r="912" spans="1:33" x14ac:dyDescent="0.25">
      <c r="A912" s="1">
        <v>910</v>
      </c>
      <c r="B912">
        <v>30</v>
      </c>
      <c r="C912">
        <v>931</v>
      </c>
      <c r="D912">
        <v>706</v>
      </c>
      <c r="E912">
        <v>709</v>
      </c>
      <c r="F912">
        <v>17</v>
      </c>
      <c r="G912">
        <v>-0.65559701492537303</v>
      </c>
      <c r="H912">
        <v>-1.3732725262576011</v>
      </c>
      <c r="I912">
        <v>-360</v>
      </c>
      <c r="J912">
        <v>1800</v>
      </c>
      <c r="K912">
        <v>2.4360176462010852</v>
      </c>
      <c r="L912">
        <v>2.4307874734195778</v>
      </c>
      <c r="M912">
        <v>3213.4540340275039</v>
      </c>
      <c r="N912">
        <v>-631.51385412348134</v>
      </c>
      <c r="O912">
        <v>3150.7899137926902</v>
      </c>
      <c r="P912">
        <v>271.51385412348128</v>
      </c>
      <c r="Q912">
        <v>-1350.78991379269</v>
      </c>
      <c r="R912">
        <v>265.31873263945579</v>
      </c>
      <c r="S912">
        <v>-1349.0603542214481</v>
      </c>
      <c r="T912">
        <v>-366.19512148402549</v>
      </c>
      <c r="U912">
        <v>1801.7295595712419</v>
      </c>
      <c r="V912">
        <v>0.98279132921104029</v>
      </c>
      <c r="W912">
        <v>0.99903913357153218</v>
      </c>
      <c r="X912">
        <v>3199.4988357682359</v>
      </c>
      <c r="Y912">
        <v>1835.647024893402</v>
      </c>
      <c r="Z912">
        <v>-1363.851810874834</v>
      </c>
      <c r="AA912">
        <v>-1372.167405080457</v>
      </c>
      <c r="AB912">
        <v>3207.8144299738592</v>
      </c>
      <c r="AC912">
        <v>0.99740096976668324</v>
      </c>
      <c r="AF912">
        <v>41.94905005790865</v>
      </c>
      <c r="AG912" s="2">
        <f t="shared" si="14"/>
        <v>0.99878690614068211</v>
      </c>
    </row>
    <row r="913" spans="1:33" x14ac:dyDescent="0.25">
      <c r="A913" s="1">
        <v>911</v>
      </c>
      <c r="B913">
        <v>30</v>
      </c>
      <c r="C913">
        <v>932</v>
      </c>
      <c r="D913">
        <v>706</v>
      </c>
      <c r="E913">
        <v>750</v>
      </c>
      <c r="F913">
        <v>14</v>
      </c>
      <c r="G913">
        <v>-0.54850746268656714</v>
      </c>
      <c r="H913">
        <v>-1.3811498065229411</v>
      </c>
      <c r="I913">
        <v>-300</v>
      </c>
      <c r="J913">
        <v>1800</v>
      </c>
      <c r="K913">
        <v>2.4457228957875441</v>
      </c>
      <c r="L913">
        <v>2.4433359225057201</v>
      </c>
      <c r="M913">
        <v>3205.2466583575451</v>
      </c>
      <c r="N913">
        <v>-527.44015569514954</v>
      </c>
      <c r="O913">
        <v>3161.5523122467039</v>
      </c>
      <c r="P913">
        <v>227.44015569514951</v>
      </c>
      <c r="Q913">
        <v>-1361.5523122467041</v>
      </c>
      <c r="R913">
        <v>220.1165073960187</v>
      </c>
      <c r="S913">
        <v>-1353.0726115467389</v>
      </c>
      <c r="T913">
        <v>-307.32364829913081</v>
      </c>
      <c r="U913">
        <v>1808.4797006999661</v>
      </c>
      <c r="V913">
        <v>0.97558783900289725</v>
      </c>
      <c r="W913">
        <v>0.99528905516668575</v>
      </c>
      <c r="X913">
        <v>3198.9074373100748</v>
      </c>
      <c r="Y913">
        <v>1824.8287590894661</v>
      </c>
      <c r="Z913">
        <v>-1374.0786782206089</v>
      </c>
      <c r="AA913">
        <v>-1363.668963716613</v>
      </c>
      <c r="AB913">
        <v>3188.4977228060779</v>
      </c>
      <c r="AC913">
        <v>0.99674585316768327</v>
      </c>
      <c r="AF913">
        <v>42.064220775648188</v>
      </c>
      <c r="AG913" s="2">
        <f t="shared" si="14"/>
        <v>0.99847093391313835</v>
      </c>
    </row>
    <row r="914" spans="1:33" x14ac:dyDescent="0.25">
      <c r="A914" s="1">
        <v>912</v>
      </c>
      <c r="B914">
        <v>30</v>
      </c>
      <c r="C914">
        <v>933</v>
      </c>
      <c r="D914">
        <v>706</v>
      </c>
      <c r="E914">
        <v>792</v>
      </c>
      <c r="F914">
        <v>13</v>
      </c>
      <c r="G914">
        <v>-0.43880597014925371</v>
      </c>
      <c r="H914">
        <v>-1.3837755666113869</v>
      </c>
      <c r="I914">
        <v>-240</v>
      </c>
      <c r="J914">
        <v>1800</v>
      </c>
      <c r="K914">
        <v>2.4457228957875432</v>
      </c>
      <c r="L914">
        <v>2.452987952418217</v>
      </c>
      <c r="M914">
        <v>3182.429172148893</v>
      </c>
      <c r="N914">
        <v>-419.37763920522059</v>
      </c>
      <c r="O914">
        <v>3154.6755509051868</v>
      </c>
      <c r="P914">
        <v>179.37763920522059</v>
      </c>
      <c r="Q914">
        <v>-1354.675550905187</v>
      </c>
      <c r="R914">
        <v>173.08268607706489</v>
      </c>
      <c r="S914">
        <v>-1346.558465880365</v>
      </c>
      <c r="T914">
        <v>-246.29495312815581</v>
      </c>
      <c r="U914">
        <v>1808.1170850248211</v>
      </c>
      <c r="V914">
        <v>0.97377102863268428</v>
      </c>
      <c r="W914">
        <v>0.99549050831954367</v>
      </c>
      <c r="X914">
        <v>3201.6006136161418</v>
      </c>
      <c r="Y914">
        <v>1815.9295140505869</v>
      </c>
      <c r="Z914">
        <v>-1385.671099565556</v>
      </c>
      <c r="AA914">
        <v>-1346.144549646069</v>
      </c>
      <c r="AB914">
        <v>3162.0740636966561</v>
      </c>
      <c r="AC914">
        <v>0.9876541284533169</v>
      </c>
      <c r="AF914">
        <v>42.246155978695988</v>
      </c>
      <c r="AG914" s="2">
        <f t="shared" si="14"/>
        <v>0.99413914336438125</v>
      </c>
    </row>
    <row r="915" spans="1:33" x14ac:dyDescent="0.25">
      <c r="A915" s="1">
        <v>913</v>
      </c>
      <c r="B915">
        <v>30</v>
      </c>
      <c r="C915">
        <v>934</v>
      </c>
      <c r="D915">
        <v>706</v>
      </c>
      <c r="E915">
        <v>834</v>
      </c>
      <c r="F915">
        <v>12</v>
      </c>
      <c r="G915">
        <v>-0.32910447761194023</v>
      </c>
      <c r="H915">
        <v>-1.3864013266998341</v>
      </c>
      <c r="I915">
        <v>-180</v>
      </c>
      <c r="J915">
        <v>1800</v>
      </c>
      <c r="K915">
        <v>2.4457228957875432</v>
      </c>
      <c r="L915">
        <v>2.460596955542194</v>
      </c>
      <c r="M915">
        <v>3167.4002676575192</v>
      </c>
      <c r="N915">
        <v>-313.2816408752571</v>
      </c>
      <c r="O915">
        <v>3151.8691389471469</v>
      </c>
      <c r="P915">
        <v>133.2816408752571</v>
      </c>
      <c r="Q915">
        <v>-1351.8691389471469</v>
      </c>
      <c r="R915">
        <v>127.5922439507975</v>
      </c>
      <c r="S915">
        <v>-1342.9417105749751</v>
      </c>
      <c r="T915">
        <v>-185.6893969244596</v>
      </c>
      <c r="U915">
        <v>1808.927428372172</v>
      </c>
      <c r="V915">
        <v>0.96839223930855789</v>
      </c>
      <c r="W915">
        <v>0.99504031757101552</v>
      </c>
      <c r="X915">
        <v>3206.5286001239392</v>
      </c>
      <c r="Y915">
        <v>1808.9776118017601</v>
      </c>
      <c r="Z915">
        <v>-1397.5509883221789</v>
      </c>
      <c r="AA915">
        <v>-1333.8449375911009</v>
      </c>
      <c r="AB915">
        <v>3142.8225493928612</v>
      </c>
      <c r="AC915">
        <v>0.98013239279118991</v>
      </c>
      <c r="AF915">
        <v>42.399359566163177</v>
      </c>
      <c r="AG915" s="2">
        <f t="shared" si="14"/>
        <v>0.99049143890087676</v>
      </c>
    </row>
    <row r="916" spans="1:33" x14ac:dyDescent="0.25">
      <c r="A916" s="1">
        <v>914</v>
      </c>
      <c r="B916">
        <v>30</v>
      </c>
      <c r="C916">
        <v>935</v>
      </c>
      <c r="D916">
        <v>706</v>
      </c>
      <c r="E916">
        <v>875</v>
      </c>
      <c r="F916">
        <v>11</v>
      </c>
      <c r="G916">
        <v>-0.2220149253731343</v>
      </c>
      <c r="H916">
        <v>-1.389027086788281</v>
      </c>
      <c r="I916">
        <v>-120</v>
      </c>
      <c r="J916">
        <v>1800</v>
      </c>
      <c r="K916">
        <v>2.474838644546919</v>
      </c>
      <c r="L916">
        <v>2.466075399718644</v>
      </c>
      <c r="M916">
        <v>3160.212231571556</v>
      </c>
      <c r="N916">
        <v>-210.957867857628</v>
      </c>
      <c r="O916">
        <v>3153.163193772793</v>
      </c>
      <c r="P916">
        <v>90.957867857628003</v>
      </c>
      <c r="Q916">
        <v>-1353.163193772793</v>
      </c>
      <c r="R916">
        <v>84.246342799536365</v>
      </c>
      <c r="S916">
        <v>-1342.3709459355471</v>
      </c>
      <c r="T916">
        <v>-126.7115250580916</v>
      </c>
      <c r="U916">
        <v>1810.7922478372459</v>
      </c>
      <c r="V916">
        <v>0.94407062451590307</v>
      </c>
      <c r="W916">
        <v>0.9940043067570854</v>
      </c>
      <c r="X916">
        <v>3137.8746838779398</v>
      </c>
      <c r="Y916">
        <v>1803.995565404749</v>
      </c>
      <c r="Z916">
        <v>-1333.8791184731911</v>
      </c>
      <c r="AA916">
        <v>-1327.071723678725</v>
      </c>
      <c r="AB916">
        <v>3131.067289083474</v>
      </c>
      <c r="AC916">
        <v>0.99783057149176735</v>
      </c>
      <c r="AF916">
        <v>42.043357781049409</v>
      </c>
      <c r="AG916" s="2">
        <f t="shared" si="14"/>
        <v>0.99896767187977598</v>
      </c>
    </row>
    <row r="917" spans="1:33" x14ac:dyDescent="0.25">
      <c r="A917" s="1">
        <v>915</v>
      </c>
      <c r="B917">
        <v>30</v>
      </c>
      <c r="C917">
        <v>936</v>
      </c>
      <c r="D917">
        <v>706</v>
      </c>
      <c r="E917">
        <v>918</v>
      </c>
      <c r="F917">
        <v>10</v>
      </c>
      <c r="G917">
        <v>-0.1097014925373134</v>
      </c>
      <c r="H917">
        <v>-1.3916528468767271</v>
      </c>
      <c r="I917">
        <v>-60</v>
      </c>
      <c r="J917">
        <v>1800</v>
      </c>
      <c r="K917">
        <v>2.4457228957875432</v>
      </c>
      <c r="L917">
        <v>2.4697183292474878</v>
      </c>
      <c r="M917">
        <v>3159.6550093246628</v>
      </c>
      <c r="N917">
        <v>-104.24176486206601</v>
      </c>
      <c r="O917">
        <v>3157.9349949625121</v>
      </c>
      <c r="P917">
        <v>44.241764862066027</v>
      </c>
      <c r="Q917">
        <v>-1357.9349949625121</v>
      </c>
      <c r="R917">
        <v>39.408391886725113</v>
      </c>
      <c r="S917">
        <v>-1344.4468022439021</v>
      </c>
      <c r="T917">
        <v>-64.833372975340922</v>
      </c>
      <c r="U917">
        <v>1813.48819271861</v>
      </c>
      <c r="V917">
        <v>0.91944378374431801</v>
      </c>
      <c r="W917">
        <v>0.99250655960077205</v>
      </c>
      <c r="X917">
        <v>3222.981355783425</v>
      </c>
      <c r="Y917">
        <v>1800.999722376436</v>
      </c>
      <c r="Z917">
        <v>-1421.9816334069881</v>
      </c>
      <c r="AA917">
        <v>-1325.0736597182031</v>
      </c>
      <c r="AB917">
        <v>3126.0733820946389</v>
      </c>
      <c r="AC917">
        <v>0.96993219538335496</v>
      </c>
      <c r="AF917">
        <v>42.609930970482097</v>
      </c>
      <c r="AG917" s="2">
        <f t="shared" si="14"/>
        <v>0.98547783403614053</v>
      </c>
    </row>
    <row r="918" spans="1:33" x14ac:dyDescent="0.25">
      <c r="A918" s="1">
        <v>916</v>
      </c>
      <c r="B918">
        <v>30</v>
      </c>
      <c r="C918">
        <v>937</v>
      </c>
      <c r="D918">
        <v>706</v>
      </c>
      <c r="E918">
        <v>1003</v>
      </c>
      <c r="F918">
        <v>11</v>
      </c>
      <c r="G918">
        <v>0.1123134328358209</v>
      </c>
      <c r="H918">
        <v>-1.389027086788281</v>
      </c>
      <c r="I918">
        <v>60</v>
      </c>
      <c r="J918">
        <v>1800</v>
      </c>
      <c r="K918">
        <v>2.503954393306294</v>
      </c>
      <c r="L918">
        <v>2.4690103668002621</v>
      </c>
      <c r="M918">
        <v>3149.5735371547189</v>
      </c>
      <c r="N918">
        <v>106.41086859612319</v>
      </c>
      <c r="O918">
        <v>3147.7754356036749</v>
      </c>
      <c r="P918">
        <v>-46.41086859612318</v>
      </c>
      <c r="Q918">
        <v>-1347.7754356036751</v>
      </c>
      <c r="R918">
        <v>-48.462180603072831</v>
      </c>
      <c r="S918">
        <v>-1338.272728948177</v>
      </c>
      <c r="T918">
        <v>57.948687993050349</v>
      </c>
      <c r="U918">
        <v>1809.5027066554981</v>
      </c>
      <c r="V918">
        <v>0.96581146655083916</v>
      </c>
      <c r="W918">
        <v>0.99472071852472321</v>
      </c>
      <c r="X918">
        <v>3063.585057839754</v>
      </c>
      <c r="Y918">
        <v>1800.999722376436</v>
      </c>
      <c r="Z918">
        <v>-1262.585335463318</v>
      </c>
      <c r="AA918">
        <v>-1317.931092457773</v>
      </c>
      <c r="AB918">
        <v>3118.9308148342088</v>
      </c>
      <c r="AC918">
        <v>0.98193431683810317</v>
      </c>
      <c r="AF918">
        <v>41.64139192091271</v>
      </c>
      <c r="AG918" s="2">
        <f t="shared" si="14"/>
        <v>0.99146171240268355</v>
      </c>
    </row>
    <row r="919" spans="1:33" x14ac:dyDescent="0.25">
      <c r="A919" s="1">
        <v>917</v>
      </c>
      <c r="B919">
        <v>30</v>
      </c>
      <c r="C919">
        <v>938</v>
      </c>
      <c r="D919">
        <v>706</v>
      </c>
      <c r="E919">
        <v>1045</v>
      </c>
      <c r="F919">
        <v>12</v>
      </c>
      <c r="G919">
        <v>0.2220149253731343</v>
      </c>
      <c r="H919">
        <v>-1.3864013266998341</v>
      </c>
      <c r="I919">
        <v>120</v>
      </c>
      <c r="J919">
        <v>1800</v>
      </c>
      <c r="K919">
        <v>2.474838644546919</v>
      </c>
      <c r="L919">
        <v>2.4653355976603559</v>
      </c>
      <c r="M919">
        <v>3150.1598491150048</v>
      </c>
      <c r="N919">
        <v>210.34964964811979</v>
      </c>
      <c r="O919">
        <v>3143.1290301018798</v>
      </c>
      <c r="P919">
        <v>-90.349649648119794</v>
      </c>
      <c r="Q919">
        <v>-1343.1290301018801</v>
      </c>
      <c r="R919">
        <v>-91.618822448580744</v>
      </c>
      <c r="S919">
        <v>-1336.3223125169341</v>
      </c>
      <c r="T919">
        <v>118.73082719953899</v>
      </c>
      <c r="U919">
        <v>1806.806717584946</v>
      </c>
      <c r="V919">
        <v>0.98942355999615872</v>
      </c>
      <c r="W919">
        <v>0.99621849023058529</v>
      </c>
      <c r="X919">
        <v>3126.114191010714</v>
      </c>
      <c r="Y919">
        <v>1803.995565404749</v>
      </c>
      <c r="Z919">
        <v>-1322.118625605965</v>
      </c>
      <c r="AA919">
        <v>-1319.1003878290551</v>
      </c>
      <c r="AB919">
        <v>3123.0959532338038</v>
      </c>
      <c r="AC919">
        <v>0.99903450814893779</v>
      </c>
      <c r="AF919">
        <v>42.019321398212909</v>
      </c>
      <c r="AG919" s="2">
        <f t="shared" si="14"/>
        <v>0.99953996670921641</v>
      </c>
    </row>
    <row r="920" spans="1:33" x14ac:dyDescent="0.25">
      <c r="A920" s="1">
        <v>918</v>
      </c>
      <c r="B920">
        <v>30</v>
      </c>
      <c r="C920">
        <v>939</v>
      </c>
      <c r="D920">
        <v>706</v>
      </c>
      <c r="E920">
        <v>1086</v>
      </c>
      <c r="F920">
        <v>13</v>
      </c>
      <c r="G920">
        <v>0.32910447761194023</v>
      </c>
      <c r="H920">
        <v>-1.3837755666113869</v>
      </c>
      <c r="I920">
        <v>180</v>
      </c>
      <c r="J920">
        <v>1800</v>
      </c>
      <c r="K920">
        <v>2.4457228957875432</v>
      </c>
      <c r="L920">
        <v>2.459806549941101</v>
      </c>
      <c r="M920">
        <v>3157.4428040573789</v>
      </c>
      <c r="N920">
        <v>312.39613439512539</v>
      </c>
      <c r="O920">
        <v>3141.9506227992679</v>
      </c>
      <c r="P920">
        <v>-132.39613439512539</v>
      </c>
      <c r="Q920">
        <v>-1341.9506227992681</v>
      </c>
      <c r="R920">
        <v>-134.10380049523641</v>
      </c>
      <c r="S920">
        <v>-1336.991236516483</v>
      </c>
      <c r="T920">
        <v>178.292333899889</v>
      </c>
      <c r="U920">
        <v>1804.959386282786</v>
      </c>
      <c r="V920">
        <v>0.99051296611049466</v>
      </c>
      <c r="W920">
        <v>0.99724478539845252</v>
      </c>
      <c r="X920">
        <v>3194.2188802053961</v>
      </c>
      <c r="Y920">
        <v>1808.9776118017601</v>
      </c>
      <c r="Z920">
        <v>-1385.241268403636</v>
      </c>
      <c r="AA920">
        <v>-1325.1332637173739</v>
      </c>
      <c r="AB920">
        <v>3134.110875519134</v>
      </c>
      <c r="AC920">
        <v>0.98118225239392598</v>
      </c>
      <c r="AF920">
        <v>42.378851584697863</v>
      </c>
      <c r="AG920" s="2">
        <f t="shared" si="14"/>
        <v>0.99097972417386038</v>
      </c>
    </row>
    <row r="921" spans="1:33" x14ac:dyDescent="0.25">
      <c r="A921" s="1">
        <v>919</v>
      </c>
      <c r="B921">
        <v>30</v>
      </c>
      <c r="C921">
        <v>940</v>
      </c>
      <c r="D921">
        <v>706</v>
      </c>
      <c r="E921">
        <v>1128</v>
      </c>
      <c r="F921">
        <v>14</v>
      </c>
      <c r="G921">
        <v>0.43880597014925371</v>
      </c>
      <c r="H921">
        <v>-1.3811498065229411</v>
      </c>
      <c r="I921">
        <v>240</v>
      </c>
      <c r="J921">
        <v>1800</v>
      </c>
      <c r="K921">
        <v>2.4457228957875432</v>
      </c>
      <c r="L921">
        <v>2.4521895137763128</v>
      </c>
      <c r="M921">
        <v>3172.4207488698921</v>
      </c>
      <c r="N921">
        <v>418.19249416337169</v>
      </c>
      <c r="O921">
        <v>3144.7366258059869</v>
      </c>
      <c r="P921">
        <v>-178.19249416337169</v>
      </c>
      <c r="Q921">
        <v>-1344.7366258059869</v>
      </c>
      <c r="R921">
        <v>-178.4703214289766</v>
      </c>
      <c r="S921">
        <v>-1340.569975259963</v>
      </c>
      <c r="T921">
        <v>239.72217273439509</v>
      </c>
      <c r="U921">
        <v>1804.166650546025</v>
      </c>
      <c r="V921">
        <v>0.99884238639331313</v>
      </c>
      <c r="W921">
        <v>0.99768519414109746</v>
      </c>
      <c r="X921">
        <v>3189.3598182487981</v>
      </c>
      <c r="Y921">
        <v>1815.9295140505869</v>
      </c>
      <c r="Z921">
        <v>-1373.4303041982109</v>
      </c>
      <c r="AA921">
        <v>-1336.578065152811</v>
      </c>
      <c r="AB921">
        <v>3152.5075792033981</v>
      </c>
      <c r="AC921">
        <v>0.98844525511529313</v>
      </c>
      <c r="AF921">
        <v>42.230819430766672</v>
      </c>
      <c r="AG921" s="2">
        <f t="shared" si="14"/>
        <v>0.9945042992674602</v>
      </c>
    </row>
    <row r="922" spans="1:33" x14ac:dyDescent="0.25">
      <c r="A922" s="1">
        <v>920</v>
      </c>
      <c r="B922">
        <v>30</v>
      </c>
      <c r="C922">
        <v>941</v>
      </c>
      <c r="D922">
        <v>706</v>
      </c>
      <c r="E922">
        <v>1170</v>
      </c>
      <c r="F922">
        <v>15</v>
      </c>
      <c r="G922">
        <v>0.54850746268656714</v>
      </c>
      <c r="H922">
        <v>-1.3785240464344941</v>
      </c>
      <c r="I922">
        <v>300</v>
      </c>
      <c r="J922">
        <v>1800</v>
      </c>
      <c r="K922">
        <v>2.4457228957875441</v>
      </c>
      <c r="L922">
        <v>2.4425897992247152</v>
      </c>
      <c r="M922">
        <v>3194.990722647256</v>
      </c>
      <c r="N922">
        <v>525.9087354322055</v>
      </c>
      <c r="O922">
        <v>3151.4101160905948</v>
      </c>
      <c r="P922">
        <v>-225.9087354322055</v>
      </c>
      <c r="Q922">
        <v>-1351.410116090595</v>
      </c>
      <c r="R922">
        <v>-224.13470359666721</v>
      </c>
      <c r="S922">
        <v>-1346.8628752128491</v>
      </c>
      <c r="T922">
        <v>301.77403183553832</v>
      </c>
      <c r="U922">
        <v>1804.5472408777459</v>
      </c>
      <c r="V922">
        <v>0.99408656054820577</v>
      </c>
      <c r="W922">
        <v>0.99747375506791891</v>
      </c>
      <c r="X922">
        <v>3186.7315226432561</v>
      </c>
      <c r="Y922">
        <v>1824.8287590894661</v>
      </c>
      <c r="Z922">
        <v>-1361.90276355379</v>
      </c>
      <c r="AA922">
        <v>-1353.1229724751199</v>
      </c>
      <c r="AB922">
        <v>3177.9517315645862</v>
      </c>
      <c r="AC922">
        <v>0.99724489150834172</v>
      </c>
      <c r="AF922">
        <v>42.054494849772233</v>
      </c>
      <c r="AG922" s="2">
        <f t="shared" si="14"/>
        <v>0.99870250357685164</v>
      </c>
    </row>
    <row r="923" spans="1:33" x14ac:dyDescent="0.25">
      <c r="A923" s="1">
        <v>921</v>
      </c>
      <c r="B923">
        <v>30</v>
      </c>
      <c r="C923">
        <v>942</v>
      </c>
      <c r="D923">
        <v>706</v>
      </c>
      <c r="E923">
        <v>1210</v>
      </c>
      <c r="F923">
        <v>17</v>
      </c>
      <c r="G923">
        <v>0.65298507462686561</v>
      </c>
      <c r="H923">
        <v>-1.3732725262576011</v>
      </c>
      <c r="I923">
        <v>360</v>
      </c>
      <c r="J923">
        <v>1800</v>
      </c>
      <c r="K923">
        <v>2.4263123966146258</v>
      </c>
      <c r="L923">
        <v>2.4310016192621582</v>
      </c>
      <c r="M923">
        <v>3212.570575371647</v>
      </c>
      <c r="N923">
        <v>628.86824251689688</v>
      </c>
      <c r="O923">
        <v>3150.418136580829</v>
      </c>
      <c r="P923">
        <v>-268.86824251689688</v>
      </c>
      <c r="Q923">
        <v>-1350.418136580829</v>
      </c>
      <c r="R923">
        <v>-267.86164177787981</v>
      </c>
      <c r="S923">
        <v>-1348.568664260589</v>
      </c>
      <c r="T923">
        <v>361.00660073901707</v>
      </c>
      <c r="U923">
        <v>1801.84947232024</v>
      </c>
      <c r="V923">
        <v>0.99720388683606365</v>
      </c>
      <c r="W923">
        <v>0.99897251537764442</v>
      </c>
      <c r="X923">
        <v>3225.2122493814741</v>
      </c>
      <c r="Y923">
        <v>1835.647024893402</v>
      </c>
      <c r="Z923">
        <v>-1389.565224488071</v>
      </c>
      <c r="AA923">
        <v>-1366.562304618353</v>
      </c>
      <c r="AB923">
        <v>3202.2093295117552</v>
      </c>
      <c r="AC923">
        <v>0.99286778106646145</v>
      </c>
      <c r="AF923">
        <v>42.140615997322698</v>
      </c>
      <c r="AG923" s="2">
        <f t="shared" si="14"/>
        <v>0.99665200006374532</v>
      </c>
    </row>
    <row r="924" spans="1:33" x14ac:dyDescent="0.25">
      <c r="A924" s="1">
        <v>922</v>
      </c>
      <c r="B924">
        <v>30</v>
      </c>
      <c r="C924">
        <v>943</v>
      </c>
      <c r="D924">
        <v>706</v>
      </c>
      <c r="E924">
        <v>1251</v>
      </c>
      <c r="F924">
        <v>19</v>
      </c>
      <c r="G924">
        <v>0.76007462686567151</v>
      </c>
      <c r="H924">
        <v>-1.368021006080707</v>
      </c>
      <c r="I924">
        <v>420</v>
      </c>
      <c r="J924">
        <v>1800</v>
      </c>
      <c r="K924">
        <v>2.4207665397080791</v>
      </c>
      <c r="L924">
        <v>2.4172958202324799</v>
      </c>
      <c r="M924">
        <v>3238.7178968081389</v>
      </c>
      <c r="N924">
        <v>736.9345951282296</v>
      </c>
      <c r="O924">
        <v>3153.7629932524301</v>
      </c>
      <c r="P924">
        <v>-316.9345951282296</v>
      </c>
      <c r="Q924">
        <v>-1353.7629932524301</v>
      </c>
      <c r="R924">
        <v>-314.34419031790958</v>
      </c>
      <c r="S924">
        <v>-1353.0515546692379</v>
      </c>
      <c r="T924">
        <v>422.59040481032002</v>
      </c>
      <c r="U924">
        <v>1800.7114385831919</v>
      </c>
      <c r="V924">
        <v>0.99383236949923814</v>
      </c>
      <c r="W924">
        <v>0.99960475634267087</v>
      </c>
      <c r="X924">
        <v>3229.2599088104189</v>
      </c>
      <c r="Y924">
        <v>1848.350616089924</v>
      </c>
      <c r="Z924">
        <v>-1380.9092927204949</v>
      </c>
      <c r="AA924">
        <v>-1385.2302440393739</v>
      </c>
      <c r="AB924">
        <v>3233.580860129297</v>
      </c>
      <c r="AC924">
        <v>0.99866193758294597</v>
      </c>
      <c r="AF924">
        <v>41.973891048634613</v>
      </c>
      <c r="AG924" s="2">
        <f t="shared" si="14"/>
        <v>0.99937835830082411</v>
      </c>
    </row>
    <row r="925" spans="1:33" x14ac:dyDescent="0.25">
      <c r="A925" s="1">
        <v>923</v>
      </c>
      <c r="B925">
        <v>30</v>
      </c>
      <c r="C925">
        <v>944</v>
      </c>
      <c r="D925">
        <v>706</v>
      </c>
      <c r="E925">
        <v>1290</v>
      </c>
      <c r="F925">
        <v>21</v>
      </c>
      <c r="G925">
        <v>0.86194029850746257</v>
      </c>
      <c r="H925">
        <v>-1.362769485903814</v>
      </c>
      <c r="I925">
        <v>480</v>
      </c>
      <c r="J925">
        <v>1800</v>
      </c>
      <c r="K925">
        <v>2.402049272648481</v>
      </c>
      <c r="L925">
        <v>2.4024635449821812</v>
      </c>
      <c r="M925">
        <v>3270.039706534601</v>
      </c>
      <c r="N925">
        <v>842.43145236005773</v>
      </c>
      <c r="O925">
        <v>3159.6627874485948</v>
      </c>
      <c r="P925">
        <v>-362.43145236005768</v>
      </c>
      <c r="Q925">
        <v>-1359.6627874485951</v>
      </c>
      <c r="R925">
        <v>-360.25788064410381</v>
      </c>
      <c r="S925">
        <v>-1358.879304938818</v>
      </c>
      <c r="T925">
        <v>482.17357171595393</v>
      </c>
      <c r="U925">
        <v>1800.7834825097759</v>
      </c>
      <c r="V925">
        <v>0.99547172559176267</v>
      </c>
      <c r="W925">
        <v>0.99956473193901307</v>
      </c>
      <c r="X925">
        <v>3271.2001850174279</v>
      </c>
      <c r="Y925">
        <v>1862.9009635512029</v>
      </c>
      <c r="Z925">
        <v>-1408.2992214662249</v>
      </c>
      <c r="AA925">
        <v>-1406.514098140949</v>
      </c>
      <c r="AB925">
        <v>3269.415061692152</v>
      </c>
      <c r="AC925">
        <v>0.99945429101726868</v>
      </c>
      <c r="AF925">
        <v>42.010580686738209</v>
      </c>
      <c r="AG925" s="2">
        <f t="shared" si="14"/>
        <v>0.99974807888718553</v>
      </c>
    </row>
    <row r="926" spans="1:33" x14ac:dyDescent="0.25">
      <c r="A926" s="1">
        <v>924</v>
      </c>
      <c r="B926">
        <v>30</v>
      </c>
      <c r="C926">
        <v>945</v>
      </c>
      <c r="D926">
        <v>706</v>
      </c>
      <c r="E926">
        <v>1329</v>
      </c>
      <c r="F926">
        <v>25</v>
      </c>
      <c r="G926">
        <v>0.96380597014925362</v>
      </c>
      <c r="H926">
        <v>-1.352266445550028</v>
      </c>
      <c r="I926">
        <v>540</v>
      </c>
      <c r="J926">
        <v>1800</v>
      </c>
      <c r="K926">
        <v>2.3874913982687929</v>
      </c>
      <c r="L926">
        <v>2.3847557760892428</v>
      </c>
      <c r="M926">
        <v>3286.7962216996448</v>
      </c>
      <c r="N926">
        <v>945.44775782032207</v>
      </c>
      <c r="O926">
        <v>3147.8815003445711</v>
      </c>
      <c r="P926">
        <v>-405.44775782032212</v>
      </c>
      <c r="Q926">
        <v>-1347.8815003445709</v>
      </c>
      <c r="R926">
        <v>-404.40094209898518</v>
      </c>
      <c r="S926">
        <v>-1353.8993005622469</v>
      </c>
      <c r="T926">
        <v>541.04681572133688</v>
      </c>
      <c r="U926">
        <v>1793.982199782324</v>
      </c>
      <c r="V926">
        <v>0.99806145236789467</v>
      </c>
      <c r="W926">
        <v>0.99665677765684657</v>
      </c>
      <c r="X926">
        <v>3279.0502323619789</v>
      </c>
      <c r="Y926">
        <v>1879.255171603899</v>
      </c>
      <c r="Z926">
        <v>-1399.7950607580799</v>
      </c>
      <c r="AA926">
        <v>-1418.198532539632</v>
      </c>
      <c r="AB926">
        <v>3297.453704143531</v>
      </c>
      <c r="AC926">
        <v>0.99438756027586217</v>
      </c>
      <c r="AF926">
        <v>41.891989505452443</v>
      </c>
      <c r="AG926" s="2">
        <f t="shared" si="14"/>
        <v>0.99742832155839145</v>
      </c>
    </row>
    <row r="927" spans="1:33" x14ac:dyDescent="0.25">
      <c r="A927" s="1">
        <v>925</v>
      </c>
      <c r="B927">
        <v>30</v>
      </c>
      <c r="C927">
        <v>946</v>
      </c>
      <c r="D927">
        <v>706</v>
      </c>
      <c r="E927">
        <v>1367</v>
      </c>
      <c r="F927">
        <v>28</v>
      </c>
      <c r="G927">
        <v>1.0630597014925369</v>
      </c>
      <c r="H927">
        <v>-1.344389165284688</v>
      </c>
      <c r="I927">
        <v>600</v>
      </c>
      <c r="J927">
        <v>1800</v>
      </c>
      <c r="K927">
        <v>2.3700219490131671</v>
      </c>
      <c r="L927">
        <v>2.3664059656996379</v>
      </c>
      <c r="M927">
        <v>3320.5795321902369</v>
      </c>
      <c r="N927">
        <v>1051.5032039439509</v>
      </c>
      <c r="O927">
        <v>3149.696722177604</v>
      </c>
      <c r="P927">
        <v>-451.50320394395112</v>
      </c>
      <c r="Q927">
        <v>-1349.696722177604</v>
      </c>
      <c r="R927">
        <v>-450.87616652782998</v>
      </c>
      <c r="S927">
        <v>-1356.713009327028</v>
      </c>
      <c r="T927">
        <v>600.62703741612108</v>
      </c>
      <c r="U927">
        <v>1792.983712850576</v>
      </c>
      <c r="V927">
        <v>0.99895493763979815</v>
      </c>
      <c r="W927">
        <v>0.9961020626947642</v>
      </c>
      <c r="X927">
        <v>3310.0896967584058</v>
      </c>
      <c r="Y927">
        <v>1897.3665961010281</v>
      </c>
      <c r="Z927">
        <v>-1412.7231006573791</v>
      </c>
      <c r="AA927">
        <v>-1439.226649424684</v>
      </c>
      <c r="AB927">
        <v>3336.5932455257121</v>
      </c>
      <c r="AC927">
        <v>0.99199310254545048</v>
      </c>
      <c r="AF927">
        <v>41.847107428247462</v>
      </c>
      <c r="AG927" s="2">
        <f t="shared" si="14"/>
        <v>0.99635970067255863</v>
      </c>
    </row>
    <row r="928" spans="1:33" x14ac:dyDescent="0.25">
      <c r="A928" s="1">
        <v>926</v>
      </c>
      <c r="B928">
        <v>30</v>
      </c>
      <c r="C928">
        <v>947</v>
      </c>
      <c r="D928">
        <v>706</v>
      </c>
      <c r="E928">
        <v>1403</v>
      </c>
      <c r="F928">
        <v>31</v>
      </c>
      <c r="G928">
        <v>1.1570895522388061</v>
      </c>
      <c r="H928">
        <v>-1.336511885019348</v>
      </c>
      <c r="I928">
        <v>660</v>
      </c>
      <c r="J928">
        <v>1800</v>
      </c>
      <c r="K928">
        <v>2.3451412182551561</v>
      </c>
      <c r="L928">
        <v>2.3474523970824599</v>
      </c>
      <c r="M928">
        <v>3358.1310961048562</v>
      </c>
      <c r="N928">
        <v>1155.0487663469301</v>
      </c>
      <c r="O928">
        <v>3153.2375118260338</v>
      </c>
      <c r="P928">
        <v>-495.04876634692982</v>
      </c>
      <c r="Q928">
        <v>-1353.2375118260341</v>
      </c>
      <c r="R928">
        <v>-496.524645176668</v>
      </c>
      <c r="S928">
        <v>-1360.0099767481011</v>
      </c>
      <c r="T928">
        <v>658.52412117026188</v>
      </c>
      <c r="U928">
        <v>1793.227535077933</v>
      </c>
      <c r="V928">
        <v>0.99776381995494223</v>
      </c>
      <c r="W928">
        <v>0.99623751948774053</v>
      </c>
      <c r="X928">
        <v>3365.069897904456</v>
      </c>
      <c r="Y928">
        <v>1917.1854370404551</v>
      </c>
      <c r="Z928">
        <v>-1447.884460864002</v>
      </c>
      <c r="AA928">
        <v>-1461.2244975835661</v>
      </c>
      <c r="AB928">
        <v>3378.4099346240209</v>
      </c>
      <c r="AC928">
        <v>0.99603573265212952</v>
      </c>
      <c r="AF928">
        <v>41.92469670084639</v>
      </c>
      <c r="AG928" s="2">
        <f t="shared" si="14"/>
        <v>0.99820706430586648</v>
      </c>
    </row>
    <row r="929" spans="1:33" x14ac:dyDescent="0.25">
      <c r="A929" s="1">
        <v>927</v>
      </c>
      <c r="B929">
        <v>30</v>
      </c>
      <c r="C929">
        <v>948</v>
      </c>
      <c r="D929">
        <v>706</v>
      </c>
      <c r="E929">
        <v>1440</v>
      </c>
      <c r="F929">
        <v>35</v>
      </c>
      <c r="G929">
        <v>1.2537313432835819</v>
      </c>
      <c r="H929">
        <v>-1.3260088446655609</v>
      </c>
      <c r="I929">
        <v>720</v>
      </c>
      <c r="J929">
        <v>1800</v>
      </c>
      <c r="K929">
        <v>2.3292599007500421</v>
      </c>
      <c r="L929">
        <v>2.3259240821586848</v>
      </c>
      <c r="M929">
        <v>3393.97199210494</v>
      </c>
      <c r="N929">
        <v>1262.0475242282871</v>
      </c>
      <c r="O929">
        <v>3150.600249124288</v>
      </c>
      <c r="P929">
        <v>-542.04752422828665</v>
      </c>
      <c r="Q929">
        <v>-1350.600249124288</v>
      </c>
      <c r="R929">
        <v>-543.31931256061739</v>
      </c>
      <c r="S929">
        <v>-1359.132234814492</v>
      </c>
      <c r="T929">
        <v>718.72821166766926</v>
      </c>
      <c r="U929">
        <v>1791.468014309796</v>
      </c>
      <c r="V929">
        <v>0.99823362731620735</v>
      </c>
      <c r="W929">
        <v>0.99526000794988667</v>
      </c>
      <c r="X929">
        <v>3383.7531252746749</v>
      </c>
      <c r="Y929">
        <v>1938.659330568421</v>
      </c>
      <c r="Z929">
        <v>-1445.093794706253</v>
      </c>
      <c r="AA929">
        <v>-1480.5921534226561</v>
      </c>
      <c r="AB929">
        <v>3419.2514839910782</v>
      </c>
      <c r="AC929">
        <v>0.98950917593507315</v>
      </c>
      <c r="AF929">
        <v>41.802399760003183</v>
      </c>
      <c r="AG929" s="2">
        <f t="shared" si="14"/>
        <v>0.99529523238102813</v>
      </c>
    </row>
    <row r="930" spans="1:33" x14ac:dyDescent="0.25">
      <c r="A930" s="1">
        <v>928</v>
      </c>
      <c r="B930">
        <v>30</v>
      </c>
      <c r="C930">
        <v>949</v>
      </c>
      <c r="D930">
        <v>706</v>
      </c>
      <c r="E930">
        <v>1475</v>
      </c>
      <c r="F930">
        <v>39</v>
      </c>
      <c r="G930">
        <v>1.345149253731343</v>
      </c>
      <c r="H930">
        <v>-1.315505804311774</v>
      </c>
      <c r="I930">
        <v>780</v>
      </c>
      <c r="J930">
        <v>1800</v>
      </c>
      <c r="K930">
        <v>2.306863170935137</v>
      </c>
      <c r="L930">
        <v>2.3040328298876349</v>
      </c>
      <c r="M930">
        <v>3432.8968442541341</v>
      </c>
      <c r="N930">
        <v>1366.356566825126</v>
      </c>
      <c r="O930">
        <v>3149.2618937750858</v>
      </c>
      <c r="P930">
        <v>-586.35656682512627</v>
      </c>
      <c r="Q930">
        <v>-1349.261893775086</v>
      </c>
      <c r="R930">
        <v>-588.91721085370909</v>
      </c>
      <c r="S930">
        <v>-1358.3426590592669</v>
      </c>
      <c r="T930">
        <v>777.43935597141717</v>
      </c>
      <c r="U930">
        <v>1790.9192347158189</v>
      </c>
      <c r="V930">
        <v>0.99671712304027837</v>
      </c>
      <c r="W930">
        <v>0.99495513039767713</v>
      </c>
      <c r="X930">
        <v>3423.9716717664819</v>
      </c>
      <c r="Y930">
        <v>1961.733926912618</v>
      </c>
      <c r="Z930">
        <v>-1462.2377448538639</v>
      </c>
      <c r="AA930">
        <v>-1500.0872410585459</v>
      </c>
      <c r="AB930">
        <v>3461.821167971164</v>
      </c>
      <c r="AC930">
        <v>0.98894573324984469</v>
      </c>
      <c r="AF930">
        <v>41.792992242151783</v>
      </c>
      <c r="AG930" s="2">
        <f t="shared" si="14"/>
        <v>0.99507124386075674</v>
      </c>
    </row>
    <row r="931" spans="1:33" x14ac:dyDescent="0.25">
      <c r="A931" s="1">
        <v>929</v>
      </c>
      <c r="B931">
        <v>30</v>
      </c>
      <c r="C931">
        <v>950</v>
      </c>
      <c r="D931">
        <v>706</v>
      </c>
      <c r="E931">
        <v>1509</v>
      </c>
      <c r="F931">
        <v>43</v>
      </c>
      <c r="G931">
        <v>1.433955223880597</v>
      </c>
      <c r="H931">
        <v>-1.305002763957988</v>
      </c>
      <c r="I931">
        <v>840</v>
      </c>
      <c r="J931">
        <v>1800</v>
      </c>
      <c r="K931">
        <v>2.2835065812710229</v>
      </c>
      <c r="L931">
        <v>2.281401160385939</v>
      </c>
      <c r="M931">
        <v>3476.816782853813</v>
      </c>
      <c r="N931">
        <v>1471.4092345267391</v>
      </c>
      <c r="O931">
        <v>3150.1126656174338</v>
      </c>
      <c r="P931">
        <v>-631.40923452673883</v>
      </c>
      <c r="Q931">
        <v>-1350.112665617434</v>
      </c>
      <c r="R931">
        <v>-634.76352730005806</v>
      </c>
      <c r="S931">
        <v>-1358.094770326346</v>
      </c>
      <c r="T931">
        <v>836.64570722668077</v>
      </c>
      <c r="U931">
        <v>1792.0178952910881</v>
      </c>
      <c r="V931">
        <v>0.99600679431747707</v>
      </c>
      <c r="W931">
        <v>0.99556549738393796</v>
      </c>
      <c r="X931">
        <v>3469.9611688964028</v>
      </c>
      <c r="Y931">
        <v>1986.3534428696221</v>
      </c>
      <c r="Z931">
        <v>-1483.6077260267809</v>
      </c>
      <c r="AA931">
        <v>-1520.578874730902</v>
      </c>
      <c r="AB931">
        <v>3506.9323176005241</v>
      </c>
      <c r="AC931">
        <v>0.98934537105616105</v>
      </c>
      <c r="AF931">
        <v>41.801530964732308</v>
      </c>
      <c r="AG931" s="2">
        <f t="shared" si="14"/>
        <v>0.99527454677934069</v>
      </c>
    </row>
    <row r="932" spans="1:33" x14ac:dyDescent="0.25">
      <c r="A932" s="1">
        <v>930</v>
      </c>
      <c r="B932">
        <v>30</v>
      </c>
      <c r="C932">
        <v>951</v>
      </c>
      <c r="D932">
        <v>706</v>
      </c>
      <c r="E932">
        <v>1543</v>
      </c>
      <c r="F932">
        <v>48</v>
      </c>
      <c r="G932">
        <v>1.52276119402985</v>
      </c>
      <c r="H932">
        <v>-1.2918739635157539</v>
      </c>
      <c r="I932">
        <v>900</v>
      </c>
      <c r="J932">
        <v>1800</v>
      </c>
      <c r="K932">
        <v>2.2632642035621231</v>
      </c>
      <c r="L932">
        <v>2.2568709426892748</v>
      </c>
      <c r="M932">
        <v>3516.3489911714919</v>
      </c>
      <c r="N932">
        <v>1576.119841256243</v>
      </c>
      <c r="O932">
        <v>3143.3352467898121</v>
      </c>
      <c r="P932">
        <v>-676.11984125624303</v>
      </c>
      <c r="Q932">
        <v>-1343.3352467898119</v>
      </c>
      <c r="R932">
        <v>-679.52052639242925</v>
      </c>
      <c r="S932">
        <v>-1352.7044388050469</v>
      </c>
      <c r="T932">
        <v>896.59931486381379</v>
      </c>
      <c r="U932">
        <v>1790.6308079847649</v>
      </c>
      <c r="V932">
        <v>0.99622146095979314</v>
      </c>
      <c r="W932">
        <v>0.99479489332486937</v>
      </c>
      <c r="X932">
        <v>3495.038535449949</v>
      </c>
      <c r="Y932">
        <v>2012.461179749811</v>
      </c>
      <c r="Z932">
        <v>-1482.577355700138</v>
      </c>
      <c r="AA932">
        <v>-1536.297275073623</v>
      </c>
      <c r="AB932">
        <v>3548.758454823434</v>
      </c>
      <c r="AC932">
        <v>0.98462966321297796</v>
      </c>
      <c r="AF932">
        <v>41.71529378087633</v>
      </c>
      <c r="AG932" s="2">
        <f t="shared" si="14"/>
        <v>0.99322128049705549</v>
      </c>
    </row>
    <row r="933" spans="1:33" x14ac:dyDescent="0.25">
      <c r="A933" s="1">
        <v>931</v>
      </c>
      <c r="B933">
        <v>30</v>
      </c>
      <c r="C933">
        <v>952</v>
      </c>
      <c r="D933">
        <v>706</v>
      </c>
      <c r="E933">
        <v>1575</v>
      </c>
      <c r="F933">
        <v>52</v>
      </c>
      <c r="G933">
        <v>1.606343283582089</v>
      </c>
      <c r="H933">
        <v>-1.2813709231619681</v>
      </c>
      <c r="I933">
        <v>960</v>
      </c>
      <c r="J933">
        <v>1800</v>
      </c>
      <c r="K933">
        <v>2.2382731858769929</v>
      </c>
      <c r="L933">
        <v>2.233060018614935</v>
      </c>
      <c r="M933">
        <v>3569.6634743915461</v>
      </c>
      <c r="N933">
        <v>1682.892460648246</v>
      </c>
      <c r="O933">
        <v>3148.074059849675</v>
      </c>
      <c r="P933">
        <v>-722.89246064824647</v>
      </c>
      <c r="Q933">
        <v>-1348.074059849675</v>
      </c>
      <c r="R933">
        <v>-725.51044498460101</v>
      </c>
      <c r="S933">
        <v>-1353.0710963255849</v>
      </c>
      <c r="T933">
        <v>957.38201566364546</v>
      </c>
      <c r="U933">
        <v>1795.0029635240901</v>
      </c>
      <c r="V933">
        <v>0.99727293298296404</v>
      </c>
      <c r="W933">
        <v>0.99722386862449452</v>
      </c>
      <c r="X933">
        <v>3551.6225118026359</v>
      </c>
      <c r="Y933">
        <v>2040</v>
      </c>
      <c r="Z933">
        <v>-1511.6225118026359</v>
      </c>
      <c r="AA933">
        <v>-1557.841462655972</v>
      </c>
      <c r="AB933">
        <v>3597.841462655972</v>
      </c>
      <c r="AC933">
        <v>0.98698652497562933</v>
      </c>
      <c r="AF933">
        <v>41.759918390170348</v>
      </c>
      <c r="AG933" s="2">
        <f t="shared" si="14"/>
        <v>0.99428377119453215</v>
      </c>
    </row>
    <row r="934" spans="1:33" x14ac:dyDescent="0.25">
      <c r="A934" s="1">
        <v>932</v>
      </c>
      <c r="B934">
        <v>30</v>
      </c>
      <c r="C934">
        <v>953</v>
      </c>
      <c r="D934">
        <v>706</v>
      </c>
      <c r="E934">
        <v>1606</v>
      </c>
      <c r="F934">
        <v>56</v>
      </c>
      <c r="G934">
        <v>1.687313432835821</v>
      </c>
      <c r="H934">
        <v>-1.270867882808181</v>
      </c>
      <c r="I934">
        <v>1020</v>
      </c>
      <c r="J934">
        <v>1800</v>
      </c>
      <c r="K934">
        <v>2.2127969057125401</v>
      </c>
      <c r="L934">
        <v>2.2088432778103471</v>
      </c>
      <c r="M934">
        <v>3627.3383711126639</v>
      </c>
      <c r="N934">
        <v>1790.744750654017</v>
      </c>
      <c r="O934">
        <v>3154.4915432683219</v>
      </c>
      <c r="P934">
        <v>-770.74475065401725</v>
      </c>
      <c r="Q934">
        <v>-1354.4915432683219</v>
      </c>
      <c r="R934">
        <v>-771.44258837448706</v>
      </c>
      <c r="S934">
        <v>-1353.494320184273</v>
      </c>
      <c r="T934">
        <v>1019.30216227953</v>
      </c>
      <c r="U934">
        <v>1800.997223084049</v>
      </c>
      <c r="V934">
        <v>0.9993158453720884</v>
      </c>
      <c r="W934">
        <v>0.99944598717552846</v>
      </c>
      <c r="X934">
        <v>3613.1032819044822</v>
      </c>
      <c r="Y934">
        <v>2068.912757948</v>
      </c>
      <c r="Z934">
        <v>-1544.1905239564819</v>
      </c>
      <c r="AA934">
        <v>-1579.4647064103681</v>
      </c>
      <c r="AB934">
        <v>3648.377464358367</v>
      </c>
      <c r="AC934">
        <v>0.99023715080868302</v>
      </c>
      <c r="AF934">
        <v>41.820492446147249</v>
      </c>
      <c r="AG934" s="2">
        <f t="shared" si="14"/>
        <v>0.9957260106225535</v>
      </c>
    </row>
    <row r="935" spans="1:33" x14ac:dyDescent="0.25">
      <c r="A935" s="1">
        <v>933</v>
      </c>
      <c r="B935">
        <v>30</v>
      </c>
      <c r="C935">
        <v>954</v>
      </c>
      <c r="D935">
        <v>706</v>
      </c>
      <c r="E935">
        <v>1636</v>
      </c>
      <c r="F935">
        <v>61</v>
      </c>
      <c r="G935">
        <v>1.765671641791045</v>
      </c>
      <c r="H935">
        <v>-1.257739082365948</v>
      </c>
      <c r="I935">
        <v>1080</v>
      </c>
      <c r="J935">
        <v>1800</v>
      </c>
      <c r="K935">
        <v>2.1869162401486499</v>
      </c>
      <c r="L935">
        <v>2.1836816771385972</v>
      </c>
      <c r="M935">
        <v>3676.0388061213839</v>
      </c>
      <c r="N935">
        <v>1893.3650660248061</v>
      </c>
      <c r="O935">
        <v>3150.9411341482109</v>
      </c>
      <c r="P935">
        <v>-813.36506602480563</v>
      </c>
      <c r="Q935">
        <v>-1350.9411341482109</v>
      </c>
      <c r="R935">
        <v>-813.6270189407436</v>
      </c>
      <c r="S935">
        <v>-1347.629203465239</v>
      </c>
      <c r="T935">
        <v>1079.7380470840619</v>
      </c>
      <c r="U935">
        <v>1803.3119306829719</v>
      </c>
      <c r="V935">
        <v>0.99975745100376123</v>
      </c>
      <c r="W935">
        <v>0.99816003850945978</v>
      </c>
      <c r="X935">
        <v>3663.99680254749</v>
      </c>
      <c r="Y935">
        <v>2099.1426821443079</v>
      </c>
      <c r="Z935">
        <v>-1564.8541204031819</v>
      </c>
      <c r="AA935">
        <v>-1593.8609840695151</v>
      </c>
      <c r="AB935">
        <v>3693.0036662138232</v>
      </c>
      <c r="AC935">
        <v>0.99208327265838092</v>
      </c>
      <c r="AF935">
        <v>41.854705592802659</v>
      </c>
      <c r="AG935" s="2">
        <f t="shared" si="14"/>
        <v>0.99654060935244426</v>
      </c>
    </row>
    <row r="936" spans="1:33" x14ac:dyDescent="0.25">
      <c r="A936" s="1">
        <v>934</v>
      </c>
      <c r="B936">
        <v>30</v>
      </c>
      <c r="C936">
        <v>955</v>
      </c>
      <c r="D936">
        <v>706</v>
      </c>
      <c r="E936">
        <v>1664</v>
      </c>
      <c r="F936">
        <v>65</v>
      </c>
      <c r="G936">
        <v>1.838805970149253</v>
      </c>
      <c r="H936">
        <v>-1.2472360420121611</v>
      </c>
      <c r="I936">
        <v>1140</v>
      </c>
      <c r="J936">
        <v>1800</v>
      </c>
      <c r="K936">
        <v>2.1576302238526699</v>
      </c>
      <c r="L936">
        <v>2.1597327264426212</v>
      </c>
      <c r="M936">
        <v>3737.1072544514859</v>
      </c>
      <c r="N936">
        <v>1998.157134717226</v>
      </c>
      <c r="O936">
        <v>3158.0593243719431</v>
      </c>
      <c r="P936">
        <v>-858.15713471722597</v>
      </c>
      <c r="Q936">
        <v>-1358.0593243719429</v>
      </c>
      <c r="R936">
        <v>-856.73662034866879</v>
      </c>
      <c r="S936">
        <v>-1346.9344379152319</v>
      </c>
      <c r="T936">
        <v>1141.420514368557</v>
      </c>
      <c r="U936">
        <v>1811.1248864567101</v>
      </c>
      <c r="V936">
        <v>0.99875393476442353</v>
      </c>
      <c r="W936">
        <v>0.99381950752404979</v>
      </c>
      <c r="X936">
        <v>3745.2992479158488</v>
      </c>
      <c r="Y936">
        <v>2130.6337085477639</v>
      </c>
      <c r="Z936">
        <v>-1614.665539368084</v>
      </c>
      <c r="AA936">
        <v>-1613.1368917600621</v>
      </c>
      <c r="AB936">
        <v>3743.770600307826</v>
      </c>
      <c r="AC936">
        <v>0.99959184900675879</v>
      </c>
      <c r="AF936">
        <v>42.007487007650631</v>
      </c>
      <c r="AG936" s="2">
        <f t="shared" si="14"/>
        <v>0.99982173791308016</v>
      </c>
    </row>
    <row r="937" spans="1:33" x14ac:dyDescent="0.25">
      <c r="A937" s="1">
        <v>935</v>
      </c>
      <c r="B937">
        <v>30</v>
      </c>
      <c r="C937">
        <v>956</v>
      </c>
      <c r="D937">
        <v>706</v>
      </c>
      <c r="E937">
        <v>1692</v>
      </c>
      <c r="F937">
        <v>70</v>
      </c>
      <c r="G937">
        <v>1.9119402985074621</v>
      </c>
      <c r="H937">
        <v>-1.2341072415699279</v>
      </c>
      <c r="I937">
        <v>1200</v>
      </c>
      <c r="J937">
        <v>1800</v>
      </c>
      <c r="K937">
        <v>2.1312728091862878</v>
      </c>
      <c r="L937">
        <v>2.1342739093341709</v>
      </c>
      <c r="M937">
        <v>3791.8985722546458</v>
      </c>
      <c r="N937">
        <v>2101.3179557152362</v>
      </c>
      <c r="O937">
        <v>3156.4153134933881</v>
      </c>
      <c r="P937">
        <v>-901.31795571523617</v>
      </c>
      <c r="Q937">
        <v>-1356.4153134933881</v>
      </c>
      <c r="R937">
        <v>-897.49806610283872</v>
      </c>
      <c r="S937">
        <v>-1340.6463637838101</v>
      </c>
      <c r="T937">
        <v>1203.819889612397</v>
      </c>
      <c r="U937">
        <v>1815.7689497095771</v>
      </c>
      <c r="V937">
        <v>0.99681675865633546</v>
      </c>
      <c r="W937">
        <v>0.99123947238356813</v>
      </c>
      <c r="X937">
        <v>3804.020917725833</v>
      </c>
      <c r="Y937">
        <v>2163.3307652783942</v>
      </c>
      <c r="Z937">
        <v>-1640.6901524474399</v>
      </c>
      <c r="AA937">
        <v>-1626.3723428005401</v>
      </c>
      <c r="AB937">
        <v>3789.7031080789329</v>
      </c>
      <c r="AC937">
        <v>0.99623613803484035</v>
      </c>
      <c r="AF937">
        <v>42.069014115001131</v>
      </c>
      <c r="AG937" s="2">
        <f t="shared" si="14"/>
        <v>0.99835680678568739</v>
      </c>
    </row>
    <row r="938" spans="1:33" x14ac:dyDescent="0.25">
      <c r="A938" s="1">
        <v>936</v>
      </c>
      <c r="B938">
        <v>30</v>
      </c>
      <c r="C938">
        <v>957</v>
      </c>
      <c r="D938">
        <v>706</v>
      </c>
      <c r="E938">
        <v>1720</v>
      </c>
      <c r="F938">
        <v>75</v>
      </c>
      <c r="G938">
        <v>1.9850746268656709</v>
      </c>
      <c r="H938">
        <v>-1.2209784411276949</v>
      </c>
      <c r="I938">
        <v>1260</v>
      </c>
      <c r="J938">
        <v>1800</v>
      </c>
      <c r="K938">
        <v>2.107425624488132</v>
      </c>
      <c r="L938">
        <v>2.1079500906998532</v>
      </c>
      <c r="M938">
        <v>3854.0156343936369</v>
      </c>
      <c r="N938">
        <v>2209.7637421393979</v>
      </c>
      <c r="O938">
        <v>3157.590966872795</v>
      </c>
      <c r="P938">
        <v>-949.76374213939789</v>
      </c>
      <c r="Q938">
        <v>-1357.590966872795</v>
      </c>
      <c r="R938">
        <v>-939.49635316607203</v>
      </c>
      <c r="S938">
        <v>-1334.9293344179191</v>
      </c>
      <c r="T938">
        <v>1270.267388973326</v>
      </c>
      <c r="U938">
        <v>1822.6616324548761</v>
      </c>
      <c r="V938">
        <v>0.99185127859259847</v>
      </c>
      <c r="W938">
        <v>0.98741020419173542</v>
      </c>
      <c r="X938">
        <v>3856.2096173153018</v>
      </c>
      <c r="Y938">
        <v>2197.1800108320672</v>
      </c>
      <c r="Z938">
        <v>-1659.029606483236</v>
      </c>
      <c r="AA938">
        <v>-1640.5386308462139</v>
      </c>
      <c r="AB938">
        <v>3837.7186416782811</v>
      </c>
      <c r="AC938">
        <v>0.9952048831697341</v>
      </c>
      <c r="AF938">
        <v>42.087836369938771</v>
      </c>
      <c r="AG938" s="2">
        <f t="shared" si="14"/>
        <v>0.99790865785860072</v>
      </c>
    </row>
    <row r="939" spans="1:33" x14ac:dyDescent="0.25">
      <c r="A939" s="1">
        <v>937</v>
      </c>
      <c r="B939">
        <v>30</v>
      </c>
      <c r="C939">
        <v>958</v>
      </c>
      <c r="D939">
        <v>706</v>
      </c>
      <c r="E939">
        <v>1745</v>
      </c>
      <c r="F939">
        <v>80</v>
      </c>
      <c r="G939">
        <v>2.0503731343283582</v>
      </c>
      <c r="H939">
        <v>-1.207849640685462</v>
      </c>
      <c r="I939">
        <v>1320</v>
      </c>
      <c r="J939">
        <v>1800</v>
      </c>
      <c r="K939">
        <v>2.077805706919071</v>
      </c>
      <c r="L939">
        <v>2.0833608709981979</v>
      </c>
      <c r="M939">
        <v>3908.4908695252238</v>
      </c>
      <c r="N939">
        <v>2307.326102623013</v>
      </c>
      <c r="O939">
        <v>3154.7657810551541</v>
      </c>
      <c r="P939">
        <v>-987.32610262301341</v>
      </c>
      <c r="Q939">
        <v>-1354.7657810551541</v>
      </c>
      <c r="R939">
        <v>-975.87733277474695</v>
      </c>
      <c r="S939">
        <v>-1327.025743896621</v>
      </c>
      <c r="T939">
        <v>1331.448769848266</v>
      </c>
      <c r="U939">
        <v>1827.7400371585329</v>
      </c>
      <c r="V939">
        <v>0.99132668950888903</v>
      </c>
      <c r="W939">
        <v>0.9845888682452596</v>
      </c>
      <c r="X939">
        <v>3932.678858609077</v>
      </c>
      <c r="Y939">
        <v>2232.1290285285932</v>
      </c>
      <c r="Z939">
        <v>-1700.549830080485</v>
      </c>
      <c r="AA939">
        <v>-1650.1080992255299</v>
      </c>
      <c r="AB939">
        <v>3882.2371277541229</v>
      </c>
      <c r="AC939">
        <v>0.98717369694590462</v>
      </c>
      <c r="AF939">
        <v>42.235521243852688</v>
      </c>
      <c r="AG939" s="2">
        <f t="shared" si="14"/>
        <v>0.99439235133684079</v>
      </c>
    </row>
    <row r="940" spans="1:33" x14ac:dyDescent="0.25">
      <c r="A940" s="1">
        <v>938</v>
      </c>
      <c r="B940">
        <v>30</v>
      </c>
      <c r="C940">
        <v>959</v>
      </c>
      <c r="D940">
        <v>706</v>
      </c>
      <c r="E940">
        <v>1770</v>
      </c>
      <c r="F940">
        <v>85</v>
      </c>
      <c r="G940">
        <v>2.1156716417910451</v>
      </c>
      <c r="H940">
        <v>-1.1947208402432281</v>
      </c>
      <c r="I940">
        <v>1380</v>
      </c>
      <c r="J940">
        <v>1800</v>
      </c>
      <c r="K940">
        <v>2.0507614343560152</v>
      </c>
      <c r="L940">
        <v>2.0580796782943538</v>
      </c>
      <c r="M940">
        <v>3969.3812333981491</v>
      </c>
      <c r="N940">
        <v>2409.6774031034988</v>
      </c>
      <c r="O940">
        <v>3154.2736388946641</v>
      </c>
      <c r="P940">
        <v>-1029.677403103499</v>
      </c>
      <c r="Q940">
        <v>-1354.2736388946639</v>
      </c>
      <c r="R940">
        <v>-1013.16054476111</v>
      </c>
      <c r="S940">
        <v>-1319.5495741008201</v>
      </c>
      <c r="T940">
        <v>1396.516858342389</v>
      </c>
      <c r="U940">
        <v>1834.724064793844</v>
      </c>
      <c r="V940">
        <v>0.98803126207073244</v>
      </c>
      <c r="W940">
        <v>0.98070885289230858</v>
      </c>
      <c r="X940">
        <v>4002.4996988713328</v>
      </c>
      <c r="Y940">
        <v>2268.1269805722959</v>
      </c>
      <c r="Z940">
        <v>-1734.3727182990369</v>
      </c>
      <c r="AA940">
        <v>-1660.2955511080361</v>
      </c>
      <c r="AB940">
        <v>3928.4225316803322</v>
      </c>
      <c r="AC940">
        <v>0.98149227413761198</v>
      </c>
      <c r="AF940">
        <v>42.34047675209635</v>
      </c>
      <c r="AG940" s="2">
        <f t="shared" si="14"/>
        <v>0.99189341066437264</v>
      </c>
    </row>
    <row r="941" spans="1:33" x14ac:dyDescent="0.25">
      <c r="A941" s="1">
        <v>939</v>
      </c>
      <c r="B941">
        <v>30</v>
      </c>
      <c r="C941">
        <v>960</v>
      </c>
      <c r="D941">
        <v>706</v>
      </c>
      <c r="E941">
        <v>1796</v>
      </c>
      <c r="F941">
        <v>91</v>
      </c>
      <c r="G941">
        <v>2.183582089552238</v>
      </c>
      <c r="H941">
        <v>-1.178966279712548</v>
      </c>
      <c r="I941">
        <v>1440</v>
      </c>
      <c r="J941">
        <v>1800</v>
      </c>
      <c r="K941">
        <v>2.0283971635698279</v>
      </c>
      <c r="L941">
        <v>2.0305115435490251</v>
      </c>
      <c r="M941">
        <v>4028.0825364368552</v>
      </c>
      <c r="N941">
        <v>2514.724519368197</v>
      </c>
      <c r="O941">
        <v>3146.6823023679972</v>
      </c>
      <c r="P941">
        <v>-1074.724519368197</v>
      </c>
      <c r="Q941">
        <v>-1346.682302367997</v>
      </c>
      <c r="R941">
        <v>-1049.4460624897511</v>
      </c>
      <c r="S941">
        <v>-1307.439280377165</v>
      </c>
      <c r="T941">
        <v>1465.278456878445</v>
      </c>
      <c r="U941">
        <v>1839.2430219908319</v>
      </c>
      <c r="V941">
        <v>0.98244551605663522</v>
      </c>
      <c r="W941">
        <v>0.97819832111620431</v>
      </c>
      <c r="X941">
        <v>4037.9174145550028</v>
      </c>
      <c r="Y941">
        <v>2305.124725475825</v>
      </c>
      <c r="Z941">
        <v>-1732.7926890791771</v>
      </c>
      <c r="AA941">
        <v>-1665.817904230669</v>
      </c>
      <c r="AB941">
        <v>3970.9426297064952</v>
      </c>
      <c r="AC941">
        <v>0.98341353277630394</v>
      </c>
      <c r="AF941">
        <v>42.305415418155697</v>
      </c>
      <c r="AG941" s="2">
        <f t="shared" si="14"/>
        <v>0.99272820432962627</v>
      </c>
    </row>
    <row r="942" spans="1:33" x14ac:dyDescent="0.25">
      <c r="A942" s="1">
        <v>940</v>
      </c>
      <c r="B942">
        <v>30</v>
      </c>
      <c r="C942">
        <v>961</v>
      </c>
      <c r="D942">
        <v>706</v>
      </c>
      <c r="E942">
        <v>1819</v>
      </c>
      <c r="F942">
        <v>96</v>
      </c>
      <c r="G942">
        <v>2.24365671641791</v>
      </c>
      <c r="H942">
        <v>-1.165837479270315</v>
      </c>
      <c r="I942">
        <v>1500</v>
      </c>
      <c r="J942">
        <v>1800</v>
      </c>
      <c r="K942">
        <v>2.000834254744285</v>
      </c>
      <c r="L942">
        <v>2.0057058422459648</v>
      </c>
      <c r="M942">
        <v>4090.8733047966261</v>
      </c>
      <c r="N942">
        <v>2615.153636590278</v>
      </c>
      <c r="O942">
        <v>3145.8251465913222</v>
      </c>
      <c r="P942">
        <v>-1115.153636590278</v>
      </c>
      <c r="Q942">
        <v>-1345.825146591322</v>
      </c>
      <c r="R942">
        <v>-1083.582279416124</v>
      </c>
      <c r="S942">
        <v>-1298.9333197313299</v>
      </c>
      <c r="T942">
        <v>1531.5713571741539</v>
      </c>
      <c r="U942">
        <v>1846.8918268599921</v>
      </c>
      <c r="V942">
        <v>0.97895242855056419</v>
      </c>
      <c r="W942">
        <v>0.97394898507778227</v>
      </c>
      <c r="X942">
        <v>4114.4459651146844</v>
      </c>
      <c r="Y942">
        <v>2343.0749027719962</v>
      </c>
      <c r="Z942">
        <v>-1771.371062342688</v>
      </c>
      <c r="AA942">
        <v>-1673.341830404238</v>
      </c>
      <c r="AB942">
        <v>4016.4167331762342</v>
      </c>
      <c r="AC942">
        <v>0.97617437857499778</v>
      </c>
      <c r="AF942">
        <v>42.440199502789064</v>
      </c>
      <c r="AG942" s="2">
        <f t="shared" si="14"/>
        <v>0.98951905945740326</v>
      </c>
    </row>
    <row r="943" spans="1:33" x14ac:dyDescent="0.25">
      <c r="A943" s="1">
        <v>941</v>
      </c>
      <c r="B943">
        <v>30</v>
      </c>
      <c r="C943">
        <v>962</v>
      </c>
      <c r="D943">
        <v>706</v>
      </c>
      <c r="E943">
        <v>1840</v>
      </c>
      <c r="F943">
        <v>100</v>
      </c>
      <c r="G943">
        <v>2.2985074626865671</v>
      </c>
      <c r="H943">
        <v>-1.1553344389165281</v>
      </c>
      <c r="I943">
        <v>1560</v>
      </c>
      <c r="J943">
        <v>1800</v>
      </c>
      <c r="K943">
        <v>1.970912223711573</v>
      </c>
      <c r="L943">
        <v>1.98293626011636</v>
      </c>
      <c r="M943">
        <v>4162.6266765101218</v>
      </c>
      <c r="N943">
        <v>2716.754011356692</v>
      </c>
      <c r="O943">
        <v>3153.840276515446</v>
      </c>
      <c r="P943">
        <v>-1156.754011356692</v>
      </c>
      <c r="Q943">
        <v>-1353.840276515446</v>
      </c>
      <c r="R943">
        <v>-1117.926937869697</v>
      </c>
      <c r="S943">
        <v>-1294.7431158621021</v>
      </c>
      <c r="T943">
        <v>1598.827073486995</v>
      </c>
      <c r="U943">
        <v>1859.097160653344</v>
      </c>
      <c r="V943">
        <v>0.9751108503288497</v>
      </c>
      <c r="W943">
        <v>0.9671682440814755</v>
      </c>
      <c r="X943">
        <v>4223.7569140053893</v>
      </c>
      <c r="Y943">
        <v>2381.931988953505</v>
      </c>
      <c r="Z943">
        <v>-1841.8249250518841</v>
      </c>
      <c r="AA943">
        <v>-1684.548287357881</v>
      </c>
      <c r="AB943">
        <v>4066.4802763113862</v>
      </c>
      <c r="AC943">
        <v>0.96276380461846744</v>
      </c>
      <c r="AF943">
        <v>42.691090395530793</v>
      </c>
      <c r="AG943" s="2">
        <f t="shared" si="14"/>
        <v>0.9835454667730763</v>
      </c>
    </row>
    <row r="944" spans="1:33" x14ac:dyDescent="0.25">
      <c r="AF944">
        <f>AVERAGE(AF2:AF941)</f>
        <v>42.005130280763709</v>
      </c>
      <c r="AG944" s="2">
        <f t="shared" si="14"/>
        <v>0.99987785045800692</v>
      </c>
    </row>
  </sheetData>
  <phoneticPr fontId="2" type="noConversion"/>
  <conditionalFormatting sqref="AF1:AF1048576">
    <cfRule type="cellIs" dxfId="0" priority="2" operator="greaterThan">
      <formula>50</formula>
    </cfRule>
    <cfRule type="cellIs" dxfId="1" priority="1" operator="lessThan">
      <formula>30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2024-03-13T13:52:59Z</dcterms:created>
  <dcterms:modified xsi:type="dcterms:W3CDTF">2024-03-14T02:27:43Z</dcterms:modified>
</cp:coreProperties>
</file>