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硕士资料\论文\角度标定投稿\The Computer Vision第二次投稿\Code\"/>
    </mc:Choice>
  </mc:AlternateContent>
  <xr:revisionPtr revIDLastSave="0" documentId="13_ncr:1_{22FAFF8E-AC22-4951-9FE2-24FFCFC4AE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63" i="1" l="1"/>
  <c r="AG963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<sst xmlns="http://schemas.openxmlformats.org/spreadsheetml/2006/main" count="1" uniqueCount="1">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</sst>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63"/>
  <sheetViews>
    <sheetView tabSelected="1" topLeftCell="K1" workbookViewId="0">
      <selection activeCell="AC6" sqref="AC6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6</v>
      </c>
      <c r="C2">
        <v>1</v>
      </c>
      <c r="D2">
        <v>750</v>
      </c>
      <c r="E2">
        <v>19</v>
      </c>
      <c r="F2">
        <v>933</v>
      </c>
      <c r="G2">
        <v>-2.457835820895522</v>
      </c>
      <c r="H2">
        <v>1.031923714759535</v>
      </c>
      <c r="I2">
        <v>-720</v>
      </c>
      <c r="J2">
        <v>360</v>
      </c>
      <c r="K2">
        <v>0.91326398608574533</v>
      </c>
      <c r="L2">
        <v>0.82388749347058621</v>
      </c>
      <c r="M2">
        <v>971.21852377936034</v>
      </c>
      <c r="N2">
        <v>-885.32102520480055</v>
      </c>
      <c r="O2">
        <v>399.33958389130532</v>
      </c>
      <c r="P2">
        <v>165.32102520480049</v>
      </c>
      <c r="Q2">
        <v>-39.339583891305317</v>
      </c>
      <c r="R2">
        <v>248.03081561348199</v>
      </c>
      <c r="S2">
        <v>-84.861971570950942</v>
      </c>
      <c r="T2">
        <v>-637.29020959131856</v>
      </c>
      <c r="U2">
        <v>314.47761232035441</v>
      </c>
      <c r="V2">
        <v>0.88512529109905358</v>
      </c>
      <c r="W2">
        <v>0.87354892311209564</v>
      </c>
      <c r="X2">
        <v>929.65662472103793</v>
      </c>
      <c r="Y2">
        <v>804.9844718999243</v>
      </c>
      <c r="Z2">
        <v>-124.6721528211136</v>
      </c>
      <c r="AA2">
        <v>-216.51169584117201</v>
      </c>
      <c r="AB2">
        <v>1021.496167741096</v>
      </c>
      <c r="AC2">
        <v>0.90121132837877993</v>
      </c>
      <c r="AF2">
        <v>35.463862196752387</v>
      </c>
      <c r="AG2" s="2">
        <f>1-ABS((42-AF2)/42)</f>
        <v>0.84437767135124731</v>
      </c>
    </row>
    <row r="3" spans="1:33" x14ac:dyDescent="0.25">
      <c r="A3" s="1">
        <v>1</v>
      </c>
      <c r="B3">
        <v>6</v>
      </c>
      <c r="C3">
        <v>2</v>
      </c>
      <c r="D3">
        <v>750</v>
      </c>
      <c r="E3">
        <v>69</v>
      </c>
      <c r="F3">
        <v>948</v>
      </c>
      <c r="G3">
        <v>-2.3272388059701492</v>
      </c>
      <c r="H3">
        <v>1.0713101160862351</v>
      </c>
      <c r="I3">
        <v>-660</v>
      </c>
      <c r="J3">
        <v>360</v>
      </c>
      <c r="K3">
        <v>0.94335025980376663</v>
      </c>
      <c r="L3">
        <v>0.85754309014785279</v>
      </c>
      <c r="M3">
        <v>873.37271316919293</v>
      </c>
      <c r="N3">
        <v>-782.46599099798982</v>
      </c>
      <c r="O3">
        <v>387.97792339262151</v>
      </c>
      <c r="P3">
        <v>122.46599099798981</v>
      </c>
      <c r="Q3">
        <v>-27.977923392621509</v>
      </c>
      <c r="R3">
        <v>187.8512506522911</v>
      </c>
      <c r="S3">
        <v>-43.160362034737837</v>
      </c>
      <c r="T3">
        <v>-594.61474034569869</v>
      </c>
      <c r="U3">
        <v>344.81756135788368</v>
      </c>
      <c r="V3">
        <v>0.90093142476621013</v>
      </c>
      <c r="W3">
        <v>0.95782655932745464</v>
      </c>
      <c r="X3">
        <v>839.06495007935735</v>
      </c>
      <c r="Y3">
        <v>751.79784516850009</v>
      </c>
      <c r="Z3">
        <v>-87.267104910857256</v>
      </c>
      <c r="AA3">
        <v>-142.66936621080421</v>
      </c>
      <c r="AB3">
        <v>894.46721137930433</v>
      </c>
      <c r="AC3">
        <v>0.93397142700966462</v>
      </c>
      <c r="AF3">
        <v>37.791855976606257</v>
      </c>
      <c r="AG3" s="2">
        <f t="shared" ref="AG3:AG66" si="0">1-ABS((42-AF3)/42)</f>
        <v>0.8998060946811014</v>
      </c>
    </row>
    <row r="4" spans="1:33" x14ac:dyDescent="0.25">
      <c r="A4" s="1">
        <v>2</v>
      </c>
      <c r="B4">
        <v>6</v>
      </c>
      <c r="C4">
        <v>3</v>
      </c>
      <c r="D4">
        <v>750</v>
      </c>
      <c r="E4">
        <v>125</v>
      </c>
      <c r="F4">
        <v>963</v>
      </c>
      <c r="G4">
        <v>-2.180970149253731</v>
      </c>
      <c r="H4">
        <v>1.1106965174129351</v>
      </c>
      <c r="I4">
        <v>-600</v>
      </c>
      <c r="J4">
        <v>360</v>
      </c>
      <c r="K4">
        <v>0.97246600856314214</v>
      </c>
      <c r="L4">
        <v>0.89314628587823597</v>
      </c>
      <c r="M4">
        <v>774.62647225022329</v>
      </c>
      <c r="N4">
        <v>-678.4359526425261</v>
      </c>
      <c r="O4">
        <v>373.85937151936417</v>
      </c>
      <c r="P4">
        <v>78.435952642526104</v>
      </c>
      <c r="Q4">
        <v>-13.859371519364171</v>
      </c>
      <c r="R4">
        <v>123.71036879850919</v>
      </c>
      <c r="S4">
        <v>-2.462299931383797</v>
      </c>
      <c r="T4">
        <v>-554.72558384401691</v>
      </c>
      <c r="U4">
        <v>371.39707158798029</v>
      </c>
      <c r="V4">
        <v>0.92454263974002815</v>
      </c>
      <c r="W4">
        <v>0.9683414678111657</v>
      </c>
      <c r="X4">
        <v>747.87622134437629</v>
      </c>
      <c r="Y4">
        <v>699.7142273814361</v>
      </c>
      <c r="Z4">
        <v>-48.161993962940187</v>
      </c>
      <c r="AA4">
        <v>-66.245228694360833</v>
      </c>
      <c r="AB4">
        <v>765.95945607579688</v>
      </c>
      <c r="AC4">
        <v>0.97582055129535428</v>
      </c>
      <c r="AF4">
        <v>40.536758992685783</v>
      </c>
      <c r="AG4" s="2">
        <f t="shared" si="0"/>
        <v>0.96516092839728052</v>
      </c>
    </row>
    <row r="5" spans="1:33" x14ac:dyDescent="0.25">
      <c r="A5" s="1">
        <v>3</v>
      </c>
      <c r="B5">
        <v>6</v>
      </c>
      <c r="C5">
        <v>4</v>
      </c>
      <c r="D5">
        <v>750</v>
      </c>
      <c r="E5">
        <v>185</v>
      </c>
      <c r="F5">
        <v>978</v>
      </c>
      <c r="G5">
        <v>-2.0242537313432831</v>
      </c>
      <c r="H5">
        <v>1.1500829187396351</v>
      </c>
      <c r="I5">
        <v>-540</v>
      </c>
      <c r="J5">
        <v>360</v>
      </c>
      <c r="K5">
        <v>1.002875790600712</v>
      </c>
      <c r="L5">
        <v>0.9281497258455067</v>
      </c>
      <c r="M5">
        <v>678.05135794669866</v>
      </c>
      <c r="N5">
        <v>-577.05363671128111</v>
      </c>
      <c r="O5">
        <v>356.03756033829751</v>
      </c>
      <c r="P5">
        <v>37.053636711281108</v>
      </c>
      <c r="Q5">
        <v>3.9624396617025468</v>
      </c>
      <c r="R5">
        <v>60.0633723656602</v>
      </c>
      <c r="S5">
        <v>35.427363063253168</v>
      </c>
      <c r="T5">
        <v>-516.99026434562097</v>
      </c>
      <c r="U5">
        <v>391.46492340155061</v>
      </c>
      <c r="V5">
        <v>0.95738937841781657</v>
      </c>
      <c r="W5">
        <v>0.91259743499569279</v>
      </c>
      <c r="X5">
        <v>657.31266605979238</v>
      </c>
      <c r="Y5">
        <v>648.99922958351806</v>
      </c>
      <c r="Z5">
        <v>-8.3134364762743189</v>
      </c>
      <c r="AA5">
        <v>8.8922241833204225</v>
      </c>
      <c r="AB5">
        <v>640.10700540019764</v>
      </c>
      <c r="AC5">
        <v>0.97382423685407937</v>
      </c>
      <c r="AF5">
        <v>43.468295744244401</v>
      </c>
      <c r="AG5" s="2">
        <f t="shared" si="0"/>
        <v>0.96504057751799044</v>
      </c>
    </row>
    <row r="6" spans="1:33" x14ac:dyDescent="0.25">
      <c r="A6" s="1">
        <v>4</v>
      </c>
      <c r="B6">
        <v>6</v>
      </c>
      <c r="C6">
        <v>5</v>
      </c>
      <c r="D6">
        <v>750</v>
      </c>
      <c r="E6">
        <v>252</v>
      </c>
      <c r="F6">
        <v>993</v>
      </c>
      <c r="G6">
        <v>-1.8492537313432831</v>
      </c>
      <c r="H6">
        <v>1.1894693200663351</v>
      </c>
      <c r="I6">
        <v>-480</v>
      </c>
      <c r="J6">
        <v>360</v>
      </c>
      <c r="K6">
        <v>1.030697506081893</v>
      </c>
      <c r="L6">
        <v>0.96375292083787567</v>
      </c>
      <c r="M6">
        <v>579.786710475115</v>
      </c>
      <c r="N6">
        <v>-474.69260498830448</v>
      </c>
      <c r="O6">
        <v>332.89572002801748</v>
      </c>
      <c r="P6">
        <v>-5.307395011695462</v>
      </c>
      <c r="Q6">
        <v>27.104279971982461</v>
      </c>
      <c r="R6">
        <v>-3.672912270689356</v>
      </c>
      <c r="S6">
        <v>70.416750505583579</v>
      </c>
      <c r="T6">
        <v>-478.36551725899392</v>
      </c>
      <c r="U6">
        <v>403.31247053360107</v>
      </c>
      <c r="V6">
        <v>0.99659482762290397</v>
      </c>
      <c r="W6">
        <v>0.87968758185110796</v>
      </c>
      <c r="X6">
        <v>565.17162470974927</v>
      </c>
      <c r="Y6">
        <v>600</v>
      </c>
      <c r="Z6">
        <v>34.828375290250733</v>
      </c>
      <c r="AA6">
        <v>82.508363633851957</v>
      </c>
      <c r="AB6">
        <v>517.49163636614799</v>
      </c>
      <c r="AC6">
        <v>0.91563626647376728</v>
      </c>
      <c r="AF6">
        <v>46.221391589008363</v>
      </c>
      <c r="AG6" s="2">
        <f t="shared" si="0"/>
        <v>0.89949067645218184</v>
      </c>
    </row>
    <row r="7" spans="1:33" x14ac:dyDescent="0.25">
      <c r="A7" s="1">
        <v>5</v>
      </c>
      <c r="B7">
        <v>6</v>
      </c>
      <c r="C7">
        <v>6</v>
      </c>
      <c r="D7">
        <v>750</v>
      </c>
      <c r="E7">
        <v>323</v>
      </c>
      <c r="F7">
        <v>1007</v>
      </c>
      <c r="G7">
        <v>-1.663805970149254</v>
      </c>
      <c r="H7">
        <v>1.2262299613045879</v>
      </c>
      <c r="I7">
        <v>-420</v>
      </c>
      <c r="J7">
        <v>360</v>
      </c>
      <c r="K7">
        <v>1.0598132548412691</v>
      </c>
      <c r="L7">
        <v>0.99746564777427393</v>
      </c>
      <c r="M7">
        <v>484.44658995641959</v>
      </c>
      <c r="N7">
        <v>-377.05043500027989</v>
      </c>
      <c r="O7">
        <v>304.17341761978997</v>
      </c>
      <c r="P7">
        <v>-42.94956499972011</v>
      </c>
      <c r="Q7">
        <v>55.826582380210027</v>
      </c>
      <c r="R7">
        <v>-61.256263553018293</v>
      </c>
      <c r="S7">
        <v>99.775516755599455</v>
      </c>
      <c r="T7">
        <v>-438.30669855329819</v>
      </c>
      <c r="U7">
        <v>403.9489343753894</v>
      </c>
      <c r="V7">
        <v>0.9564126224921472</v>
      </c>
      <c r="W7">
        <v>0.87791962673502943</v>
      </c>
      <c r="X7">
        <v>474.49267876521719</v>
      </c>
      <c r="Y7">
        <v>553.17266743757318</v>
      </c>
      <c r="Z7">
        <v>78.679988672355989</v>
      </c>
      <c r="AA7">
        <v>147.87442832590349</v>
      </c>
      <c r="AB7">
        <v>405.29823911166972</v>
      </c>
      <c r="AC7">
        <v>0.85417174436997911</v>
      </c>
      <c r="AF7">
        <v>48.1592396275475</v>
      </c>
      <c r="AG7" s="2">
        <f t="shared" si="0"/>
        <v>0.85335143743934527</v>
      </c>
    </row>
    <row r="8" spans="1:33" x14ac:dyDescent="0.25">
      <c r="A8" s="1">
        <v>6</v>
      </c>
      <c r="B8">
        <v>6</v>
      </c>
      <c r="C8">
        <v>7</v>
      </c>
      <c r="D8">
        <v>750</v>
      </c>
      <c r="E8">
        <v>401</v>
      </c>
      <c r="F8">
        <v>1021</v>
      </c>
      <c r="G8">
        <v>-1.460074626865671</v>
      </c>
      <c r="H8">
        <v>1.262990602542841</v>
      </c>
      <c r="I8">
        <v>-360</v>
      </c>
      <c r="J8">
        <v>360</v>
      </c>
      <c r="K8">
        <v>1.0850469037660611</v>
      </c>
      <c r="L8">
        <v>1.0293054412769269</v>
      </c>
      <c r="M8">
        <v>387.42904218594759</v>
      </c>
      <c r="N8">
        <v>-281.07838535938049</v>
      </c>
      <c r="O8">
        <v>266.6387143924984</v>
      </c>
      <c r="P8">
        <v>-78.921614640619453</v>
      </c>
      <c r="Q8">
        <v>93.3612856075016</v>
      </c>
      <c r="R8">
        <v>-111.54014862473559</v>
      </c>
      <c r="S8">
        <v>124.5190785028128</v>
      </c>
      <c r="T8">
        <v>-392.61853398411608</v>
      </c>
      <c r="U8">
        <v>391.15779289531122</v>
      </c>
      <c r="V8">
        <v>0.90939296115523294</v>
      </c>
      <c r="W8">
        <v>0.9134505752908022</v>
      </c>
      <c r="X8">
        <v>381.96769097487868</v>
      </c>
      <c r="Y8">
        <v>509.11688245431418</v>
      </c>
      <c r="Z8">
        <v>127.1491914794355</v>
      </c>
      <c r="AA8">
        <v>205.8647164322804</v>
      </c>
      <c r="AB8">
        <v>303.25216602203392</v>
      </c>
      <c r="AC8">
        <v>0.79392098647939879</v>
      </c>
      <c r="AF8">
        <v>48.796695566668362</v>
      </c>
      <c r="AG8" s="2">
        <f t="shared" si="0"/>
        <v>0.83817391507932471</v>
      </c>
    </row>
    <row r="9" spans="1:33" x14ac:dyDescent="0.25">
      <c r="A9" s="1">
        <v>7</v>
      </c>
      <c r="B9">
        <v>6</v>
      </c>
      <c r="C9">
        <v>8</v>
      </c>
      <c r="D9">
        <v>750</v>
      </c>
      <c r="E9">
        <v>485</v>
      </c>
      <c r="F9">
        <v>1033</v>
      </c>
      <c r="G9">
        <v>-1.2406716417910451</v>
      </c>
      <c r="H9">
        <v>1.2944997236042011</v>
      </c>
      <c r="I9">
        <v>-300</v>
      </c>
      <c r="J9">
        <v>360</v>
      </c>
      <c r="K9">
        <v>1.10639845285627</v>
      </c>
      <c r="L9">
        <v>1.058595729622948</v>
      </c>
      <c r="M9">
        <v>291.75872161202352</v>
      </c>
      <c r="N9">
        <v>-191.62103521148671</v>
      </c>
      <c r="O9">
        <v>220.01029635260349</v>
      </c>
      <c r="P9">
        <v>-108.3789647885133</v>
      </c>
      <c r="Q9">
        <v>139.98970364739651</v>
      </c>
      <c r="R9">
        <v>-148.51441675619711</v>
      </c>
      <c r="S9">
        <v>142.70480982486851</v>
      </c>
      <c r="T9">
        <v>-340.13545196768382</v>
      </c>
      <c r="U9">
        <v>362.71510617747202</v>
      </c>
      <c r="V9">
        <v>0.86621516010772059</v>
      </c>
      <c r="W9">
        <v>0.99245803839591107</v>
      </c>
      <c r="X9">
        <v>290.2743974290583</v>
      </c>
      <c r="Y9">
        <v>468.61498055439932</v>
      </c>
      <c r="Z9">
        <v>178.340583125341</v>
      </c>
      <c r="AA9">
        <v>249.26499950114399</v>
      </c>
      <c r="AB9">
        <v>219.34998105325531</v>
      </c>
      <c r="AC9">
        <v>0.75566423699790275</v>
      </c>
      <c r="AF9">
        <v>47.706753928598218</v>
      </c>
      <c r="AG9" s="2">
        <f t="shared" si="0"/>
        <v>0.86412490646194717</v>
      </c>
    </row>
    <row r="10" spans="1:33" x14ac:dyDescent="0.25">
      <c r="A10" s="1">
        <v>8</v>
      </c>
      <c r="B10">
        <v>6</v>
      </c>
      <c r="C10">
        <v>9</v>
      </c>
      <c r="D10">
        <v>750</v>
      </c>
      <c r="E10">
        <v>574</v>
      </c>
      <c r="F10">
        <v>1043</v>
      </c>
      <c r="G10">
        <v>-1.00820895522388</v>
      </c>
      <c r="H10">
        <v>1.3207573244886679</v>
      </c>
      <c r="I10">
        <v>-240</v>
      </c>
      <c r="J10">
        <v>360</v>
      </c>
      <c r="K10">
        <v>1.1238679021118949</v>
      </c>
      <c r="L10">
        <v>1.0836939278559179</v>
      </c>
      <c r="M10">
        <v>199.0454852352515</v>
      </c>
      <c r="N10">
        <v>-113.1960772623671</v>
      </c>
      <c r="O10">
        <v>163.72462638512559</v>
      </c>
      <c r="P10">
        <v>-126.8039227376329</v>
      </c>
      <c r="Q10">
        <v>196.27537361487441</v>
      </c>
      <c r="R10">
        <v>-167.89481621168039</v>
      </c>
      <c r="S10">
        <v>155.0878104532371</v>
      </c>
      <c r="T10">
        <v>-281.09089347404739</v>
      </c>
      <c r="U10">
        <v>318.81243683836271</v>
      </c>
      <c r="V10">
        <v>0.82878794385813559</v>
      </c>
      <c r="W10">
        <v>0.88559010232878532</v>
      </c>
      <c r="X10">
        <v>200.8212073771862</v>
      </c>
      <c r="Y10">
        <v>432.66615305567871</v>
      </c>
      <c r="Z10">
        <v>231.84494567849251</v>
      </c>
      <c r="AA10">
        <v>276.56351292607781</v>
      </c>
      <c r="AB10">
        <v>156.1026401296009</v>
      </c>
      <c r="AC10">
        <v>0.7773214899380918</v>
      </c>
      <c r="AF10">
        <v>45.260422192735263</v>
      </c>
      <c r="AG10" s="2">
        <f t="shared" si="0"/>
        <v>0.92237090017296997</v>
      </c>
    </row>
    <row r="11" spans="1:33" x14ac:dyDescent="0.25">
      <c r="A11" s="1">
        <v>9</v>
      </c>
      <c r="B11">
        <v>6</v>
      </c>
      <c r="C11">
        <v>16</v>
      </c>
      <c r="D11">
        <v>750</v>
      </c>
      <c r="E11">
        <v>1362</v>
      </c>
      <c r="F11">
        <v>1029</v>
      </c>
      <c r="G11">
        <v>1.05</v>
      </c>
      <c r="H11">
        <v>1.2839966832504139</v>
      </c>
      <c r="I11">
        <v>240</v>
      </c>
      <c r="J11">
        <v>360</v>
      </c>
      <c r="K11">
        <v>1.1704531001268961</v>
      </c>
      <c r="L11">
        <v>1.0711829398142989</v>
      </c>
      <c r="M11">
        <v>224.93642124530399</v>
      </c>
      <c r="N11">
        <v>132.4410660200642</v>
      </c>
      <c r="O11">
        <v>181.81242431174459</v>
      </c>
      <c r="P11">
        <v>107.5589339799358</v>
      </c>
      <c r="Q11">
        <v>178.18757568825541</v>
      </c>
      <c r="R11">
        <v>109.5341767046127</v>
      </c>
      <c r="S11">
        <v>146.67358328644079</v>
      </c>
      <c r="T11">
        <v>241.9752427246768</v>
      </c>
      <c r="U11">
        <v>328.48600759818538</v>
      </c>
      <c r="V11">
        <v>0.99176982198051322</v>
      </c>
      <c r="W11">
        <v>0.91246113221718173</v>
      </c>
      <c r="X11">
        <v>228.35684670325179</v>
      </c>
      <c r="Y11">
        <v>432.66615305567871</v>
      </c>
      <c r="Z11">
        <v>204.30930635242689</v>
      </c>
      <c r="AA11">
        <v>131.77657081403029</v>
      </c>
      <c r="AB11">
        <v>300.88958224164838</v>
      </c>
      <c r="AC11">
        <v>0.68237109337627033</v>
      </c>
      <c r="AF11">
        <v>37.00746977081068</v>
      </c>
      <c r="AG11" s="2">
        <f t="shared" si="0"/>
        <v>0.88113023263834955</v>
      </c>
    </row>
    <row r="12" spans="1:33" x14ac:dyDescent="0.25">
      <c r="A12" s="1">
        <v>10</v>
      </c>
      <c r="B12">
        <v>6</v>
      </c>
      <c r="C12">
        <v>17</v>
      </c>
      <c r="D12">
        <v>750</v>
      </c>
      <c r="E12">
        <v>1450</v>
      </c>
      <c r="F12">
        <v>1017</v>
      </c>
      <c r="G12">
        <v>1.279850746268657</v>
      </c>
      <c r="H12">
        <v>1.252487562189055</v>
      </c>
      <c r="I12">
        <v>300</v>
      </c>
      <c r="J12">
        <v>360</v>
      </c>
      <c r="K12">
        <v>1.14133735136752</v>
      </c>
      <c r="L12">
        <v>1.0483161304035491</v>
      </c>
      <c r="M12">
        <v>320.90426982784578</v>
      </c>
      <c r="N12">
        <v>215.6275994744156</v>
      </c>
      <c r="O12">
        <v>237.66423529560319</v>
      </c>
      <c r="P12">
        <v>84.372400525584368</v>
      </c>
      <c r="Q12">
        <v>122.33576470439679</v>
      </c>
      <c r="R12">
        <v>110.47764279741681</v>
      </c>
      <c r="S12">
        <v>126.9875539892945</v>
      </c>
      <c r="T12">
        <v>326.10524227183242</v>
      </c>
      <c r="U12">
        <v>364.65178928489769</v>
      </c>
      <c r="V12">
        <v>0.91298252576055861</v>
      </c>
      <c r="W12">
        <v>0.98707836309750641</v>
      </c>
      <c r="X12">
        <v>317.16614443982428</v>
      </c>
      <c r="Y12">
        <v>468.61498055439932</v>
      </c>
      <c r="Z12">
        <v>151.44883611457499</v>
      </c>
      <c r="AA12">
        <v>105.6708731630648</v>
      </c>
      <c r="AB12">
        <v>362.94410739133451</v>
      </c>
      <c r="AC12">
        <v>0.8556656700154337</v>
      </c>
      <c r="AF12">
        <v>38.621013397162933</v>
      </c>
      <c r="AG12" s="2">
        <f t="shared" si="0"/>
        <v>0.91954793802768886</v>
      </c>
    </row>
    <row r="13" spans="1:33" x14ac:dyDescent="0.25">
      <c r="A13" s="1">
        <v>11</v>
      </c>
      <c r="B13">
        <v>6</v>
      </c>
      <c r="C13">
        <v>18</v>
      </c>
      <c r="D13">
        <v>750</v>
      </c>
      <c r="E13">
        <v>1533</v>
      </c>
      <c r="F13">
        <v>1003</v>
      </c>
      <c r="G13">
        <v>1.496641791044776</v>
      </c>
      <c r="H13">
        <v>1.215726920950801</v>
      </c>
      <c r="I13">
        <v>360</v>
      </c>
      <c r="J13">
        <v>360</v>
      </c>
      <c r="K13">
        <v>1.1122216026081451</v>
      </c>
      <c r="L13">
        <v>1.0242583820568369</v>
      </c>
      <c r="M13">
        <v>419.3261360161103</v>
      </c>
      <c r="N13">
        <v>308.45487970528092</v>
      </c>
      <c r="O13">
        <v>284.05984498376768</v>
      </c>
      <c r="P13">
        <v>51.54512029471914</v>
      </c>
      <c r="Q13">
        <v>75.940155016232325</v>
      </c>
      <c r="R13">
        <v>91.729056775699391</v>
      </c>
      <c r="S13">
        <v>100.2706912893203</v>
      </c>
      <c r="T13">
        <v>400.18393648098032</v>
      </c>
      <c r="U13">
        <v>384.33053627308789</v>
      </c>
      <c r="V13">
        <v>0.88837795421949928</v>
      </c>
      <c r="W13">
        <v>0.93241517701920018</v>
      </c>
      <c r="X13">
        <v>409.89248829935332</v>
      </c>
      <c r="Y13">
        <v>509.11688245431418</v>
      </c>
      <c r="Z13">
        <v>99.224394154960919</v>
      </c>
      <c r="AA13">
        <v>77.707807267407759</v>
      </c>
      <c r="AB13">
        <v>431.40907518690648</v>
      </c>
      <c r="AC13">
        <v>0.94750675481557223</v>
      </c>
      <c r="AF13">
        <v>40.323501250031633</v>
      </c>
      <c r="AG13" s="2">
        <f t="shared" si="0"/>
        <v>0.96008336309599129</v>
      </c>
    </row>
    <row r="14" spans="1:33" x14ac:dyDescent="0.25">
      <c r="A14" s="1">
        <v>12</v>
      </c>
      <c r="B14">
        <v>6</v>
      </c>
      <c r="C14">
        <v>19</v>
      </c>
      <c r="D14">
        <v>750</v>
      </c>
      <c r="E14">
        <v>1609</v>
      </c>
      <c r="F14">
        <v>988</v>
      </c>
      <c r="G14">
        <v>1.6951492537313431</v>
      </c>
      <c r="H14">
        <v>1.1763405196241019</v>
      </c>
      <c r="I14">
        <v>420</v>
      </c>
      <c r="J14">
        <v>360</v>
      </c>
      <c r="K14">
        <v>1.0797783397048399</v>
      </c>
      <c r="L14">
        <v>1.0002884920709509</v>
      </c>
      <c r="M14">
        <v>516.36628730171287</v>
      </c>
      <c r="N14">
        <v>404.38679525320748</v>
      </c>
      <c r="O14">
        <v>321.10039315858143</v>
      </c>
      <c r="P14">
        <v>15.613204746792521</v>
      </c>
      <c r="Q14">
        <v>38.899606841418631</v>
      </c>
      <c r="R14">
        <v>56.392532268948301</v>
      </c>
      <c r="S14">
        <v>67.411719177822789</v>
      </c>
      <c r="T14">
        <v>460.77932752215582</v>
      </c>
      <c r="U14">
        <v>388.51211233640407</v>
      </c>
      <c r="V14">
        <v>0.90290636304248628</v>
      </c>
      <c r="W14">
        <v>0.92079968795443301</v>
      </c>
      <c r="X14">
        <v>502.93656839800002</v>
      </c>
      <c r="Y14">
        <v>553.17266743757318</v>
      </c>
      <c r="Z14">
        <v>50.236099039573219</v>
      </c>
      <c r="AA14">
        <v>46.633028305052449</v>
      </c>
      <c r="AB14">
        <v>506.53963913252068</v>
      </c>
      <c r="AC14">
        <v>0.99283593407017989</v>
      </c>
      <c r="AF14">
        <v>41.709059539562801</v>
      </c>
      <c r="AG14" s="2">
        <f t="shared" si="0"/>
        <v>0.99307284618006675</v>
      </c>
    </row>
    <row r="15" spans="1:33" x14ac:dyDescent="0.25">
      <c r="A15" s="1">
        <v>13</v>
      </c>
      <c r="B15">
        <v>6</v>
      </c>
      <c r="C15">
        <v>20</v>
      </c>
      <c r="D15">
        <v>750</v>
      </c>
      <c r="E15">
        <v>1680</v>
      </c>
      <c r="F15">
        <v>972</v>
      </c>
      <c r="G15">
        <v>1.880597014925373</v>
      </c>
      <c r="H15">
        <v>1.1343283582089549</v>
      </c>
      <c r="I15">
        <v>480</v>
      </c>
      <c r="J15">
        <v>360</v>
      </c>
      <c r="K15">
        <v>1.048166955337519</v>
      </c>
      <c r="L15">
        <v>0.97647668890244843</v>
      </c>
      <c r="M15">
        <v>613.96635748479707</v>
      </c>
      <c r="N15">
        <v>503.28728770988039</v>
      </c>
      <c r="O15">
        <v>351.6483956351596</v>
      </c>
      <c r="P15">
        <v>-23.287287709880388</v>
      </c>
      <c r="Q15">
        <v>8.3516043648403979</v>
      </c>
      <c r="R15">
        <v>7.224197343979597</v>
      </c>
      <c r="S15">
        <v>28.549471193648031</v>
      </c>
      <c r="T15">
        <v>510.51148505385999</v>
      </c>
      <c r="U15">
        <v>380.19786682880761</v>
      </c>
      <c r="V15">
        <v>0.93643440613779172</v>
      </c>
      <c r="W15">
        <v>0.94389481436442335</v>
      </c>
      <c r="X15">
        <v>597.5641618337977</v>
      </c>
      <c r="Y15">
        <v>600</v>
      </c>
      <c r="Z15">
        <v>2.4358381662023021</v>
      </c>
      <c r="AA15">
        <v>10.14188499530206</v>
      </c>
      <c r="AB15">
        <v>589.85811500469799</v>
      </c>
      <c r="AC15">
        <v>0.98710423529173585</v>
      </c>
      <c r="AF15">
        <v>42.631203473405193</v>
      </c>
      <c r="AG15" s="2">
        <f t="shared" si="0"/>
        <v>0.98497134587130497</v>
      </c>
    </row>
    <row r="16" spans="1:33" x14ac:dyDescent="0.25">
      <c r="A16" s="1">
        <v>14</v>
      </c>
      <c r="B16">
        <v>6</v>
      </c>
      <c r="C16">
        <v>21</v>
      </c>
      <c r="D16">
        <v>750</v>
      </c>
      <c r="E16">
        <v>1746</v>
      </c>
      <c r="F16">
        <v>955</v>
      </c>
      <c r="G16">
        <v>2.0529850746268652</v>
      </c>
      <c r="H16">
        <v>1.0896904367053619</v>
      </c>
      <c r="I16">
        <v>540</v>
      </c>
      <c r="J16">
        <v>360</v>
      </c>
      <c r="K16">
        <v>1.0171101566608509</v>
      </c>
      <c r="L16">
        <v>0.9535210580498813</v>
      </c>
      <c r="M16">
        <v>712.29947550749773</v>
      </c>
      <c r="N16">
        <v>604.03225500308656</v>
      </c>
      <c r="O16">
        <v>377.51235439935277</v>
      </c>
      <c r="P16">
        <v>-64.032255003086561</v>
      </c>
      <c r="Q16">
        <v>-17.51235439935283</v>
      </c>
      <c r="R16">
        <v>-52.428043439878721</v>
      </c>
      <c r="S16">
        <v>-15.22394254972137</v>
      </c>
      <c r="T16">
        <v>551.60421156320785</v>
      </c>
      <c r="U16">
        <v>362.28841184963147</v>
      </c>
      <c r="V16">
        <v>0.97851071932739286</v>
      </c>
      <c r="W16">
        <v>0.99364330041769033</v>
      </c>
      <c r="X16">
        <v>693.92464461085808</v>
      </c>
      <c r="Y16">
        <v>648.99922958351806</v>
      </c>
      <c r="Z16">
        <v>-44.925415027340023</v>
      </c>
      <c r="AA16">
        <v>-33.115650167547933</v>
      </c>
      <c r="AB16">
        <v>682.11487975106593</v>
      </c>
      <c r="AC16">
        <v>0.98298119982982468</v>
      </c>
      <c r="AF16">
        <v>42.959816076214693</v>
      </c>
      <c r="AG16" s="2">
        <f t="shared" si="0"/>
        <v>0.97714723628060252</v>
      </c>
    </row>
    <row r="17" spans="1:33" x14ac:dyDescent="0.25">
      <c r="A17" s="1">
        <v>15</v>
      </c>
      <c r="B17">
        <v>6</v>
      </c>
      <c r="C17">
        <v>22</v>
      </c>
      <c r="D17">
        <v>750</v>
      </c>
      <c r="E17">
        <v>1804</v>
      </c>
      <c r="F17">
        <v>939</v>
      </c>
      <c r="G17">
        <v>2.2044776119402978</v>
      </c>
      <c r="H17">
        <v>1.047678275290215</v>
      </c>
      <c r="I17">
        <v>600</v>
      </c>
      <c r="J17">
        <v>360</v>
      </c>
      <c r="K17">
        <v>0.98294767811651729</v>
      </c>
      <c r="L17">
        <v>0.93243270610262485</v>
      </c>
      <c r="M17">
        <v>805.17446671972084</v>
      </c>
      <c r="N17">
        <v>699.76845351246288</v>
      </c>
      <c r="O17">
        <v>398.28386023810077</v>
      </c>
      <c r="P17">
        <v>-99.768453512462884</v>
      </c>
      <c r="Q17">
        <v>-38.283860238100829</v>
      </c>
      <c r="R17">
        <v>-114.9348665421239</v>
      </c>
      <c r="S17">
        <v>-59.609218831941902</v>
      </c>
      <c r="T17">
        <v>584.83358697033896</v>
      </c>
      <c r="U17">
        <v>338.67464140615891</v>
      </c>
      <c r="V17">
        <v>0.97472264495056493</v>
      </c>
      <c r="W17">
        <v>0.9407628927948859</v>
      </c>
      <c r="X17">
        <v>787.56415741285775</v>
      </c>
      <c r="Y17">
        <v>699.7142273814361</v>
      </c>
      <c r="Z17">
        <v>-87.84993003142165</v>
      </c>
      <c r="AA17">
        <v>-80.139658330608626</v>
      </c>
      <c r="AB17">
        <v>779.85388571204476</v>
      </c>
      <c r="AC17">
        <v>0.99020997638320518</v>
      </c>
      <c r="AF17">
        <v>42.61170027101327</v>
      </c>
      <c r="AG17" s="2">
        <f t="shared" si="0"/>
        <v>0.98543570783301737</v>
      </c>
    </row>
    <row r="18" spans="1:33" x14ac:dyDescent="0.25">
      <c r="A18" s="1">
        <v>16</v>
      </c>
      <c r="B18">
        <v>6</v>
      </c>
      <c r="C18">
        <v>23</v>
      </c>
      <c r="D18">
        <v>750</v>
      </c>
      <c r="E18">
        <v>1858</v>
      </c>
      <c r="F18">
        <v>923</v>
      </c>
      <c r="G18">
        <v>2.3455223880597011</v>
      </c>
      <c r="H18">
        <v>1.0056661138750691</v>
      </c>
      <c r="I18">
        <v>660</v>
      </c>
      <c r="J18">
        <v>360</v>
      </c>
      <c r="K18">
        <v>0.95076154130615331</v>
      </c>
      <c r="L18">
        <v>0.91224806276685166</v>
      </c>
      <c r="M18">
        <v>898.35003971130459</v>
      </c>
      <c r="N18">
        <v>795.93405245830252</v>
      </c>
      <c r="O18">
        <v>416.55945312356869</v>
      </c>
      <c r="P18">
        <v>-135.93405245830249</v>
      </c>
      <c r="Q18">
        <v>-56.559453123568687</v>
      </c>
      <c r="R18">
        <v>-181.04124738722291</v>
      </c>
      <c r="S18">
        <v>-105.7146925440115</v>
      </c>
      <c r="T18">
        <v>614.89280507107969</v>
      </c>
      <c r="U18">
        <v>310.84476057955732</v>
      </c>
      <c r="V18">
        <v>0.93165576525921168</v>
      </c>
      <c r="W18">
        <v>0.86345766827654791</v>
      </c>
      <c r="X18">
        <v>882.53501256877678</v>
      </c>
      <c r="Y18">
        <v>751.79784516850009</v>
      </c>
      <c r="Z18">
        <v>-130.73716740027669</v>
      </c>
      <c r="AA18">
        <v>-133.16092981009331</v>
      </c>
      <c r="AB18">
        <v>884.95877497859328</v>
      </c>
      <c r="AC18">
        <v>0.9972536359744395</v>
      </c>
      <c r="AF18">
        <v>41.815286556613223</v>
      </c>
      <c r="AG18" s="2">
        <f t="shared" si="0"/>
        <v>0.99560206087174341</v>
      </c>
    </row>
    <row r="19" spans="1:33" x14ac:dyDescent="0.25">
      <c r="A19" s="1">
        <v>17</v>
      </c>
      <c r="B19">
        <v>6</v>
      </c>
      <c r="C19">
        <v>24</v>
      </c>
      <c r="D19">
        <v>750</v>
      </c>
      <c r="E19">
        <v>1907</v>
      </c>
      <c r="F19">
        <v>907</v>
      </c>
      <c r="G19">
        <v>2.473507462686567</v>
      </c>
      <c r="H19">
        <v>0.96365395245992247</v>
      </c>
      <c r="I19">
        <v>720</v>
      </c>
      <c r="J19">
        <v>360</v>
      </c>
      <c r="K19">
        <v>0.91908713583762058</v>
      </c>
      <c r="L19">
        <v>0.8938968104550844</v>
      </c>
      <c r="M19">
        <v>990.30650923040628</v>
      </c>
      <c r="N19">
        <v>890.58508381167508</v>
      </c>
      <c r="O19">
        <v>433.08797110548369</v>
      </c>
      <c r="P19">
        <v>-170.5850838116751</v>
      </c>
      <c r="Q19">
        <v>-73.087971105483689</v>
      </c>
      <c r="R19">
        <v>-247.22474619072949</v>
      </c>
      <c r="S19">
        <v>-151.44983248436029</v>
      </c>
      <c r="T19">
        <v>643.36033762094553</v>
      </c>
      <c r="U19">
        <v>281.63813862112329</v>
      </c>
      <c r="V19">
        <v>0.89355602447353544</v>
      </c>
      <c r="W19">
        <v>0.78232816283645379</v>
      </c>
      <c r="X19">
        <v>978.33327811018466</v>
      </c>
      <c r="Y19">
        <v>804.9844718999243</v>
      </c>
      <c r="Z19">
        <v>-173.34880621026039</v>
      </c>
      <c r="AA19">
        <v>-190.96258522564929</v>
      </c>
      <c r="AB19">
        <v>995.94705712557356</v>
      </c>
      <c r="AC19">
        <v>0.98199613627636906</v>
      </c>
      <c r="AF19">
        <v>40.725214208959251</v>
      </c>
      <c r="AG19" s="2">
        <f t="shared" si="0"/>
        <v>0.9696479573561726</v>
      </c>
    </row>
    <row r="20" spans="1:33" x14ac:dyDescent="0.25">
      <c r="A20" s="1">
        <v>18</v>
      </c>
      <c r="B20">
        <v>7</v>
      </c>
      <c r="C20">
        <v>25</v>
      </c>
      <c r="D20">
        <v>750</v>
      </c>
      <c r="E20">
        <v>39</v>
      </c>
      <c r="F20">
        <v>871</v>
      </c>
      <c r="G20">
        <v>-2.4055970149253731</v>
      </c>
      <c r="H20">
        <v>0.86912658927584296</v>
      </c>
      <c r="I20">
        <v>-720</v>
      </c>
      <c r="J20">
        <v>360</v>
      </c>
      <c r="K20">
        <v>0.89385348691282818</v>
      </c>
      <c r="L20">
        <v>0.88818184698920599</v>
      </c>
      <c r="M20">
        <v>1030.624334681783</v>
      </c>
      <c r="N20">
        <v>-922.98675104953429</v>
      </c>
      <c r="O20">
        <v>458.56512800832741</v>
      </c>
      <c r="P20">
        <v>202.98675104953429</v>
      </c>
      <c r="Q20">
        <v>-98.565128008327406</v>
      </c>
      <c r="R20">
        <v>214.58499772464759</v>
      </c>
      <c r="S20">
        <v>-140.7531957846636</v>
      </c>
      <c r="T20">
        <v>-708.40175332488673</v>
      </c>
      <c r="U20">
        <v>317.8119322236638</v>
      </c>
      <c r="V20">
        <v>0.9838913240623427</v>
      </c>
      <c r="W20">
        <v>0.88281092284351059</v>
      </c>
      <c r="X20">
        <v>1027.6811392216721</v>
      </c>
      <c r="Y20">
        <v>804.9844718999243</v>
      </c>
      <c r="Z20">
        <v>-222.69666732174761</v>
      </c>
      <c r="AA20">
        <v>-273.17464207511011</v>
      </c>
      <c r="AB20">
        <v>1078.159113975034</v>
      </c>
      <c r="AC20">
        <v>0.95088167640052956</v>
      </c>
      <c r="AF20">
        <v>38.660267935912977</v>
      </c>
      <c r="AG20" s="2">
        <f t="shared" si="0"/>
        <v>0.92048256990268995</v>
      </c>
    </row>
    <row r="21" spans="1:33" x14ac:dyDescent="0.25">
      <c r="A21" s="1">
        <v>19</v>
      </c>
      <c r="B21">
        <v>7</v>
      </c>
      <c r="C21">
        <v>26</v>
      </c>
      <c r="D21">
        <v>750</v>
      </c>
      <c r="E21">
        <v>90</v>
      </c>
      <c r="F21">
        <v>883</v>
      </c>
      <c r="G21">
        <v>-2.272388059701492</v>
      </c>
      <c r="H21">
        <v>0.9006357103372028</v>
      </c>
      <c r="I21">
        <v>-660</v>
      </c>
      <c r="J21">
        <v>360</v>
      </c>
      <c r="K21">
        <v>0.92111641529660704</v>
      </c>
      <c r="L21">
        <v>0.92282135681888589</v>
      </c>
      <c r="M21">
        <v>930.16409654817733</v>
      </c>
      <c r="N21">
        <v>-816.24026518471055</v>
      </c>
      <c r="O21">
        <v>446.0460469486087</v>
      </c>
      <c r="P21">
        <v>156.24026518471061</v>
      </c>
      <c r="Q21">
        <v>-86.046046948608705</v>
      </c>
      <c r="R21">
        <v>161.09009665899649</v>
      </c>
      <c r="S21">
        <v>-101.3446962793561</v>
      </c>
      <c r="T21">
        <v>-655.15016852571398</v>
      </c>
      <c r="U21">
        <v>344.70135066925258</v>
      </c>
      <c r="V21">
        <v>0.99265177049350606</v>
      </c>
      <c r="W21">
        <v>0.95750375185903513</v>
      </c>
      <c r="X21">
        <v>930.9214693603011</v>
      </c>
      <c r="Y21">
        <v>751.79784516850009</v>
      </c>
      <c r="Z21">
        <v>-179.12362419180101</v>
      </c>
      <c r="AA21">
        <v>-210.0219526251141</v>
      </c>
      <c r="AB21">
        <v>961.81979779361416</v>
      </c>
      <c r="AC21">
        <v>0.96680887760108769</v>
      </c>
      <c r="AF21">
        <v>39.840429543988343</v>
      </c>
      <c r="AG21" s="2">
        <f t="shared" si="0"/>
        <v>0.94858165580924625</v>
      </c>
    </row>
    <row r="22" spans="1:33" x14ac:dyDescent="0.25">
      <c r="A22" s="1">
        <v>20</v>
      </c>
      <c r="B22">
        <v>7</v>
      </c>
      <c r="C22">
        <v>27</v>
      </c>
      <c r="D22">
        <v>750</v>
      </c>
      <c r="E22">
        <v>145</v>
      </c>
      <c r="F22">
        <v>895</v>
      </c>
      <c r="G22">
        <v>-2.1287313432835822</v>
      </c>
      <c r="H22">
        <v>0.93214483139856263</v>
      </c>
      <c r="I22">
        <v>-600</v>
      </c>
      <c r="J22">
        <v>360</v>
      </c>
      <c r="K22">
        <v>0.94917340955564178</v>
      </c>
      <c r="L22">
        <v>0.95754983164936158</v>
      </c>
      <c r="M22">
        <v>831.73489111878939</v>
      </c>
      <c r="N22">
        <v>-711.53923494338483</v>
      </c>
      <c r="O22">
        <v>430.69112626169482</v>
      </c>
      <c r="P22">
        <v>111.5392349433848</v>
      </c>
      <c r="Q22">
        <v>-70.691126261694762</v>
      </c>
      <c r="R22">
        <v>108.41782617524559</v>
      </c>
      <c r="S22">
        <v>-62.240601723742088</v>
      </c>
      <c r="T22">
        <v>-603.12140876813919</v>
      </c>
      <c r="U22">
        <v>368.45052453795267</v>
      </c>
      <c r="V22">
        <v>0.99479765205310133</v>
      </c>
      <c r="W22">
        <v>0.97652632072790924</v>
      </c>
      <c r="X22">
        <v>834.86241935709768</v>
      </c>
      <c r="Y22">
        <v>699.7142273814361</v>
      </c>
      <c r="Z22">
        <v>-135.1481919756616</v>
      </c>
      <c r="AA22">
        <v>-145.96864783104081</v>
      </c>
      <c r="AB22">
        <v>845.68287521247692</v>
      </c>
      <c r="AC22">
        <v>0.98703923472359467</v>
      </c>
      <c r="AF22">
        <v>41.204219104142673</v>
      </c>
      <c r="AG22" s="2">
        <f t="shared" si="0"/>
        <v>0.9810528358129208</v>
      </c>
    </row>
    <row r="23" spans="1:33" x14ac:dyDescent="0.25">
      <c r="A23" s="1">
        <v>21</v>
      </c>
      <c r="B23">
        <v>7</v>
      </c>
      <c r="C23">
        <v>28</v>
      </c>
      <c r="D23">
        <v>750</v>
      </c>
      <c r="E23">
        <v>205</v>
      </c>
      <c r="F23">
        <v>908</v>
      </c>
      <c r="G23">
        <v>-1.9720149253731341</v>
      </c>
      <c r="H23">
        <v>0.9662797125483692</v>
      </c>
      <c r="I23">
        <v>-540</v>
      </c>
      <c r="J23">
        <v>360</v>
      </c>
      <c r="K23">
        <v>0.97699512503682306</v>
      </c>
      <c r="L23">
        <v>0.99162117852464848</v>
      </c>
      <c r="M23">
        <v>732.77132484406752</v>
      </c>
      <c r="N23">
        <v>-606.89265214156944</v>
      </c>
      <c r="O23">
        <v>410.65207084623569</v>
      </c>
      <c r="P23">
        <v>66.892652141569442</v>
      </c>
      <c r="Q23">
        <v>-50.652070846235738</v>
      </c>
      <c r="R23">
        <v>56.778563684135293</v>
      </c>
      <c r="S23">
        <v>-22.790283508419421</v>
      </c>
      <c r="T23">
        <v>-550.11408845743415</v>
      </c>
      <c r="U23">
        <v>387.86178733781628</v>
      </c>
      <c r="V23">
        <v>0.98127020656030717</v>
      </c>
      <c r="W23">
        <v>0.92260614628384352</v>
      </c>
      <c r="X23">
        <v>737.22306438922931</v>
      </c>
      <c r="Y23">
        <v>648.99922958351806</v>
      </c>
      <c r="Z23">
        <v>-88.223834805711249</v>
      </c>
      <c r="AA23">
        <v>-80.350934546240893</v>
      </c>
      <c r="AB23">
        <v>729.35016412975892</v>
      </c>
      <c r="AC23">
        <v>0.9893208709279967</v>
      </c>
      <c r="AF23">
        <v>42.605576431265568</v>
      </c>
      <c r="AG23" s="2">
        <f t="shared" si="0"/>
        <v>0.98558151354129597</v>
      </c>
    </row>
    <row r="24" spans="1:33" x14ac:dyDescent="0.25">
      <c r="A24" s="1">
        <v>22</v>
      </c>
      <c r="B24">
        <v>7</v>
      </c>
      <c r="C24">
        <v>29</v>
      </c>
      <c r="D24">
        <v>750</v>
      </c>
      <c r="E24">
        <v>271</v>
      </c>
      <c r="F24">
        <v>920</v>
      </c>
      <c r="G24">
        <v>-1.7996268656716421</v>
      </c>
      <c r="H24">
        <v>0.99778883360972903</v>
      </c>
      <c r="I24">
        <v>-480</v>
      </c>
      <c r="J24">
        <v>360</v>
      </c>
      <c r="K24">
        <v>1.0030375447604869</v>
      </c>
      <c r="L24">
        <v>1.0262153754346119</v>
      </c>
      <c r="M24">
        <v>634.80533726093495</v>
      </c>
      <c r="N24">
        <v>-503.62402453769357</v>
      </c>
      <c r="O24">
        <v>386.44619046307861</v>
      </c>
      <c r="P24">
        <v>23.624024537693629</v>
      </c>
      <c r="Q24">
        <v>-26.446190463078612</v>
      </c>
      <c r="R24">
        <v>8.1821569051223708</v>
      </c>
      <c r="S24">
        <v>15.07615609807778</v>
      </c>
      <c r="T24">
        <v>-495.44186763257119</v>
      </c>
      <c r="U24">
        <v>401.52234656115638</v>
      </c>
      <c r="V24">
        <v>0.96782944243214319</v>
      </c>
      <c r="W24">
        <v>0.88466014844123231</v>
      </c>
      <c r="X24">
        <v>640.30104763520092</v>
      </c>
      <c r="Y24">
        <v>600</v>
      </c>
      <c r="Z24">
        <v>-40.301047635200923</v>
      </c>
      <c r="AA24">
        <v>-16.401585997733239</v>
      </c>
      <c r="AB24">
        <v>616.40158599773326</v>
      </c>
      <c r="AC24">
        <v>0.96267464854893703</v>
      </c>
      <c r="AF24">
        <v>43.895634333002057</v>
      </c>
      <c r="AG24" s="2">
        <f t="shared" si="0"/>
        <v>0.95486584921423678</v>
      </c>
    </row>
    <row r="25" spans="1:33" x14ac:dyDescent="0.25">
      <c r="A25" s="1">
        <v>23</v>
      </c>
      <c r="B25">
        <v>7</v>
      </c>
      <c r="C25">
        <v>30</v>
      </c>
      <c r="D25">
        <v>750</v>
      </c>
      <c r="E25">
        <v>341</v>
      </c>
      <c r="F25">
        <v>932</v>
      </c>
      <c r="G25">
        <v>-1.6167910447761189</v>
      </c>
      <c r="H25">
        <v>1.029297954671089</v>
      </c>
      <c r="I25">
        <v>-420</v>
      </c>
      <c r="J25">
        <v>360</v>
      </c>
      <c r="K25">
        <v>1.029865627545911</v>
      </c>
      <c r="L25">
        <v>1.058295256609795</v>
      </c>
      <c r="M25">
        <v>539.09432266700935</v>
      </c>
      <c r="N25">
        <v>-404.54395769259793</v>
      </c>
      <c r="O25">
        <v>356.32411513425689</v>
      </c>
      <c r="P25">
        <v>-15.45604230740213</v>
      </c>
      <c r="Q25">
        <v>3.675884865743114</v>
      </c>
      <c r="R25">
        <v>-34.311379651580673</v>
      </c>
      <c r="S25">
        <v>50.581892483065211</v>
      </c>
      <c r="T25">
        <v>-438.85533734417862</v>
      </c>
      <c r="U25">
        <v>406.90600761732208</v>
      </c>
      <c r="V25">
        <v>0.95510633965671765</v>
      </c>
      <c r="W25">
        <v>0.86970553439632758</v>
      </c>
      <c r="X25">
        <v>543.93893531897186</v>
      </c>
      <c r="Y25">
        <v>553.17266743757318</v>
      </c>
      <c r="Z25">
        <v>9.2337321186013241</v>
      </c>
      <c r="AA25">
        <v>43.60344370275628</v>
      </c>
      <c r="AB25">
        <v>509.56922373481689</v>
      </c>
      <c r="AC25">
        <v>0.93681329033009897</v>
      </c>
      <c r="AF25">
        <v>44.75091576892536</v>
      </c>
      <c r="AG25" s="2">
        <f t="shared" si="0"/>
        <v>0.9345020055017772</v>
      </c>
    </row>
    <row r="26" spans="1:33" x14ac:dyDescent="0.25">
      <c r="A26" s="1">
        <v>24</v>
      </c>
      <c r="B26">
        <v>7</v>
      </c>
      <c r="C26">
        <v>31</v>
      </c>
      <c r="D26">
        <v>750</v>
      </c>
      <c r="E26">
        <v>417</v>
      </c>
      <c r="F26">
        <v>942</v>
      </c>
      <c r="G26">
        <v>-1.4182835820895521</v>
      </c>
      <c r="H26">
        <v>1.0555555555555549</v>
      </c>
      <c r="I26">
        <v>-360</v>
      </c>
      <c r="J26">
        <v>360</v>
      </c>
      <c r="K26">
        <v>1.0539901050893941</v>
      </c>
      <c r="L26">
        <v>1.0894456831082611</v>
      </c>
      <c r="M26">
        <v>445.41280666045822</v>
      </c>
      <c r="N26">
        <v>-309.70223960676827</v>
      </c>
      <c r="O26">
        <v>320.12043221215748</v>
      </c>
      <c r="P26">
        <v>-50.29776039323167</v>
      </c>
      <c r="Q26">
        <v>39.879567787842461</v>
      </c>
      <c r="R26">
        <v>-68.214405040211616</v>
      </c>
      <c r="S26">
        <v>82.755119075021639</v>
      </c>
      <c r="T26">
        <v>-377.91664464697988</v>
      </c>
      <c r="U26">
        <v>402.87555128717918</v>
      </c>
      <c r="V26">
        <v>0.95023154264727794</v>
      </c>
      <c r="W26">
        <v>0.88090124642450229</v>
      </c>
      <c r="X26">
        <v>449.02385897488142</v>
      </c>
      <c r="Y26">
        <v>509.11688245431418</v>
      </c>
      <c r="Z26">
        <v>60.093023479432873</v>
      </c>
      <c r="AA26">
        <v>96.919691551066691</v>
      </c>
      <c r="AB26">
        <v>412.19719090324747</v>
      </c>
      <c r="AC26">
        <v>0.91798505283058041</v>
      </c>
      <c r="AF26">
        <v>44.890984739094371</v>
      </c>
      <c r="AG26" s="2">
        <f t="shared" si="0"/>
        <v>0.93116703002156265</v>
      </c>
    </row>
    <row r="27" spans="1:33" x14ac:dyDescent="0.25">
      <c r="A27" s="1">
        <v>25</v>
      </c>
      <c r="B27">
        <v>7</v>
      </c>
      <c r="C27">
        <v>32</v>
      </c>
      <c r="D27">
        <v>750</v>
      </c>
      <c r="E27">
        <v>499</v>
      </c>
      <c r="F27">
        <v>952</v>
      </c>
      <c r="G27">
        <v>-1.2041044776119401</v>
      </c>
      <c r="H27">
        <v>1.081813156440022</v>
      </c>
      <c r="I27">
        <v>-300</v>
      </c>
      <c r="J27">
        <v>360</v>
      </c>
      <c r="K27">
        <v>1.073788814245769</v>
      </c>
      <c r="L27">
        <v>1.116974074595712</v>
      </c>
      <c r="M27">
        <v>352.07370782125543</v>
      </c>
      <c r="N27">
        <v>-220.1253626176335</v>
      </c>
      <c r="O27">
        <v>274.7739443096126</v>
      </c>
      <c r="P27">
        <v>-79.874637382366501</v>
      </c>
      <c r="Q27">
        <v>85.226055690387398</v>
      </c>
      <c r="R27">
        <v>-92.127538169846915</v>
      </c>
      <c r="S27">
        <v>112.2520254200183</v>
      </c>
      <c r="T27">
        <v>-312.25290078748043</v>
      </c>
      <c r="U27">
        <v>387.0259697296309</v>
      </c>
      <c r="V27">
        <v>0.95915699737506521</v>
      </c>
      <c r="W27">
        <v>0.92492786186213638</v>
      </c>
      <c r="X27">
        <v>353.29506760850597</v>
      </c>
      <c r="Y27">
        <v>468.61498055439932</v>
      </c>
      <c r="Z27">
        <v>115.31991294589319</v>
      </c>
      <c r="AA27">
        <v>143.73684490325141</v>
      </c>
      <c r="AB27">
        <v>324.87813565114777</v>
      </c>
      <c r="AC27">
        <v>0.91956600993691873</v>
      </c>
      <c r="AF27">
        <v>44.126540290141783</v>
      </c>
      <c r="AG27" s="2">
        <f t="shared" si="0"/>
        <v>0.94936808832995756</v>
      </c>
    </row>
    <row r="28" spans="1:33" x14ac:dyDescent="0.25">
      <c r="A28" s="1">
        <v>26</v>
      </c>
      <c r="B28">
        <v>7</v>
      </c>
      <c r="C28">
        <v>33</v>
      </c>
      <c r="D28">
        <v>750</v>
      </c>
      <c r="E28">
        <v>586</v>
      </c>
      <c r="F28">
        <v>960</v>
      </c>
      <c r="G28">
        <v>-0.97686567164179094</v>
      </c>
      <c r="H28">
        <v>1.1028192371475951</v>
      </c>
      <c r="I28">
        <v>-240</v>
      </c>
      <c r="J28">
        <v>360</v>
      </c>
      <c r="K28">
        <v>1.088929003600644</v>
      </c>
      <c r="L28">
        <v>1.1407102153998689</v>
      </c>
      <c r="M28">
        <v>263.25274435458851</v>
      </c>
      <c r="N28">
        <v>-141.34034455664161</v>
      </c>
      <c r="O28">
        <v>222.09213045678169</v>
      </c>
      <c r="P28">
        <v>-98.659655443358361</v>
      </c>
      <c r="Q28">
        <v>137.90786954321831</v>
      </c>
      <c r="R28">
        <v>-102.4509356479203</v>
      </c>
      <c r="S28">
        <v>137.48709033085811</v>
      </c>
      <c r="T28">
        <v>-243.7912802045619</v>
      </c>
      <c r="U28">
        <v>359.57922078763983</v>
      </c>
      <c r="V28">
        <v>0.98420299914765863</v>
      </c>
      <c r="W28">
        <v>0.99883116885455503</v>
      </c>
      <c r="X28">
        <v>260.55030490793081</v>
      </c>
      <c r="Y28">
        <v>432.66615305567871</v>
      </c>
      <c r="Z28">
        <v>172.1158481477479</v>
      </c>
      <c r="AA28">
        <v>180.10071867351451</v>
      </c>
      <c r="AB28">
        <v>252.5654343821642</v>
      </c>
      <c r="AC28">
        <v>0.96935382390518343</v>
      </c>
      <c r="AF28">
        <v>42.554812922588333</v>
      </c>
      <c r="AG28" s="2">
        <f t="shared" si="0"/>
        <v>0.98679016850980161</v>
      </c>
    </row>
    <row r="29" spans="1:33" x14ac:dyDescent="0.25">
      <c r="A29" s="1">
        <v>27</v>
      </c>
      <c r="B29">
        <v>7</v>
      </c>
      <c r="C29">
        <v>34</v>
      </c>
      <c r="D29">
        <v>750</v>
      </c>
      <c r="E29">
        <v>677</v>
      </c>
      <c r="F29">
        <v>967</v>
      </c>
      <c r="G29">
        <v>-0.73917910447761181</v>
      </c>
      <c r="H29">
        <v>1.121199557766722</v>
      </c>
      <c r="I29">
        <v>-180</v>
      </c>
      <c r="J29">
        <v>360</v>
      </c>
      <c r="K29">
        <v>1.0986342531871029</v>
      </c>
      <c r="L29">
        <v>1.158743534890434</v>
      </c>
      <c r="M29">
        <v>181.3308632230418</v>
      </c>
      <c r="N29">
        <v>-77.675918237705531</v>
      </c>
      <c r="O29">
        <v>163.8515599045148</v>
      </c>
      <c r="P29">
        <v>-102.3240817622945</v>
      </c>
      <c r="Q29">
        <v>196.1484400954852</v>
      </c>
      <c r="R29">
        <v>-99.129143796847188</v>
      </c>
      <c r="S29">
        <v>158.4815525831963</v>
      </c>
      <c r="T29">
        <v>-176.80506203455269</v>
      </c>
      <c r="U29">
        <v>322.33311248771111</v>
      </c>
      <c r="V29">
        <v>0.98225034463640404</v>
      </c>
      <c r="W29">
        <v>0.89536975691030862</v>
      </c>
      <c r="X29">
        <v>172.91274783292641</v>
      </c>
      <c r="Y29">
        <v>402.49223594996221</v>
      </c>
      <c r="Z29">
        <v>229.57948811703571</v>
      </c>
      <c r="AA29">
        <v>205.95269265837891</v>
      </c>
      <c r="AB29">
        <v>196.5395432915833</v>
      </c>
      <c r="AC29">
        <v>0.86336001391010342</v>
      </c>
      <c r="AF29">
        <v>40.496951512580623</v>
      </c>
      <c r="AG29" s="2">
        <f t="shared" si="0"/>
        <v>0.96421313125191954</v>
      </c>
    </row>
    <row r="30" spans="1:33" x14ac:dyDescent="0.25">
      <c r="A30" s="1">
        <v>28</v>
      </c>
      <c r="B30">
        <v>7</v>
      </c>
      <c r="C30">
        <v>35</v>
      </c>
      <c r="D30">
        <v>750</v>
      </c>
      <c r="E30">
        <v>770</v>
      </c>
      <c r="F30">
        <v>971</v>
      </c>
      <c r="G30">
        <v>-0.49626865671641779</v>
      </c>
      <c r="H30">
        <v>1.131702598120508</v>
      </c>
      <c r="I30">
        <v>-120</v>
      </c>
      <c r="J30">
        <v>360</v>
      </c>
      <c r="K30">
        <v>1.10639845285627</v>
      </c>
      <c r="L30">
        <v>1.1714620380462779</v>
      </c>
      <c r="M30">
        <v>114.5586299868242</v>
      </c>
      <c r="N30">
        <v>-34.40083746374134</v>
      </c>
      <c r="O30">
        <v>109.27150628709821</v>
      </c>
      <c r="P30">
        <v>-85.59916253625866</v>
      </c>
      <c r="Q30">
        <v>250.72849371290181</v>
      </c>
      <c r="R30">
        <v>-81.921198069163395</v>
      </c>
      <c r="S30">
        <v>174.52085761377319</v>
      </c>
      <c r="T30">
        <v>-116.32203553290471</v>
      </c>
      <c r="U30">
        <v>283.79236390087141</v>
      </c>
      <c r="V30">
        <v>0.96935029610753942</v>
      </c>
      <c r="W30">
        <v>0.78831212194686495</v>
      </c>
      <c r="X30">
        <v>99.69516381060366</v>
      </c>
      <c r="Y30">
        <v>379.4733192202055</v>
      </c>
      <c r="Z30">
        <v>279.77815540960182</v>
      </c>
      <c r="AA30">
        <v>219.95069574309349</v>
      </c>
      <c r="AB30">
        <v>159.52262347711201</v>
      </c>
      <c r="AC30">
        <v>0.39989606938039779</v>
      </c>
      <c r="AF30">
        <v>38.508404747691188</v>
      </c>
      <c r="AG30" s="2">
        <f t="shared" si="0"/>
        <v>0.91686677970693309</v>
      </c>
    </row>
    <row r="31" spans="1:33" x14ac:dyDescent="0.25">
      <c r="A31" s="1">
        <v>29</v>
      </c>
      <c r="B31">
        <v>7</v>
      </c>
      <c r="C31">
        <v>36</v>
      </c>
      <c r="D31">
        <v>750</v>
      </c>
      <c r="E31">
        <v>868</v>
      </c>
      <c r="F31">
        <v>973</v>
      </c>
      <c r="G31">
        <v>-0.24029850746268649</v>
      </c>
      <c r="H31">
        <v>1.1369541182974019</v>
      </c>
      <c r="I31">
        <v>-60</v>
      </c>
      <c r="J31">
        <v>360</v>
      </c>
      <c r="K31">
        <v>1.0714595543450189</v>
      </c>
      <c r="L31">
        <v>1.178137023874406</v>
      </c>
      <c r="M31">
        <v>68.022001465054942</v>
      </c>
      <c r="N31">
        <v>-10.194022826232811</v>
      </c>
      <c r="O31">
        <v>67.253807192828731</v>
      </c>
      <c r="P31">
        <v>-49.805977173767189</v>
      </c>
      <c r="Q31">
        <v>292.74619280717133</v>
      </c>
      <c r="R31">
        <v>-53.250000878451161</v>
      </c>
      <c r="S31">
        <v>186.20675283235749</v>
      </c>
      <c r="T31">
        <v>-63.444023704683971</v>
      </c>
      <c r="U31">
        <v>253.4605600251862</v>
      </c>
      <c r="V31">
        <v>0.94259960492193384</v>
      </c>
      <c r="W31">
        <v>0.70405711118107284</v>
      </c>
      <c r="X31">
        <v>35.389300753800008</v>
      </c>
      <c r="Y31">
        <v>364.96575181789319</v>
      </c>
      <c r="Z31">
        <v>329.57645106409319</v>
      </c>
      <c r="AA31">
        <v>224.08879779223491</v>
      </c>
      <c r="AB31">
        <v>140.87695402565831</v>
      </c>
      <c r="AC31">
        <v>-1.980778117254304</v>
      </c>
      <c r="AF31">
        <v>36.191430658610741</v>
      </c>
      <c r="AG31" s="2">
        <f t="shared" si="0"/>
        <v>0.86170072996692237</v>
      </c>
    </row>
    <row r="32" spans="1:33" x14ac:dyDescent="0.25">
      <c r="A32" s="1">
        <v>30</v>
      </c>
      <c r="B32">
        <v>7</v>
      </c>
      <c r="C32">
        <v>37</v>
      </c>
      <c r="D32">
        <v>750</v>
      </c>
      <c r="E32">
        <v>1066</v>
      </c>
      <c r="F32">
        <v>969</v>
      </c>
      <c r="G32">
        <v>0.27686567164179099</v>
      </c>
      <c r="H32">
        <v>1.126451077943615</v>
      </c>
      <c r="I32">
        <v>60</v>
      </c>
      <c r="J32">
        <v>360</v>
      </c>
      <c r="K32">
        <v>1.2345077473975219</v>
      </c>
      <c r="L32">
        <v>1.172883822006664</v>
      </c>
      <c r="M32">
        <v>74.909037947865684</v>
      </c>
      <c r="N32">
        <v>12.943156326852581</v>
      </c>
      <c r="O32">
        <v>73.782373711974302</v>
      </c>
      <c r="P32">
        <v>47.056843673147412</v>
      </c>
      <c r="Q32">
        <v>286.21762628802571</v>
      </c>
      <c r="R32">
        <v>18.491251237432611</v>
      </c>
      <c r="S32">
        <v>193.0375777213691</v>
      </c>
      <c r="T32">
        <v>31.434407564285198</v>
      </c>
      <c r="U32">
        <v>266.81995143334342</v>
      </c>
      <c r="V32">
        <v>0.52390679273808671</v>
      </c>
      <c r="W32">
        <v>0.74116653175928726</v>
      </c>
      <c r="X32">
        <v>92.324259260581613</v>
      </c>
      <c r="Y32">
        <v>364.96575181789319</v>
      </c>
      <c r="Z32">
        <v>272.64149255731161</v>
      </c>
      <c r="AA32">
        <v>206.93563089295441</v>
      </c>
      <c r="AB32">
        <v>158.03012092493881</v>
      </c>
      <c r="AC32">
        <v>0.28831422866979151</v>
      </c>
      <c r="AF32">
        <v>38.455039940932089</v>
      </c>
      <c r="AG32" s="2">
        <f t="shared" si="0"/>
        <v>0.91559618906981166</v>
      </c>
    </row>
    <row r="33" spans="1:33" x14ac:dyDescent="0.25">
      <c r="A33" s="1">
        <v>31</v>
      </c>
      <c r="B33">
        <v>7</v>
      </c>
      <c r="C33">
        <v>38</v>
      </c>
      <c r="D33">
        <v>750</v>
      </c>
      <c r="E33">
        <v>1163</v>
      </c>
      <c r="F33">
        <v>963</v>
      </c>
      <c r="G33">
        <v>0.53022388059701486</v>
      </c>
      <c r="H33">
        <v>1.1106965174129351</v>
      </c>
      <c r="I33">
        <v>120</v>
      </c>
      <c r="J33">
        <v>360</v>
      </c>
      <c r="K33">
        <v>1.1820993996306459</v>
      </c>
      <c r="L33">
        <v>1.1620345119931821</v>
      </c>
      <c r="M33">
        <v>127.7644640726685</v>
      </c>
      <c r="N33">
        <v>41.028911005837088</v>
      </c>
      <c r="O33">
        <v>120.9974658472288</v>
      </c>
      <c r="P33">
        <v>78.971088994162912</v>
      </c>
      <c r="Q33">
        <v>239.00253415277109</v>
      </c>
      <c r="R33">
        <v>49.386836473244188</v>
      </c>
      <c r="S33">
        <v>186.86821681008979</v>
      </c>
      <c r="T33">
        <v>90.41574747908129</v>
      </c>
      <c r="U33">
        <v>307.86568265731859</v>
      </c>
      <c r="V33">
        <v>0.75346456232567738</v>
      </c>
      <c r="W33">
        <v>0.85518245182588493</v>
      </c>
      <c r="X33">
        <v>132.09305354853589</v>
      </c>
      <c r="Y33">
        <v>379.4733192202055</v>
      </c>
      <c r="Z33">
        <v>247.3802656716696</v>
      </c>
      <c r="AA33">
        <v>188.91823798455059</v>
      </c>
      <c r="AB33">
        <v>190.55508123565491</v>
      </c>
      <c r="AC33">
        <v>0.55741784964008023</v>
      </c>
      <c r="AF33">
        <v>38.632437200323068</v>
      </c>
      <c r="AG33" s="2">
        <f t="shared" si="0"/>
        <v>0.91981993334102541</v>
      </c>
    </row>
    <row r="34" spans="1:33" x14ac:dyDescent="0.25">
      <c r="A34" s="1">
        <v>32</v>
      </c>
      <c r="B34">
        <v>7</v>
      </c>
      <c r="C34">
        <v>39</v>
      </c>
      <c r="D34">
        <v>750</v>
      </c>
      <c r="E34">
        <v>1257</v>
      </c>
      <c r="F34">
        <v>956</v>
      </c>
      <c r="G34">
        <v>0.77574626865671636</v>
      </c>
      <c r="H34">
        <v>1.0923161967938091</v>
      </c>
      <c r="I34">
        <v>180</v>
      </c>
      <c r="J34">
        <v>360</v>
      </c>
      <c r="K34">
        <v>1.1529836508712701</v>
      </c>
      <c r="L34">
        <v>1.1459504022651359</v>
      </c>
      <c r="M34">
        <v>201.0363907257879</v>
      </c>
      <c r="N34">
        <v>90.346832428454803</v>
      </c>
      <c r="O34">
        <v>179.5914259261738</v>
      </c>
      <c r="P34">
        <v>89.653167571545197</v>
      </c>
      <c r="Q34">
        <v>180.4085740738262</v>
      </c>
      <c r="R34">
        <v>70.145093412269944</v>
      </c>
      <c r="S34">
        <v>173.6604490088761</v>
      </c>
      <c r="T34">
        <v>160.49192584072469</v>
      </c>
      <c r="U34">
        <v>353.25187493504978</v>
      </c>
      <c r="V34">
        <v>0.89162181022624853</v>
      </c>
      <c r="W34">
        <v>0.98125520815291623</v>
      </c>
      <c r="X34">
        <v>201.94160280000401</v>
      </c>
      <c r="Y34">
        <v>402.49223594996221</v>
      </c>
      <c r="Z34">
        <v>200.55063314995809</v>
      </c>
      <c r="AA34">
        <v>165.9048019772431</v>
      </c>
      <c r="AB34">
        <v>236.587433972719</v>
      </c>
      <c r="AC34">
        <v>0.82843638610204051</v>
      </c>
      <c r="AF34">
        <v>39.834754215535149</v>
      </c>
      <c r="AG34" s="2">
        <f t="shared" si="0"/>
        <v>0.94844652894131309</v>
      </c>
    </row>
    <row r="35" spans="1:33" x14ac:dyDescent="0.25">
      <c r="A35" s="1">
        <v>33</v>
      </c>
      <c r="B35">
        <v>7</v>
      </c>
      <c r="C35">
        <v>40</v>
      </c>
      <c r="D35">
        <v>750</v>
      </c>
      <c r="E35">
        <v>1348</v>
      </c>
      <c r="F35">
        <v>947</v>
      </c>
      <c r="G35">
        <v>1.0134328358208951</v>
      </c>
      <c r="H35">
        <v>1.068684355997789</v>
      </c>
      <c r="I35">
        <v>240</v>
      </c>
      <c r="J35">
        <v>360</v>
      </c>
      <c r="K35">
        <v>1.1296910518637699</v>
      </c>
      <c r="L35">
        <v>1.126231982312407</v>
      </c>
      <c r="M35">
        <v>288.00306417106498</v>
      </c>
      <c r="N35">
        <v>160.09456749379271</v>
      </c>
      <c r="O35">
        <v>239.40654634094301</v>
      </c>
      <c r="P35">
        <v>79.905432506207319</v>
      </c>
      <c r="Q35">
        <v>120.593453659057</v>
      </c>
      <c r="R35">
        <v>77.618583935996696</v>
      </c>
      <c r="S35">
        <v>152.94745193345341</v>
      </c>
      <c r="T35">
        <v>237.71315142978941</v>
      </c>
      <c r="U35">
        <v>392.35399827439642</v>
      </c>
      <c r="V35">
        <v>0.99047146429078903</v>
      </c>
      <c r="W35">
        <v>0.91012778257112126</v>
      </c>
      <c r="X35">
        <v>288.14566829417652</v>
      </c>
      <c r="Y35">
        <v>432.66615305567871</v>
      </c>
      <c r="Z35">
        <v>144.52048476150219</v>
      </c>
      <c r="AA35">
        <v>137.85050955720641</v>
      </c>
      <c r="AB35">
        <v>294.8156434984723</v>
      </c>
      <c r="AC35">
        <v>0.97685207192673718</v>
      </c>
      <c r="AF35">
        <v>41.547877084633413</v>
      </c>
      <c r="AG35" s="2">
        <f t="shared" si="0"/>
        <v>0.98923516868174788</v>
      </c>
    </row>
    <row r="36" spans="1:33" x14ac:dyDescent="0.25">
      <c r="A36" s="1">
        <v>34</v>
      </c>
      <c r="B36">
        <v>7</v>
      </c>
      <c r="C36">
        <v>41</v>
      </c>
      <c r="D36">
        <v>750</v>
      </c>
      <c r="E36">
        <v>1434</v>
      </c>
      <c r="F36">
        <v>936</v>
      </c>
      <c r="G36">
        <v>1.238059701492537</v>
      </c>
      <c r="H36">
        <v>1.039800995024875</v>
      </c>
      <c r="I36">
        <v>300</v>
      </c>
      <c r="J36">
        <v>360</v>
      </c>
      <c r="K36">
        <v>1.10406919295552</v>
      </c>
      <c r="L36">
        <v>1.1044689707488751</v>
      </c>
      <c r="M36">
        <v>381.9013666310322</v>
      </c>
      <c r="N36">
        <v>244.43505862116371</v>
      </c>
      <c r="O36">
        <v>293.42828076298019</v>
      </c>
      <c r="P36">
        <v>55.564941378836323</v>
      </c>
      <c r="Q36">
        <v>66.571719237019806</v>
      </c>
      <c r="R36">
        <v>69.936067041858081</v>
      </c>
      <c r="S36">
        <v>125.045057106269</v>
      </c>
      <c r="T36">
        <v>314.37112566302181</v>
      </c>
      <c r="U36">
        <v>418.47333786924918</v>
      </c>
      <c r="V36">
        <v>0.95209624778992752</v>
      </c>
      <c r="W36">
        <v>0.83757406147430769</v>
      </c>
      <c r="X36">
        <v>381.91716369617649</v>
      </c>
      <c r="Y36">
        <v>468.61498055439932</v>
      </c>
      <c r="Z36">
        <v>86.697816858222723</v>
      </c>
      <c r="AA36">
        <v>104.85259847515729</v>
      </c>
      <c r="AB36">
        <v>363.762382079242</v>
      </c>
      <c r="AC36">
        <v>0.95246408555919981</v>
      </c>
      <c r="AF36">
        <v>43.318325684811839</v>
      </c>
      <c r="AG36" s="2">
        <f t="shared" si="0"/>
        <v>0.96861129321876571</v>
      </c>
    </row>
    <row r="37" spans="1:33" x14ac:dyDescent="0.25">
      <c r="A37" s="1">
        <v>35</v>
      </c>
      <c r="B37">
        <v>7</v>
      </c>
      <c r="C37">
        <v>42</v>
      </c>
      <c r="D37">
        <v>750</v>
      </c>
      <c r="E37">
        <v>1515</v>
      </c>
      <c r="F37">
        <v>925</v>
      </c>
      <c r="G37">
        <v>1.449626865671642</v>
      </c>
      <c r="H37">
        <v>1.0109176340519621</v>
      </c>
      <c r="I37">
        <v>360</v>
      </c>
      <c r="J37">
        <v>360</v>
      </c>
      <c r="K37">
        <v>1.077282704096894</v>
      </c>
      <c r="L37">
        <v>1.0804110793462971</v>
      </c>
      <c r="M37">
        <v>477.89364442345982</v>
      </c>
      <c r="N37">
        <v>337.43153930042638</v>
      </c>
      <c r="O37">
        <v>338.41142366309248</v>
      </c>
      <c r="P37">
        <v>22.56846069957362</v>
      </c>
      <c r="Q37">
        <v>21.588576336907519</v>
      </c>
      <c r="R37">
        <v>48.544931811626789</v>
      </c>
      <c r="S37">
        <v>91.184541583406741</v>
      </c>
      <c r="T37">
        <v>385.97647111205322</v>
      </c>
      <c r="U37">
        <v>429.59596524649919</v>
      </c>
      <c r="V37">
        <v>0.92784313579985234</v>
      </c>
      <c r="W37">
        <v>0.80667787431528004</v>
      </c>
      <c r="X37">
        <v>478.25001119049313</v>
      </c>
      <c r="Y37">
        <v>509.11688245431418</v>
      </c>
      <c r="Z37">
        <v>30.866871263821171</v>
      </c>
      <c r="AA37">
        <v>66.772180778874812</v>
      </c>
      <c r="AB37">
        <v>442.34470167543941</v>
      </c>
      <c r="AC37">
        <v>0.92492355739694454</v>
      </c>
      <c r="AF37">
        <v>44.738259370541677</v>
      </c>
      <c r="AG37" s="2">
        <f t="shared" si="0"/>
        <v>0.93480334832043632</v>
      </c>
    </row>
    <row r="38" spans="1:33" x14ac:dyDescent="0.25">
      <c r="A38" s="1">
        <v>36</v>
      </c>
      <c r="B38">
        <v>7</v>
      </c>
      <c r="C38">
        <v>43</v>
      </c>
      <c r="D38">
        <v>750</v>
      </c>
      <c r="E38">
        <v>1590</v>
      </c>
      <c r="F38">
        <v>912</v>
      </c>
      <c r="G38">
        <v>1.645522388059701</v>
      </c>
      <c r="H38">
        <v>0.97678275290215577</v>
      </c>
      <c r="I38">
        <v>420</v>
      </c>
      <c r="J38">
        <v>360</v>
      </c>
      <c r="K38">
        <v>1.048166955337519</v>
      </c>
      <c r="L38">
        <v>1.0567603695552801</v>
      </c>
      <c r="M38">
        <v>575.7845308551548</v>
      </c>
      <c r="N38">
        <v>435.65192445570477</v>
      </c>
      <c r="O38">
        <v>376.47739200399758</v>
      </c>
      <c r="P38">
        <v>-15.651924455704769</v>
      </c>
      <c r="Q38">
        <v>-16.477392003997579</v>
      </c>
      <c r="R38">
        <v>14.02023202862582</v>
      </c>
      <c r="S38">
        <v>51.961811355527857</v>
      </c>
      <c r="T38">
        <v>449.67215648433063</v>
      </c>
      <c r="U38">
        <v>428.43920335952538</v>
      </c>
      <c r="V38">
        <v>0.92935200837064147</v>
      </c>
      <c r="W38">
        <v>0.80989110177909596</v>
      </c>
      <c r="X38">
        <v>577.36843372956764</v>
      </c>
      <c r="Y38">
        <v>553.17266743757318</v>
      </c>
      <c r="Z38">
        <v>-24.19576629199446</v>
      </c>
      <c r="AA38">
        <v>23.126812430615161</v>
      </c>
      <c r="AB38">
        <v>530.04585500695805</v>
      </c>
      <c r="AC38">
        <v>0.91803746800474562</v>
      </c>
      <c r="AF38">
        <v>45.699836770238328</v>
      </c>
      <c r="AG38" s="2">
        <f t="shared" si="0"/>
        <v>0.91190864832765883</v>
      </c>
    </row>
    <row r="39" spans="1:33" x14ac:dyDescent="0.25">
      <c r="A39" s="1">
        <v>37</v>
      </c>
      <c r="B39">
        <v>7</v>
      </c>
      <c r="C39">
        <v>44</v>
      </c>
      <c r="D39">
        <v>750</v>
      </c>
      <c r="E39">
        <v>1659</v>
      </c>
      <c r="F39">
        <v>899</v>
      </c>
      <c r="G39">
        <v>1.8257462686567161</v>
      </c>
      <c r="H39">
        <v>0.94264787175234932</v>
      </c>
      <c r="I39">
        <v>480</v>
      </c>
      <c r="J39">
        <v>360</v>
      </c>
      <c r="K39">
        <v>1.0175954191401739</v>
      </c>
      <c r="L39">
        <v>1.033110808331767</v>
      </c>
      <c r="M39">
        <v>672.6773180212839</v>
      </c>
      <c r="N39">
        <v>535.18996383115609</v>
      </c>
      <c r="O39">
        <v>407.5125480211783</v>
      </c>
      <c r="P39">
        <v>-55.189963831156092</v>
      </c>
      <c r="Q39">
        <v>-47.512548021178297</v>
      </c>
      <c r="R39">
        <v>-29.774785863506239</v>
      </c>
      <c r="S39">
        <v>9.6068551576972077</v>
      </c>
      <c r="T39">
        <v>505.41517796764992</v>
      </c>
      <c r="U39">
        <v>417.11940317887547</v>
      </c>
      <c r="V39">
        <v>0.94705171256739606</v>
      </c>
      <c r="W39">
        <v>0.84133499116979016</v>
      </c>
      <c r="X39">
        <v>676.5963763978275</v>
      </c>
      <c r="Y39">
        <v>600</v>
      </c>
      <c r="Z39">
        <v>-76.596376397827498</v>
      </c>
      <c r="AA39">
        <v>-25.3711313396084</v>
      </c>
      <c r="AB39">
        <v>625.37113133960838</v>
      </c>
      <c r="AC39">
        <v>0.92428980283497775</v>
      </c>
      <c r="AF39">
        <v>46.010437209223241</v>
      </c>
      <c r="AG39" s="2">
        <f t="shared" si="0"/>
        <v>0.90451339978039902</v>
      </c>
    </row>
    <row r="40" spans="1:33" x14ac:dyDescent="0.25">
      <c r="A40" s="1">
        <v>38</v>
      </c>
      <c r="B40">
        <v>7</v>
      </c>
      <c r="C40">
        <v>45</v>
      </c>
      <c r="D40">
        <v>750</v>
      </c>
      <c r="E40">
        <v>1723</v>
      </c>
      <c r="F40">
        <v>885</v>
      </c>
      <c r="G40">
        <v>1.9929104477611941</v>
      </c>
      <c r="H40">
        <v>0.90588723051409614</v>
      </c>
      <c r="I40">
        <v>540</v>
      </c>
      <c r="J40">
        <v>360</v>
      </c>
      <c r="K40">
        <v>0.98734739126237869</v>
      </c>
      <c r="L40">
        <v>1.0103935504862871</v>
      </c>
      <c r="M40">
        <v>770.62031878680762</v>
      </c>
      <c r="N40">
        <v>636.58622693490372</v>
      </c>
      <c r="O40">
        <v>434.29673197465382</v>
      </c>
      <c r="P40">
        <v>-96.586226934903721</v>
      </c>
      <c r="Q40">
        <v>-74.296731974653767</v>
      </c>
      <c r="R40">
        <v>-81.450503743783386</v>
      </c>
      <c r="S40">
        <v>-35.546540962310061</v>
      </c>
      <c r="T40">
        <v>555.13572319112029</v>
      </c>
      <c r="U40">
        <v>398.75019101234369</v>
      </c>
      <c r="V40">
        <v>0.97197088297940681</v>
      </c>
      <c r="W40">
        <v>0.89236058052126754</v>
      </c>
      <c r="X40">
        <v>778.03066169703345</v>
      </c>
      <c r="Y40">
        <v>648.99922958351806</v>
      </c>
      <c r="Z40">
        <v>-129.03143211351539</v>
      </c>
      <c r="AA40">
        <v>-79.755845697543009</v>
      </c>
      <c r="AB40">
        <v>728.75507528106107</v>
      </c>
      <c r="AC40">
        <v>0.93666626671435682</v>
      </c>
      <c r="AF40">
        <v>45.776580037668502</v>
      </c>
      <c r="AG40" s="2">
        <f t="shared" si="0"/>
        <v>0.91008142767455946</v>
      </c>
    </row>
    <row r="41" spans="1:33" x14ac:dyDescent="0.25">
      <c r="A41" s="1">
        <v>39</v>
      </c>
      <c r="B41">
        <v>7</v>
      </c>
      <c r="C41">
        <v>46</v>
      </c>
      <c r="D41">
        <v>750</v>
      </c>
      <c r="E41">
        <v>1782</v>
      </c>
      <c r="F41">
        <v>872</v>
      </c>
      <c r="G41">
        <v>2.1470149253731341</v>
      </c>
      <c r="H41">
        <v>0.87175234936428958</v>
      </c>
      <c r="I41">
        <v>600</v>
      </c>
      <c r="J41">
        <v>360</v>
      </c>
      <c r="K41">
        <v>0.95732581920826698</v>
      </c>
      <c r="L41">
        <v>0.98784039601039342</v>
      </c>
      <c r="M41">
        <v>866.71274509955583</v>
      </c>
      <c r="N41">
        <v>736.91015612190597</v>
      </c>
      <c r="O41">
        <v>456.23941557300361</v>
      </c>
      <c r="P41">
        <v>-136.910156121906</v>
      </c>
      <c r="Q41">
        <v>-96.239415573003555</v>
      </c>
      <c r="R41">
        <v>-137.14573205692739</v>
      </c>
      <c r="S41">
        <v>-80.957728876334329</v>
      </c>
      <c r="T41">
        <v>599.76442406497858</v>
      </c>
      <c r="U41">
        <v>375.28168669666923</v>
      </c>
      <c r="V41">
        <v>0.99960737344163098</v>
      </c>
      <c r="W41">
        <v>0.9575508702870299</v>
      </c>
      <c r="X41">
        <v>878.64870758883183</v>
      </c>
      <c r="Y41">
        <v>699.7142273814361</v>
      </c>
      <c r="Z41">
        <v>-178.93448020739569</v>
      </c>
      <c r="AA41">
        <v>-137.72512354900769</v>
      </c>
      <c r="AB41">
        <v>837.43935093044377</v>
      </c>
      <c r="AC41">
        <v>0.9530991665924442</v>
      </c>
      <c r="AF41">
        <v>45.04194397068995</v>
      </c>
      <c r="AG41" s="2">
        <f t="shared" si="0"/>
        <v>0.92757276260262023</v>
      </c>
    </row>
    <row r="42" spans="1:33" x14ac:dyDescent="0.25">
      <c r="A42" s="1">
        <v>40</v>
      </c>
      <c r="B42">
        <v>7</v>
      </c>
      <c r="C42">
        <v>47</v>
      </c>
      <c r="D42">
        <v>750</v>
      </c>
      <c r="E42">
        <v>1836</v>
      </c>
      <c r="F42">
        <v>858</v>
      </c>
      <c r="G42">
        <v>2.288059701492537</v>
      </c>
      <c r="H42">
        <v>0.8349917081260364</v>
      </c>
      <c r="I42">
        <v>660</v>
      </c>
      <c r="J42">
        <v>360</v>
      </c>
      <c r="K42">
        <v>0.92746894229865295</v>
      </c>
      <c r="L42">
        <v>0.9672976402117176</v>
      </c>
      <c r="M42">
        <v>963.40862053336184</v>
      </c>
      <c r="N42">
        <v>837.39134217725803</v>
      </c>
      <c r="O42">
        <v>476.3737085152427</v>
      </c>
      <c r="P42">
        <v>-177.391342177258</v>
      </c>
      <c r="Q42">
        <v>-116.3737085152427</v>
      </c>
      <c r="R42">
        <v>-196.04282004414449</v>
      </c>
      <c r="S42">
        <v>-126.62274561945669</v>
      </c>
      <c r="T42">
        <v>641.34852213311353</v>
      </c>
      <c r="U42">
        <v>349.75096289578602</v>
      </c>
      <c r="V42">
        <v>0.97174018505017201</v>
      </c>
      <c r="W42">
        <v>0.97153045248829428</v>
      </c>
      <c r="X42">
        <v>981.88900864359516</v>
      </c>
      <c r="Y42">
        <v>751.79784516850009</v>
      </c>
      <c r="Z42">
        <v>-230.0911634750951</v>
      </c>
      <c r="AA42">
        <v>-200.56537756497411</v>
      </c>
      <c r="AB42">
        <v>952.36322273347412</v>
      </c>
      <c r="AC42">
        <v>0.96992960950758711</v>
      </c>
      <c r="AF42">
        <v>44.069987322819181</v>
      </c>
      <c r="AG42" s="2">
        <f t="shared" si="0"/>
        <v>0.95071458755192428</v>
      </c>
    </row>
    <row r="43" spans="1:33" x14ac:dyDescent="0.25">
      <c r="A43" s="1">
        <v>41</v>
      </c>
      <c r="B43">
        <v>7</v>
      </c>
      <c r="C43">
        <v>48</v>
      </c>
      <c r="D43">
        <v>750</v>
      </c>
      <c r="E43">
        <v>1885</v>
      </c>
      <c r="F43">
        <v>845</v>
      </c>
      <c r="G43">
        <v>2.4160447761194028</v>
      </c>
      <c r="H43">
        <v>0.80085682697622984</v>
      </c>
      <c r="I43">
        <v>720</v>
      </c>
      <c r="J43">
        <v>360</v>
      </c>
      <c r="K43">
        <v>0.89773558674741183</v>
      </c>
      <c r="L43">
        <v>0.94782450278791253</v>
      </c>
      <c r="M43">
        <v>1057.2397898701281</v>
      </c>
      <c r="N43">
        <v>934.96059163313043</v>
      </c>
      <c r="O43">
        <v>493.56323341357131</v>
      </c>
      <c r="P43">
        <v>-214.96059163313041</v>
      </c>
      <c r="Q43">
        <v>-133.56323341357131</v>
      </c>
      <c r="R43">
        <v>-254.73846367608479</v>
      </c>
      <c r="S43">
        <v>-170.1346270290403</v>
      </c>
      <c r="T43">
        <v>680.22212795704559</v>
      </c>
      <c r="U43">
        <v>323.42860638453101</v>
      </c>
      <c r="V43">
        <v>0.94475295549589666</v>
      </c>
      <c r="W43">
        <v>0.89841279551258602</v>
      </c>
      <c r="X43">
        <v>1084.2219472466791</v>
      </c>
      <c r="Y43">
        <v>804.9844718999243</v>
      </c>
      <c r="Z43">
        <v>-279.23747534675448</v>
      </c>
      <c r="AA43">
        <v>-264.78913024500832</v>
      </c>
      <c r="AB43">
        <v>1069.773602144933</v>
      </c>
      <c r="AC43">
        <v>0.98667399683391688</v>
      </c>
      <c r="AF43">
        <v>42.955979523600099</v>
      </c>
      <c r="AG43" s="2">
        <f t="shared" si="0"/>
        <v>0.97723858277142617</v>
      </c>
    </row>
    <row r="44" spans="1:33" x14ac:dyDescent="0.25">
      <c r="A44" s="1">
        <v>42</v>
      </c>
      <c r="B44">
        <v>8</v>
      </c>
      <c r="C44">
        <v>49</v>
      </c>
      <c r="D44">
        <v>750</v>
      </c>
      <c r="E44">
        <v>16</v>
      </c>
      <c r="F44">
        <v>799</v>
      </c>
      <c r="G44">
        <v>-2.4656716417910438</v>
      </c>
      <c r="H44">
        <v>0.68007186290768373</v>
      </c>
      <c r="I44">
        <v>-780</v>
      </c>
      <c r="J44">
        <v>420</v>
      </c>
      <c r="K44">
        <v>0.98665060411258154</v>
      </c>
      <c r="L44">
        <v>0.92601358606284812</v>
      </c>
      <c r="M44">
        <v>1198.1982213216311</v>
      </c>
      <c r="N44">
        <v>-1069.394563223979</v>
      </c>
      <c r="O44">
        <v>540.43893801734271</v>
      </c>
      <c r="P44">
        <v>289.39456322397928</v>
      </c>
      <c r="Q44">
        <v>-120.43893801734271</v>
      </c>
      <c r="R44">
        <v>266.07372461567962</v>
      </c>
      <c r="S44">
        <v>-210.15197360327289</v>
      </c>
      <c r="T44">
        <v>-803.32083860829971</v>
      </c>
      <c r="U44">
        <v>330.28696441406981</v>
      </c>
      <c r="V44">
        <v>0.97010148896371828</v>
      </c>
      <c r="W44">
        <v>0.78639753431921378</v>
      </c>
      <c r="X44">
        <v>1161.1379290641521</v>
      </c>
      <c r="Y44">
        <v>885.88938361400403</v>
      </c>
      <c r="Z44">
        <v>-275.24854545014779</v>
      </c>
      <c r="AA44">
        <v>-360.10925153669479</v>
      </c>
      <c r="AB44">
        <v>1245.9986351506991</v>
      </c>
      <c r="AC44">
        <v>0.92691591243174476</v>
      </c>
      <c r="AF44">
        <v>37.588940616510151</v>
      </c>
      <c r="AG44" s="2">
        <f t="shared" si="0"/>
        <v>0.89497477658357505</v>
      </c>
    </row>
    <row r="45" spans="1:33" x14ac:dyDescent="0.25">
      <c r="A45" s="1">
        <v>43</v>
      </c>
      <c r="B45">
        <v>8</v>
      </c>
      <c r="C45">
        <v>50</v>
      </c>
      <c r="D45">
        <v>750</v>
      </c>
      <c r="E45">
        <v>62</v>
      </c>
      <c r="F45">
        <v>810</v>
      </c>
      <c r="G45">
        <v>-2.3455223880597011</v>
      </c>
      <c r="H45">
        <v>0.70895522388059695</v>
      </c>
      <c r="I45">
        <v>-720</v>
      </c>
      <c r="J45">
        <v>420</v>
      </c>
      <c r="K45">
        <v>1.0167866483413031</v>
      </c>
      <c r="L45">
        <v>0.95774981611969856</v>
      </c>
      <c r="M45">
        <v>1094.0884329744031</v>
      </c>
      <c r="N45">
        <v>-958.8747411205353</v>
      </c>
      <c r="O45">
        <v>526.86689970941507</v>
      </c>
      <c r="P45">
        <v>238.8747411205353</v>
      </c>
      <c r="Q45">
        <v>-106.86689970941509</v>
      </c>
      <c r="R45">
        <v>217.5277264021679</v>
      </c>
      <c r="S45">
        <v>-173.2521862435799</v>
      </c>
      <c r="T45">
        <v>-741.3470147183674</v>
      </c>
      <c r="U45">
        <v>353.61471346583522</v>
      </c>
      <c r="V45">
        <v>0.97035136844671199</v>
      </c>
      <c r="W45">
        <v>0.84193979396627416</v>
      </c>
      <c r="X45">
        <v>1063.0526786850321</v>
      </c>
      <c r="Y45">
        <v>833.5466393669883</v>
      </c>
      <c r="Z45">
        <v>-229.506039318044</v>
      </c>
      <c r="AA45">
        <v>-304.62570567860399</v>
      </c>
      <c r="AB45">
        <v>1138.172345045592</v>
      </c>
      <c r="AC45">
        <v>0.92933589476160217</v>
      </c>
      <c r="AF45">
        <v>37.898555202104859</v>
      </c>
      <c r="AG45" s="2">
        <f t="shared" si="0"/>
        <v>0.90234655243106809</v>
      </c>
    </row>
    <row r="46" spans="1:33" x14ac:dyDescent="0.25">
      <c r="A46" s="1">
        <v>44</v>
      </c>
      <c r="B46">
        <v>8</v>
      </c>
      <c r="C46">
        <v>51</v>
      </c>
      <c r="D46">
        <v>750</v>
      </c>
      <c r="E46">
        <v>112</v>
      </c>
      <c r="F46">
        <v>819</v>
      </c>
      <c r="G46">
        <v>-2.2149253731343279</v>
      </c>
      <c r="H46">
        <v>0.73258706467661683</v>
      </c>
      <c r="I46">
        <v>-660</v>
      </c>
      <c r="J46">
        <v>420</v>
      </c>
      <c r="K46">
        <v>1.047461119003958</v>
      </c>
      <c r="L46">
        <v>0.9919189603547226</v>
      </c>
      <c r="M46">
        <v>995.23390209633533</v>
      </c>
      <c r="N46">
        <v>-852.41910495279501</v>
      </c>
      <c r="O46">
        <v>513.68491256155619</v>
      </c>
      <c r="P46">
        <v>192.41910495279501</v>
      </c>
      <c r="Q46">
        <v>-93.684912561556189</v>
      </c>
      <c r="R46">
        <v>171.0275173394744</v>
      </c>
      <c r="S46">
        <v>-136.81850270126159</v>
      </c>
      <c r="T46">
        <v>-681.39158761332055</v>
      </c>
      <c r="U46">
        <v>376.86640986029471</v>
      </c>
      <c r="V46">
        <v>0.96758850361618098</v>
      </c>
      <c r="W46">
        <v>0.89730097585784441</v>
      </c>
      <c r="X46">
        <v>970.37844293554792</v>
      </c>
      <c r="Y46">
        <v>782.30428862431779</v>
      </c>
      <c r="Z46">
        <v>-188.0741543112301</v>
      </c>
      <c r="AA46">
        <v>-248.75973453672489</v>
      </c>
      <c r="AB46">
        <v>1031.064023161043</v>
      </c>
      <c r="AC46">
        <v>0.93746194521602166</v>
      </c>
      <c r="AF46">
        <v>38.531497713522313</v>
      </c>
      <c r="AG46" s="2">
        <f t="shared" si="0"/>
        <v>0.91741661222672177</v>
      </c>
    </row>
    <row r="47" spans="1:33" x14ac:dyDescent="0.25">
      <c r="A47" s="1">
        <v>45</v>
      </c>
      <c r="B47">
        <v>8</v>
      </c>
      <c r="C47">
        <v>52</v>
      </c>
      <c r="D47">
        <v>750</v>
      </c>
      <c r="E47">
        <v>167</v>
      </c>
      <c r="F47">
        <v>830</v>
      </c>
      <c r="G47">
        <v>-2.071268656716418</v>
      </c>
      <c r="H47">
        <v>0.76147042564953005</v>
      </c>
      <c r="I47">
        <v>-600</v>
      </c>
      <c r="J47">
        <v>420</v>
      </c>
      <c r="K47">
        <v>1.0774768090886231</v>
      </c>
      <c r="L47">
        <v>1.025253726248148</v>
      </c>
      <c r="M47">
        <v>893.5142505328273</v>
      </c>
      <c r="N47">
        <v>-743.65268489670336</v>
      </c>
      <c r="O47">
        <v>495.32655910133099</v>
      </c>
      <c r="P47">
        <v>143.65268489670339</v>
      </c>
      <c r="Q47">
        <v>-75.326559101331043</v>
      </c>
      <c r="R47">
        <v>124.2937228565422</v>
      </c>
      <c r="S47">
        <v>-98.020020040260277</v>
      </c>
      <c r="T47">
        <v>-619.35896204016115</v>
      </c>
      <c r="U47">
        <v>397.30653906107079</v>
      </c>
      <c r="V47">
        <v>0.96773506326639813</v>
      </c>
      <c r="W47">
        <v>0.94596795014540669</v>
      </c>
      <c r="X47">
        <v>874.17983359726236</v>
      </c>
      <c r="Y47">
        <v>732.39333694402217</v>
      </c>
      <c r="Z47">
        <v>-141.78649665324019</v>
      </c>
      <c r="AA47">
        <v>-188.95987580895959</v>
      </c>
      <c r="AB47">
        <v>921.35321275298179</v>
      </c>
      <c r="AC47">
        <v>0.94603698536306846</v>
      </c>
      <c r="AF47">
        <v>39.176606925204688</v>
      </c>
      <c r="AG47" s="2">
        <f t="shared" si="0"/>
        <v>0.93277635536201642</v>
      </c>
    </row>
    <row r="48" spans="1:33" x14ac:dyDescent="0.25">
      <c r="A48" s="1">
        <v>46</v>
      </c>
      <c r="B48">
        <v>8</v>
      </c>
      <c r="C48">
        <v>53</v>
      </c>
      <c r="D48">
        <v>750</v>
      </c>
      <c r="E48">
        <v>226</v>
      </c>
      <c r="F48">
        <v>840</v>
      </c>
      <c r="G48">
        <v>-1.9171641791044769</v>
      </c>
      <c r="H48">
        <v>0.78772802653399665</v>
      </c>
      <c r="I48">
        <v>-540</v>
      </c>
      <c r="J48">
        <v>420</v>
      </c>
      <c r="K48">
        <v>1.108123830560529</v>
      </c>
      <c r="L48">
        <v>1.0586862679052009</v>
      </c>
      <c r="M48">
        <v>795.75578338166883</v>
      </c>
      <c r="N48">
        <v>-638.72046668229927</v>
      </c>
      <c r="O48">
        <v>474.61924974290628</v>
      </c>
      <c r="P48">
        <v>98.720466682299275</v>
      </c>
      <c r="Q48">
        <v>-54.619249742906277</v>
      </c>
      <c r="R48">
        <v>81.168654519096293</v>
      </c>
      <c r="S48">
        <v>-60.011362458418873</v>
      </c>
      <c r="T48">
        <v>-557.55181216320295</v>
      </c>
      <c r="U48">
        <v>414.60788728448739</v>
      </c>
      <c r="V48">
        <v>0.96749664414221681</v>
      </c>
      <c r="W48">
        <v>0.98716163639163668</v>
      </c>
      <c r="X48">
        <v>781.06345642386771</v>
      </c>
      <c r="Y48">
        <v>684.10525505948283</v>
      </c>
      <c r="Z48">
        <v>-96.958201364384877</v>
      </c>
      <c r="AA48">
        <v>-129.81346114735129</v>
      </c>
      <c r="AB48">
        <v>813.91871620683412</v>
      </c>
      <c r="AC48">
        <v>0.9579352234280738</v>
      </c>
      <c r="AF48">
        <v>39.956125638547491</v>
      </c>
      <c r="AG48" s="2">
        <f t="shared" si="0"/>
        <v>0.95133632472732121</v>
      </c>
    </row>
    <row r="49" spans="1:33" x14ac:dyDescent="0.25">
      <c r="A49" s="1">
        <v>47</v>
      </c>
      <c r="B49">
        <v>8</v>
      </c>
      <c r="C49">
        <v>54</v>
      </c>
      <c r="D49">
        <v>750</v>
      </c>
      <c r="E49">
        <v>291</v>
      </c>
      <c r="F49">
        <v>849</v>
      </c>
      <c r="G49">
        <v>-1.7473880597014919</v>
      </c>
      <c r="H49">
        <v>0.81135986733001653</v>
      </c>
      <c r="I49">
        <v>-480</v>
      </c>
      <c r="J49">
        <v>420</v>
      </c>
      <c r="K49">
        <v>1.1362420953346299</v>
      </c>
      <c r="L49">
        <v>1.092667755972349</v>
      </c>
      <c r="M49">
        <v>699.18151114970783</v>
      </c>
      <c r="N49">
        <v>-534.98598574885693</v>
      </c>
      <c r="O49">
        <v>450.16083857429538</v>
      </c>
      <c r="P49">
        <v>54.985985748856933</v>
      </c>
      <c r="Q49">
        <v>-30.16083857429544</v>
      </c>
      <c r="R49">
        <v>41.916446807934108</v>
      </c>
      <c r="S49">
        <v>-22.309364061052609</v>
      </c>
      <c r="T49">
        <v>-493.06953894092283</v>
      </c>
      <c r="U49">
        <v>427.85147451324281</v>
      </c>
      <c r="V49">
        <v>0.97277179387307744</v>
      </c>
      <c r="W49">
        <v>0.98130601306370757</v>
      </c>
      <c r="X49">
        <v>689.34284837477071</v>
      </c>
      <c r="Y49">
        <v>637.80874876407893</v>
      </c>
      <c r="Z49">
        <v>-51.534099610691783</v>
      </c>
      <c r="AA49">
        <v>-70.926494221203228</v>
      </c>
      <c r="AB49">
        <v>708.73524298528218</v>
      </c>
      <c r="AC49">
        <v>0.97186828781029355</v>
      </c>
      <c r="AF49">
        <v>40.758030040923558</v>
      </c>
      <c r="AG49" s="2">
        <f t="shared" si="0"/>
        <v>0.97042928668865613</v>
      </c>
    </row>
    <row r="50" spans="1:33" x14ac:dyDescent="0.25">
      <c r="A50" s="1">
        <v>48</v>
      </c>
      <c r="B50">
        <v>8</v>
      </c>
      <c r="C50">
        <v>55</v>
      </c>
      <c r="D50">
        <v>750</v>
      </c>
      <c r="E50">
        <v>359</v>
      </c>
      <c r="F50">
        <v>859</v>
      </c>
      <c r="G50">
        <v>-1.5697761194029849</v>
      </c>
      <c r="H50">
        <v>0.83761746821448302</v>
      </c>
      <c r="I50">
        <v>-420</v>
      </c>
      <c r="J50">
        <v>420</v>
      </c>
      <c r="K50">
        <v>1.166571000292312</v>
      </c>
      <c r="L50">
        <v>1.1228425275742271</v>
      </c>
      <c r="M50">
        <v>605.00707076668868</v>
      </c>
      <c r="N50">
        <v>-435.89629145394622</v>
      </c>
      <c r="O50">
        <v>419.55688383625102</v>
      </c>
      <c r="P50">
        <v>15.896291453946221</v>
      </c>
      <c r="Q50">
        <v>0.44311616374903912</v>
      </c>
      <c r="R50">
        <v>7.9574436328659814</v>
      </c>
      <c r="S50">
        <v>14.313358043011229</v>
      </c>
      <c r="T50">
        <v>-427.93884782108017</v>
      </c>
      <c r="U50">
        <v>433.87024187926221</v>
      </c>
      <c r="V50">
        <v>0.98109798137838045</v>
      </c>
      <c r="W50">
        <v>0.96697561457318526</v>
      </c>
      <c r="X50">
        <v>598.22192354940762</v>
      </c>
      <c r="Y50">
        <v>593.96969619669994</v>
      </c>
      <c r="Z50">
        <v>-4.2522273527076777</v>
      </c>
      <c r="AA50">
        <v>-14.157090424765309</v>
      </c>
      <c r="AB50">
        <v>608.12678662146527</v>
      </c>
      <c r="AC50">
        <v>0.98344282835157648</v>
      </c>
      <c r="AF50">
        <v>41.356126662323618</v>
      </c>
      <c r="AG50" s="2">
        <f t="shared" si="0"/>
        <v>0.98466968243627662</v>
      </c>
    </row>
    <row r="51" spans="1:33" x14ac:dyDescent="0.25">
      <c r="A51" s="1">
        <v>49</v>
      </c>
      <c r="B51">
        <v>8</v>
      </c>
      <c r="C51">
        <v>56</v>
      </c>
      <c r="D51">
        <v>750</v>
      </c>
      <c r="E51">
        <v>434</v>
      </c>
      <c r="F51">
        <v>867</v>
      </c>
      <c r="G51">
        <v>-1.373880597014925</v>
      </c>
      <c r="H51">
        <v>0.85862354892205628</v>
      </c>
      <c r="I51">
        <v>-360</v>
      </c>
      <c r="J51">
        <v>420</v>
      </c>
      <c r="K51">
        <v>1.1911576325780071</v>
      </c>
      <c r="L51">
        <v>1.1528494005480141</v>
      </c>
      <c r="M51">
        <v>512.69497420545849</v>
      </c>
      <c r="N51">
        <v>-339.91563481492813</v>
      </c>
      <c r="O51">
        <v>383.81440538872459</v>
      </c>
      <c r="P51">
        <v>-20.084365185071931</v>
      </c>
      <c r="Q51">
        <v>36.185594611275413</v>
      </c>
      <c r="R51">
        <v>-18.701078320591229</v>
      </c>
      <c r="S51">
        <v>49.161586376438301</v>
      </c>
      <c r="T51">
        <v>-358.61671313551932</v>
      </c>
      <c r="U51">
        <v>432.97599176516292</v>
      </c>
      <c r="V51">
        <v>0.99615753648755367</v>
      </c>
      <c r="W51">
        <v>0.96910478151151691</v>
      </c>
      <c r="X51">
        <v>509.50610642149201</v>
      </c>
      <c r="Y51">
        <v>553.17266743757318</v>
      </c>
      <c r="Z51">
        <v>43.666561016081182</v>
      </c>
      <c r="AA51">
        <v>39.199804267367057</v>
      </c>
      <c r="AB51">
        <v>513.9728631702061</v>
      </c>
      <c r="AC51">
        <v>0.99123316346473989</v>
      </c>
      <c r="AF51">
        <v>41.71063482056018</v>
      </c>
      <c r="AG51" s="2">
        <f t="shared" si="0"/>
        <v>0.99311035287048044</v>
      </c>
    </row>
    <row r="52" spans="1:33" x14ac:dyDescent="0.25">
      <c r="A52" s="1">
        <v>50</v>
      </c>
      <c r="B52">
        <v>8</v>
      </c>
      <c r="C52">
        <v>57</v>
      </c>
      <c r="D52">
        <v>750</v>
      </c>
      <c r="E52">
        <v>514</v>
      </c>
      <c r="F52">
        <v>875</v>
      </c>
      <c r="G52">
        <v>-1.1649253731343281</v>
      </c>
      <c r="H52">
        <v>0.87962962962962954</v>
      </c>
      <c r="I52">
        <v>-300</v>
      </c>
      <c r="J52">
        <v>420</v>
      </c>
      <c r="K52">
        <v>1.211991568356938</v>
      </c>
      <c r="L52">
        <v>1.178904754614073</v>
      </c>
      <c r="M52">
        <v>422.69143760973282</v>
      </c>
      <c r="N52">
        <v>-250.18570719090951</v>
      </c>
      <c r="O52">
        <v>340.69805304105739</v>
      </c>
      <c r="P52">
        <v>-49.814292809090553</v>
      </c>
      <c r="Q52">
        <v>79.301946958942551</v>
      </c>
      <c r="R52">
        <v>-37.358782354310442</v>
      </c>
      <c r="S52">
        <v>81.848937403492528</v>
      </c>
      <c r="T52">
        <v>-287.5444895452199</v>
      </c>
      <c r="U52">
        <v>422.54699044454998</v>
      </c>
      <c r="V52">
        <v>0.95848163181739965</v>
      </c>
      <c r="W52">
        <v>0.99393573703678573</v>
      </c>
      <c r="X52">
        <v>422.40920276717992</v>
      </c>
      <c r="Y52">
        <v>516.13951602255759</v>
      </c>
      <c r="Z52">
        <v>93.730313255377666</v>
      </c>
      <c r="AA52">
        <v>87.88408579039114</v>
      </c>
      <c r="AB52">
        <v>428.25543023216642</v>
      </c>
      <c r="AC52">
        <v>0.98615980090706312</v>
      </c>
      <c r="AF52">
        <v>41.630004406587339</v>
      </c>
      <c r="AG52" s="2">
        <f t="shared" si="0"/>
        <v>0.99119058110922231</v>
      </c>
    </row>
    <row r="53" spans="1:33" x14ac:dyDescent="0.25">
      <c r="A53" s="1">
        <v>51</v>
      </c>
      <c r="B53">
        <v>8</v>
      </c>
      <c r="C53">
        <v>58</v>
      </c>
      <c r="D53">
        <v>750</v>
      </c>
      <c r="E53">
        <v>598</v>
      </c>
      <c r="F53">
        <v>881</v>
      </c>
      <c r="G53">
        <v>-0.94552238805970135</v>
      </c>
      <c r="H53">
        <v>0.89538419016030946</v>
      </c>
      <c r="I53">
        <v>-240</v>
      </c>
      <c r="J53">
        <v>420</v>
      </c>
      <c r="K53">
        <v>1.229655122604292</v>
      </c>
      <c r="L53">
        <v>1.2012704283604061</v>
      </c>
      <c r="M53">
        <v>339.61734663618978</v>
      </c>
      <c r="N53">
        <v>-171.47262240920799</v>
      </c>
      <c r="O53">
        <v>293.15027187487829</v>
      </c>
      <c r="P53">
        <v>-68.527377590791957</v>
      </c>
      <c r="Q53">
        <v>126.8497281251217</v>
      </c>
      <c r="R53">
        <v>-45.765624118172603</v>
      </c>
      <c r="S53">
        <v>110.34890827444541</v>
      </c>
      <c r="T53">
        <v>-217.23824652738071</v>
      </c>
      <c r="U53">
        <v>403.49918014932359</v>
      </c>
      <c r="V53">
        <v>0.90515936053075274</v>
      </c>
      <c r="W53">
        <v>0.96071233368886588</v>
      </c>
      <c r="X53">
        <v>341.57519721977008</v>
      </c>
      <c r="Y53">
        <v>483.735464897913</v>
      </c>
      <c r="Z53">
        <v>142.1602676781429</v>
      </c>
      <c r="AA53">
        <v>128.56565504826361</v>
      </c>
      <c r="AB53">
        <v>355.16980984964943</v>
      </c>
      <c r="AC53">
        <v>0.96020023485155892</v>
      </c>
      <c r="AF53">
        <v>41.176046102199017</v>
      </c>
      <c r="AG53" s="2">
        <f t="shared" si="0"/>
        <v>0.98038205005235757</v>
      </c>
    </row>
    <row r="54" spans="1:33" x14ac:dyDescent="0.25">
      <c r="A54" s="1">
        <v>52</v>
      </c>
      <c r="B54">
        <v>8</v>
      </c>
      <c r="C54">
        <v>65</v>
      </c>
      <c r="D54">
        <v>750</v>
      </c>
      <c r="E54">
        <v>1333</v>
      </c>
      <c r="F54">
        <v>867</v>
      </c>
      <c r="G54">
        <v>0.97425373134328341</v>
      </c>
      <c r="H54">
        <v>0.85862354892205628</v>
      </c>
      <c r="I54">
        <v>240</v>
      </c>
      <c r="J54">
        <v>420</v>
      </c>
      <c r="K54">
        <v>1.2670203335121579</v>
      </c>
      <c r="L54">
        <v>1.186341860036132</v>
      </c>
      <c r="M54">
        <v>364.97654342632649</v>
      </c>
      <c r="N54">
        <v>190.1305524454468</v>
      </c>
      <c r="O54">
        <v>311.54173119859621</v>
      </c>
      <c r="P54">
        <v>49.869447554553183</v>
      </c>
      <c r="Q54">
        <v>108.4582688014038</v>
      </c>
      <c r="R54">
        <v>38.101752473348753</v>
      </c>
      <c r="S54">
        <v>118.6252253949212</v>
      </c>
      <c r="T54">
        <v>228.23230491879559</v>
      </c>
      <c r="U54">
        <v>430.16695659351751</v>
      </c>
      <c r="V54">
        <v>0.95096793716164829</v>
      </c>
      <c r="W54">
        <v>0.97579296049162512</v>
      </c>
      <c r="X54">
        <v>369.63026076322711</v>
      </c>
      <c r="Y54">
        <v>483.735464897913</v>
      </c>
      <c r="Z54">
        <v>114.10520413468591</v>
      </c>
      <c r="AA54">
        <v>122.5446365829644</v>
      </c>
      <c r="AB54">
        <v>361.19082831494859</v>
      </c>
      <c r="AC54">
        <v>0.97716790711114287</v>
      </c>
      <c r="AF54">
        <v>42.506266903296122</v>
      </c>
      <c r="AG54" s="2">
        <f t="shared" si="0"/>
        <v>0.98794602611199711</v>
      </c>
    </row>
    <row r="55" spans="1:33" x14ac:dyDescent="0.25">
      <c r="A55" s="1">
        <v>53</v>
      </c>
      <c r="B55">
        <v>8</v>
      </c>
      <c r="C55">
        <v>66</v>
      </c>
      <c r="D55">
        <v>750</v>
      </c>
      <c r="E55">
        <v>1417</v>
      </c>
      <c r="F55">
        <v>859</v>
      </c>
      <c r="G55">
        <v>1.1936567164179099</v>
      </c>
      <c r="H55">
        <v>0.83761746821448302</v>
      </c>
      <c r="I55">
        <v>300</v>
      </c>
      <c r="J55">
        <v>420</v>
      </c>
      <c r="K55">
        <v>1.241883737083231</v>
      </c>
      <c r="L55">
        <v>1.164086028998174</v>
      </c>
      <c r="M55">
        <v>453.69162048329702</v>
      </c>
      <c r="N55">
        <v>274.9836226453225</v>
      </c>
      <c r="O55">
        <v>360.86021361964367</v>
      </c>
      <c r="P55">
        <v>25.016377354677498</v>
      </c>
      <c r="Q55">
        <v>59.13978638035627</v>
      </c>
      <c r="R55">
        <v>24.644911757661841</v>
      </c>
      <c r="S55">
        <v>88.177196187054022</v>
      </c>
      <c r="T55">
        <v>299.62853440298431</v>
      </c>
      <c r="U55">
        <v>449.03740980669772</v>
      </c>
      <c r="V55">
        <v>0.99876178134328109</v>
      </c>
      <c r="W55">
        <v>0.93086330998405309</v>
      </c>
      <c r="X55">
        <v>452.02734193640129</v>
      </c>
      <c r="Y55">
        <v>516.13951602255759</v>
      </c>
      <c r="Z55">
        <v>64.112174086156244</v>
      </c>
      <c r="AA55">
        <v>83.123474187744463</v>
      </c>
      <c r="AB55">
        <v>433.01604183481311</v>
      </c>
      <c r="AC55">
        <v>0.95794214566723479</v>
      </c>
      <c r="AF55">
        <v>43.191096275509373</v>
      </c>
      <c r="AG55" s="2">
        <f t="shared" si="0"/>
        <v>0.97164056486882444</v>
      </c>
    </row>
    <row r="56" spans="1:33" x14ac:dyDescent="0.25">
      <c r="A56" s="1">
        <v>54</v>
      </c>
      <c r="B56">
        <v>8</v>
      </c>
      <c r="C56">
        <v>67</v>
      </c>
      <c r="D56">
        <v>750</v>
      </c>
      <c r="E56">
        <v>1495</v>
      </c>
      <c r="F56">
        <v>850</v>
      </c>
      <c r="G56">
        <v>1.397388059701492</v>
      </c>
      <c r="H56">
        <v>0.81398562741846314</v>
      </c>
      <c r="I56">
        <v>360</v>
      </c>
      <c r="J56">
        <v>420</v>
      </c>
      <c r="K56">
        <v>1.2115386567095701</v>
      </c>
      <c r="L56">
        <v>1.1407475347093921</v>
      </c>
      <c r="M56">
        <v>546.02649625567028</v>
      </c>
      <c r="N56">
        <v>367.57198209107338</v>
      </c>
      <c r="O56">
        <v>403.77688467132839</v>
      </c>
      <c r="P56">
        <v>-7.5719820910733802</v>
      </c>
      <c r="Q56">
        <v>16.223115328671611</v>
      </c>
      <c r="R56">
        <v>1.1784618708439469</v>
      </c>
      <c r="S56">
        <v>53.033220528481273</v>
      </c>
      <c r="T56">
        <v>368.75044396191731</v>
      </c>
      <c r="U56">
        <v>456.81010519980958</v>
      </c>
      <c r="V56">
        <v>0.97569321121689634</v>
      </c>
      <c r="W56">
        <v>0.9123568923814056</v>
      </c>
      <c r="X56">
        <v>539.15359122028485</v>
      </c>
      <c r="Y56">
        <v>553.17266743757318</v>
      </c>
      <c r="Z56">
        <v>14.01907621728833</v>
      </c>
      <c r="AA56">
        <v>37.564773883470131</v>
      </c>
      <c r="AB56">
        <v>515.60789355410304</v>
      </c>
      <c r="AC56">
        <v>0.95632840428106947</v>
      </c>
      <c r="AF56">
        <v>43.51342381185605</v>
      </c>
      <c r="AG56" s="2">
        <f t="shared" si="0"/>
        <v>0.96396609971771308</v>
      </c>
    </row>
    <row r="57" spans="1:33" x14ac:dyDescent="0.25">
      <c r="A57" s="1">
        <v>55</v>
      </c>
      <c r="B57">
        <v>8</v>
      </c>
      <c r="C57">
        <v>68</v>
      </c>
      <c r="D57">
        <v>750</v>
      </c>
      <c r="E57">
        <v>1569</v>
      </c>
      <c r="F57">
        <v>839</v>
      </c>
      <c r="G57">
        <v>1.590671641791044</v>
      </c>
      <c r="H57">
        <v>0.78510226644554992</v>
      </c>
      <c r="I57">
        <v>420</v>
      </c>
      <c r="J57">
        <v>420</v>
      </c>
      <c r="K57">
        <v>1.1820993996306459</v>
      </c>
      <c r="L57">
        <v>1.1171954762287839</v>
      </c>
      <c r="M57">
        <v>643.83622717442086</v>
      </c>
      <c r="N57">
        <v>467.92556951008459</v>
      </c>
      <c r="O57">
        <v>442.23381691233823</v>
      </c>
      <c r="P57">
        <v>-47.925569510084642</v>
      </c>
      <c r="Q57">
        <v>-22.23381691233817</v>
      </c>
      <c r="R57">
        <v>-32.658651580021441</v>
      </c>
      <c r="S57">
        <v>12.71763939686255</v>
      </c>
      <c r="T57">
        <v>435.26691793006319</v>
      </c>
      <c r="U57">
        <v>454.95145630920069</v>
      </c>
      <c r="V57">
        <v>0.9636501954046115</v>
      </c>
      <c r="W57">
        <v>0.91678224688285548</v>
      </c>
      <c r="X57">
        <v>632.68040488110819</v>
      </c>
      <c r="Y57">
        <v>593.96969619669994</v>
      </c>
      <c r="Z57">
        <v>-38.710708684408253</v>
      </c>
      <c r="AA57">
        <v>-15.63058551347461</v>
      </c>
      <c r="AB57">
        <v>609.60028171017461</v>
      </c>
      <c r="AC57">
        <v>0.96352009167208086</v>
      </c>
      <c r="AF57">
        <v>43.48751060204286</v>
      </c>
      <c r="AG57" s="2">
        <f t="shared" si="0"/>
        <v>0.96458308090374145</v>
      </c>
    </row>
    <row r="58" spans="1:33" x14ac:dyDescent="0.25">
      <c r="A58" s="1">
        <v>56</v>
      </c>
      <c r="B58">
        <v>8</v>
      </c>
      <c r="C58">
        <v>69</v>
      </c>
      <c r="D58">
        <v>750</v>
      </c>
      <c r="E58">
        <v>1637</v>
      </c>
      <c r="F58">
        <v>829</v>
      </c>
      <c r="G58">
        <v>1.7682835820895519</v>
      </c>
      <c r="H58">
        <v>0.75884466556108343</v>
      </c>
      <c r="I58">
        <v>480</v>
      </c>
      <c r="J58">
        <v>420</v>
      </c>
      <c r="K58">
        <v>1.1498294447556709</v>
      </c>
      <c r="L58">
        <v>1.0928703292133251</v>
      </c>
      <c r="M58">
        <v>739.95666408513353</v>
      </c>
      <c r="N58">
        <v>568.91973608568105</v>
      </c>
      <c r="O58">
        <v>473.14500802206322</v>
      </c>
      <c r="P58">
        <v>-88.919736085681052</v>
      </c>
      <c r="Q58">
        <v>-53.145008022063223</v>
      </c>
      <c r="R58">
        <v>-72.485345610821255</v>
      </c>
      <c r="S58">
        <v>-28.354630050236121</v>
      </c>
      <c r="T58">
        <v>496.43439047485981</v>
      </c>
      <c r="U58">
        <v>444.79037797182713</v>
      </c>
      <c r="V58">
        <v>0.96576168651070871</v>
      </c>
      <c r="W58">
        <v>0.94097529054326889</v>
      </c>
      <c r="X58">
        <v>726.01387637141352</v>
      </c>
      <c r="Y58">
        <v>637.80874876407893</v>
      </c>
      <c r="Z58">
        <v>-88.205127607334589</v>
      </c>
      <c r="AA58">
        <v>-72.233769056570523</v>
      </c>
      <c r="AB58">
        <v>710.04251782064944</v>
      </c>
      <c r="AC58">
        <v>0.97800130401007179</v>
      </c>
      <c r="AF58">
        <v>43.013762627283647</v>
      </c>
      <c r="AG58" s="2">
        <f t="shared" si="0"/>
        <v>0.97586279458848457</v>
      </c>
    </row>
    <row r="59" spans="1:33" x14ac:dyDescent="0.25">
      <c r="A59" s="1">
        <v>57</v>
      </c>
      <c r="B59">
        <v>8</v>
      </c>
      <c r="C59">
        <v>70</v>
      </c>
      <c r="D59">
        <v>750</v>
      </c>
      <c r="E59">
        <v>1700</v>
      </c>
      <c r="F59">
        <v>818</v>
      </c>
      <c r="G59">
        <v>1.9328358208955221</v>
      </c>
      <c r="H59">
        <v>0.72996130458817021</v>
      </c>
      <c r="I59">
        <v>540</v>
      </c>
      <c r="J59">
        <v>420</v>
      </c>
      <c r="K59">
        <v>1.11718206350789</v>
      </c>
      <c r="L59">
        <v>1.0695018626602479</v>
      </c>
      <c r="M59">
        <v>837.64609898431502</v>
      </c>
      <c r="N59">
        <v>671.85977116860181</v>
      </c>
      <c r="O59">
        <v>500.2553698151724</v>
      </c>
      <c r="P59">
        <v>-131.85977116860181</v>
      </c>
      <c r="Q59">
        <v>-80.255369815172401</v>
      </c>
      <c r="R59">
        <v>-118.5306385259596</v>
      </c>
      <c r="S59">
        <v>-71.067243365166689</v>
      </c>
      <c r="T59">
        <v>553.32913264264221</v>
      </c>
      <c r="U59">
        <v>429.18812645000571</v>
      </c>
      <c r="V59">
        <v>0.97531642103214411</v>
      </c>
      <c r="W59">
        <v>0.9781235084523674</v>
      </c>
      <c r="X59">
        <v>822.45260487212363</v>
      </c>
      <c r="Y59">
        <v>684.10525505948283</v>
      </c>
      <c r="Z59">
        <v>-138.3473498126408</v>
      </c>
      <c r="AA59">
        <v>-133.8258092692887</v>
      </c>
      <c r="AB59">
        <v>817.93106432877153</v>
      </c>
      <c r="AC59">
        <v>0.99450236947811099</v>
      </c>
      <c r="AF59">
        <v>42.277746844788389</v>
      </c>
      <c r="AG59" s="2">
        <f t="shared" si="0"/>
        <v>0.99338697988599078</v>
      </c>
    </row>
    <row r="60" spans="1:33" x14ac:dyDescent="0.25">
      <c r="A60" s="1">
        <v>58</v>
      </c>
      <c r="B60">
        <v>8</v>
      </c>
      <c r="C60">
        <v>71</v>
      </c>
      <c r="D60">
        <v>750</v>
      </c>
      <c r="E60">
        <v>1758</v>
      </c>
      <c r="F60">
        <v>807</v>
      </c>
      <c r="G60">
        <v>2.0843283582089551</v>
      </c>
      <c r="H60">
        <v>0.70107794361525699</v>
      </c>
      <c r="I60">
        <v>600</v>
      </c>
      <c r="J60">
        <v>420</v>
      </c>
      <c r="K60">
        <v>1.0842704837991439</v>
      </c>
      <c r="L60">
        <v>1.0469356753620349</v>
      </c>
      <c r="M60">
        <v>934.97734317703464</v>
      </c>
      <c r="N60">
        <v>774.63243613591953</v>
      </c>
      <c r="O60">
        <v>523.5716007773118</v>
      </c>
      <c r="P60">
        <v>-174.63243613591951</v>
      </c>
      <c r="Q60">
        <v>-103.5716007773118</v>
      </c>
      <c r="R60">
        <v>-168.30700616367909</v>
      </c>
      <c r="S60">
        <v>-113.52708697552281</v>
      </c>
      <c r="T60">
        <v>606.32542997224039</v>
      </c>
      <c r="U60">
        <v>410.04451380178898</v>
      </c>
      <c r="V60">
        <v>0.98945761671293264</v>
      </c>
      <c r="W60">
        <v>0.976296461432831</v>
      </c>
      <c r="X60">
        <v>920.26922344017726</v>
      </c>
      <c r="Y60">
        <v>732.39333694402217</v>
      </c>
      <c r="Z60">
        <v>-187.87588649615509</v>
      </c>
      <c r="AA60">
        <v>-198.5396555697867</v>
      </c>
      <c r="AB60">
        <v>930.93299251380893</v>
      </c>
      <c r="AC60">
        <v>0.98841233760511071</v>
      </c>
      <c r="AF60">
        <v>41.373766199765747</v>
      </c>
      <c r="AG60" s="2">
        <f t="shared" si="0"/>
        <v>0.98508967142299397</v>
      </c>
    </row>
    <row r="61" spans="1:33" x14ac:dyDescent="0.25">
      <c r="A61" s="1">
        <v>59</v>
      </c>
      <c r="B61">
        <v>8</v>
      </c>
      <c r="C61">
        <v>72</v>
      </c>
      <c r="D61">
        <v>750</v>
      </c>
      <c r="E61">
        <v>1812</v>
      </c>
      <c r="F61">
        <v>796</v>
      </c>
      <c r="G61">
        <v>2.225373134328358</v>
      </c>
      <c r="H61">
        <v>0.67219458264234377</v>
      </c>
      <c r="I61">
        <v>660</v>
      </c>
      <c r="J61">
        <v>420</v>
      </c>
      <c r="K61">
        <v>1.0524019733388821</v>
      </c>
      <c r="L61">
        <v>1.0251003081115571</v>
      </c>
      <c r="M61">
        <v>1032.8954793792821</v>
      </c>
      <c r="N61">
        <v>877.91767793605027</v>
      </c>
      <c r="O61">
        <v>544.18160763620938</v>
      </c>
      <c r="P61">
        <v>-217.9176779360503</v>
      </c>
      <c r="Q61">
        <v>-124.18160763620941</v>
      </c>
      <c r="R61">
        <v>-221.04294985046349</v>
      </c>
      <c r="S61">
        <v>-155.4102262730915</v>
      </c>
      <c r="T61">
        <v>656.87472808558675</v>
      </c>
      <c r="U61">
        <v>388.77138136311783</v>
      </c>
      <c r="V61">
        <v>0.99526473952361627</v>
      </c>
      <c r="W61">
        <v>0.92564614610266149</v>
      </c>
      <c r="X61">
        <v>1020.008515243789</v>
      </c>
      <c r="Y61">
        <v>782.30428862431779</v>
      </c>
      <c r="Z61">
        <v>-237.7042266194712</v>
      </c>
      <c r="AA61">
        <v>-266.32988389889891</v>
      </c>
      <c r="AB61">
        <v>1048.6341725232171</v>
      </c>
      <c r="AC61">
        <v>0.97193586440542024</v>
      </c>
      <c r="AF61">
        <v>40.407448487721403</v>
      </c>
      <c r="AG61" s="2">
        <f t="shared" si="0"/>
        <v>0.96208210685050966</v>
      </c>
    </row>
    <row r="62" spans="1:33" x14ac:dyDescent="0.25">
      <c r="A62" s="1">
        <v>60</v>
      </c>
      <c r="B62">
        <v>8</v>
      </c>
      <c r="C62">
        <v>73</v>
      </c>
      <c r="D62">
        <v>750</v>
      </c>
      <c r="E62">
        <v>1861</v>
      </c>
      <c r="F62">
        <v>785</v>
      </c>
      <c r="G62">
        <v>2.353358208955223</v>
      </c>
      <c r="H62">
        <v>0.64331122166943056</v>
      </c>
      <c r="I62">
        <v>720</v>
      </c>
      <c r="J62">
        <v>420</v>
      </c>
      <c r="K62">
        <v>1.020183485696563</v>
      </c>
      <c r="L62">
        <v>1.004943514310523</v>
      </c>
      <c r="M62">
        <v>1129.4660324822721</v>
      </c>
      <c r="N62">
        <v>979.3023177928136</v>
      </c>
      <c r="O62">
        <v>562.72594475185417</v>
      </c>
      <c r="P62">
        <v>-259.3023177928136</v>
      </c>
      <c r="Q62">
        <v>-142.7259447518542</v>
      </c>
      <c r="R62">
        <v>-274.56204286936833</v>
      </c>
      <c r="S62">
        <v>-195.33042380412991</v>
      </c>
      <c r="T62">
        <v>704.74027492344521</v>
      </c>
      <c r="U62">
        <v>367.39552094772421</v>
      </c>
      <c r="V62">
        <v>0.97880593739367394</v>
      </c>
      <c r="W62">
        <v>0.87475124035172436</v>
      </c>
      <c r="X62">
        <v>1121.039202145023</v>
      </c>
      <c r="Y62">
        <v>833.5466393669883</v>
      </c>
      <c r="Z62">
        <v>-287.49256277803511</v>
      </c>
      <c r="AA62">
        <v>-335.26074579125441</v>
      </c>
      <c r="AB62">
        <v>1168.8073851582431</v>
      </c>
      <c r="AC62">
        <v>0.95738937325133822</v>
      </c>
      <c r="AF62">
        <v>39.493873760290818</v>
      </c>
      <c r="AG62" s="2">
        <f t="shared" si="0"/>
        <v>0.9403303276259718</v>
      </c>
    </row>
    <row r="63" spans="1:33" x14ac:dyDescent="0.25">
      <c r="A63" s="1">
        <v>61</v>
      </c>
      <c r="B63">
        <v>8</v>
      </c>
      <c r="C63">
        <v>74</v>
      </c>
      <c r="D63">
        <v>750</v>
      </c>
      <c r="E63">
        <v>1906</v>
      </c>
      <c r="F63">
        <v>774</v>
      </c>
      <c r="G63">
        <v>2.47089552238806</v>
      </c>
      <c r="H63">
        <v>0.61442786069651734</v>
      </c>
      <c r="I63">
        <v>780</v>
      </c>
      <c r="J63">
        <v>420</v>
      </c>
      <c r="K63">
        <v>0.98874096556197266</v>
      </c>
      <c r="L63">
        <v>0.98622607606884127</v>
      </c>
      <c r="M63">
        <v>1225.6952192031281</v>
      </c>
      <c r="N63">
        <v>1079.80594494314</v>
      </c>
      <c r="O63">
        <v>579.95507726276128</v>
      </c>
      <c r="P63">
        <v>-299.80594494314028</v>
      </c>
      <c r="Q63">
        <v>-159.95507726276131</v>
      </c>
      <c r="R63">
        <v>-328.52444546672001</v>
      </c>
      <c r="S63">
        <v>-233.2789180787594</v>
      </c>
      <c r="T63">
        <v>751.28149947642032</v>
      </c>
      <c r="U63">
        <v>346.6761591840019</v>
      </c>
      <c r="V63">
        <v>0.9631814095851543</v>
      </c>
      <c r="W63">
        <v>0.82541942662857593</v>
      </c>
      <c r="X63">
        <v>1224.091131269244</v>
      </c>
      <c r="Y63">
        <v>885.88938361400403</v>
      </c>
      <c r="Z63">
        <v>-338.20174765524001</v>
      </c>
      <c r="AA63">
        <v>-405.37183108352912</v>
      </c>
      <c r="AB63">
        <v>1291.261214697533</v>
      </c>
      <c r="AC63">
        <v>0.94512656638673509</v>
      </c>
      <c r="AF63">
        <v>38.68617211813816</v>
      </c>
      <c r="AG63" s="2">
        <f t="shared" si="0"/>
        <v>0.9210993361461467</v>
      </c>
    </row>
    <row r="64" spans="1:33" x14ac:dyDescent="0.25">
      <c r="A64" s="1">
        <v>62</v>
      </c>
      <c r="B64">
        <v>9</v>
      </c>
      <c r="C64">
        <v>75</v>
      </c>
      <c r="D64">
        <v>750</v>
      </c>
      <c r="E64">
        <v>39</v>
      </c>
      <c r="F64">
        <v>743</v>
      </c>
      <c r="G64">
        <v>-2.4055970149253731</v>
      </c>
      <c r="H64">
        <v>0.53302929795467102</v>
      </c>
      <c r="I64">
        <v>-780</v>
      </c>
      <c r="J64">
        <v>420</v>
      </c>
      <c r="K64">
        <v>0.96261144744458438</v>
      </c>
      <c r="L64">
        <v>0.99621615782571171</v>
      </c>
      <c r="M64">
        <v>1269.2521191643471</v>
      </c>
      <c r="N64">
        <v>-1108.7231576225711</v>
      </c>
      <c r="O64">
        <v>617.84617968764837</v>
      </c>
      <c r="P64">
        <v>328.72315762257108</v>
      </c>
      <c r="Q64">
        <v>-197.8461796876484</v>
      </c>
      <c r="R64">
        <v>292.1780468725766</v>
      </c>
      <c r="S64">
        <v>-232.55954508033841</v>
      </c>
      <c r="T64">
        <v>-816.54511074999448</v>
      </c>
      <c r="U64">
        <v>385.28663460731002</v>
      </c>
      <c r="V64">
        <v>0.95314729391026354</v>
      </c>
      <c r="W64">
        <v>0.91734913001740481</v>
      </c>
      <c r="X64">
        <v>1292.7531809685829</v>
      </c>
      <c r="Y64">
        <v>885.88938361400403</v>
      </c>
      <c r="Z64">
        <v>-406.86379735457911</v>
      </c>
      <c r="AA64">
        <v>-387.84724123365191</v>
      </c>
      <c r="AB64">
        <v>1273.736624847656</v>
      </c>
      <c r="AC64">
        <v>0.98528987868613938</v>
      </c>
      <c r="AF64">
        <v>42.939388368007258</v>
      </c>
      <c r="AG64" s="2">
        <f t="shared" si="0"/>
        <v>0.97763361028554152</v>
      </c>
    </row>
    <row r="65" spans="1:33" x14ac:dyDescent="0.25">
      <c r="A65" s="1">
        <v>63</v>
      </c>
      <c r="B65">
        <v>9</v>
      </c>
      <c r="C65">
        <v>76</v>
      </c>
      <c r="D65">
        <v>750</v>
      </c>
      <c r="E65">
        <v>85</v>
      </c>
      <c r="F65">
        <v>751</v>
      </c>
      <c r="G65">
        <v>-2.28544776119403</v>
      </c>
      <c r="H65">
        <v>0.55403537866224428</v>
      </c>
      <c r="I65">
        <v>-720</v>
      </c>
      <c r="J65">
        <v>420</v>
      </c>
      <c r="K65">
        <v>0.99074422861763922</v>
      </c>
      <c r="L65">
        <v>1.028721560142589</v>
      </c>
      <c r="M65">
        <v>1166.0855078131401</v>
      </c>
      <c r="N65">
        <v>-997.39595210052653</v>
      </c>
      <c r="O65">
        <v>604.11648402051787</v>
      </c>
      <c r="P65">
        <v>277.39595210052647</v>
      </c>
      <c r="Q65">
        <v>-184.1164840205179</v>
      </c>
      <c r="R65">
        <v>246.35506362666419</v>
      </c>
      <c r="S65">
        <v>-198.77208722310971</v>
      </c>
      <c r="T65">
        <v>-751.04088847386231</v>
      </c>
      <c r="U65">
        <v>405.34439679740808</v>
      </c>
      <c r="V65">
        <v>0.95688765489741345</v>
      </c>
      <c r="W65">
        <v>0.96510570666049555</v>
      </c>
      <c r="X65">
        <v>1188.989686692589</v>
      </c>
      <c r="Y65">
        <v>833.5466393669883</v>
      </c>
      <c r="Z65">
        <v>-355.44304732560113</v>
      </c>
      <c r="AA65">
        <v>-336.62149063274069</v>
      </c>
      <c r="AB65">
        <v>1170.168129999729</v>
      </c>
      <c r="AC65">
        <v>0.98417012619746402</v>
      </c>
      <c r="AF65">
        <v>42.972859788286222</v>
      </c>
      <c r="AG65" s="2">
        <f t="shared" si="0"/>
        <v>0.9768366717074709</v>
      </c>
    </row>
    <row r="66" spans="1:33" x14ac:dyDescent="0.25">
      <c r="A66" s="1">
        <v>64</v>
      </c>
      <c r="B66">
        <v>9</v>
      </c>
      <c r="C66">
        <v>77</v>
      </c>
      <c r="D66">
        <v>750</v>
      </c>
      <c r="E66">
        <v>135</v>
      </c>
      <c r="F66">
        <v>759</v>
      </c>
      <c r="G66">
        <v>-2.1548507462686559</v>
      </c>
      <c r="H66">
        <v>0.57504145936981754</v>
      </c>
      <c r="I66">
        <v>-660</v>
      </c>
      <c r="J66">
        <v>420</v>
      </c>
      <c r="K66">
        <v>1.019051206578143</v>
      </c>
      <c r="L66">
        <v>1.061847651138158</v>
      </c>
      <c r="M66">
        <v>1064.606711033962</v>
      </c>
      <c r="N66">
        <v>-887.26885214566767</v>
      </c>
      <c r="O66">
        <v>588.33785632972842</v>
      </c>
      <c r="P66">
        <v>227.26885214566769</v>
      </c>
      <c r="Q66">
        <v>-168.3378563297284</v>
      </c>
      <c r="R66">
        <v>201.8824704373842</v>
      </c>
      <c r="S66">
        <v>-163.9878098798404</v>
      </c>
      <c r="T66">
        <v>-685.38638170828347</v>
      </c>
      <c r="U66">
        <v>424.350046449888</v>
      </c>
      <c r="V66">
        <v>0.96153578529047956</v>
      </c>
      <c r="W66">
        <v>0.98964274654788575</v>
      </c>
      <c r="X66">
        <v>1086.514809304686</v>
      </c>
      <c r="Y66">
        <v>782.30428862431779</v>
      </c>
      <c r="Z66">
        <v>-304.21052068036772</v>
      </c>
      <c r="AA66">
        <v>-283.4232403110575</v>
      </c>
      <c r="AB66">
        <v>1065.7275289353749</v>
      </c>
      <c r="AC66">
        <v>0.98086792725576089</v>
      </c>
      <c r="AF66">
        <v>43.1234172334756</v>
      </c>
      <c r="AG66" s="2">
        <f t="shared" si="0"/>
        <v>0.97325197063153335</v>
      </c>
    </row>
    <row r="67" spans="1:33" x14ac:dyDescent="0.25">
      <c r="A67" s="1">
        <v>65</v>
      </c>
      <c r="B67">
        <v>9</v>
      </c>
      <c r="C67">
        <v>78</v>
      </c>
      <c r="D67">
        <v>750</v>
      </c>
      <c r="E67">
        <v>189</v>
      </c>
      <c r="F67">
        <v>767</v>
      </c>
      <c r="G67">
        <v>-2.013805970149253</v>
      </c>
      <c r="H67">
        <v>0.5960475400773908</v>
      </c>
      <c r="I67">
        <v>-600</v>
      </c>
      <c r="J67">
        <v>420</v>
      </c>
      <c r="K67">
        <v>1.047584640362331</v>
      </c>
      <c r="L67">
        <v>1.0949367318368051</v>
      </c>
      <c r="M67">
        <v>965.21142793636773</v>
      </c>
      <c r="N67">
        <v>-778.97956843636405</v>
      </c>
      <c r="O67">
        <v>569.9332702849149</v>
      </c>
      <c r="P67">
        <v>178.97956843636399</v>
      </c>
      <c r="Q67">
        <v>-149.9332702849149</v>
      </c>
      <c r="R67">
        <v>159.58196099807219</v>
      </c>
      <c r="S67">
        <v>-128.6026128005974</v>
      </c>
      <c r="T67">
        <v>-619.39760743829186</v>
      </c>
      <c r="U67">
        <v>441.3306574843175</v>
      </c>
      <c r="V67">
        <v>0.9676706542695136</v>
      </c>
      <c r="W67">
        <v>0.94921272027543457</v>
      </c>
      <c r="X67">
        <v>985.3423287450089</v>
      </c>
      <c r="Y67">
        <v>732.39333694402217</v>
      </c>
      <c r="Z67">
        <v>-252.9489918009867</v>
      </c>
      <c r="AA67">
        <v>-228.88270994218351</v>
      </c>
      <c r="AB67">
        <v>961.27604688620568</v>
      </c>
      <c r="AC67">
        <v>0.9755757150010439</v>
      </c>
      <c r="AF67">
        <v>43.356187468654163</v>
      </c>
      <c r="AG67" s="2">
        <f t="shared" ref="AG67:AG130" si="1">1-ABS((42-AF67)/42)</f>
        <v>0.96770982217490087</v>
      </c>
    </row>
    <row r="68" spans="1:33" x14ac:dyDescent="0.25">
      <c r="A68" s="1">
        <v>66</v>
      </c>
      <c r="B68">
        <v>9</v>
      </c>
      <c r="C68">
        <v>79</v>
      </c>
      <c r="D68">
        <v>750</v>
      </c>
      <c r="E68">
        <v>248</v>
      </c>
      <c r="F68">
        <v>775</v>
      </c>
      <c r="G68">
        <v>-1.859701492537313</v>
      </c>
      <c r="H68">
        <v>0.61705362078496406</v>
      </c>
      <c r="I68">
        <v>-540</v>
      </c>
      <c r="J68">
        <v>420</v>
      </c>
      <c r="K68">
        <v>1.074910309753538</v>
      </c>
      <c r="L68">
        <v>1.127951036646462</v>
      </c>
      <c r="M68">
        <v>866.79006788223944</v>
      </c>
      <c r="N68">
        <v>-671.52449920338177</v>
      </c>
      <c r="O68">
        <v>548.06921893949163</v>
      </c>
      <c r="P68">
        <v>131.52449920338179</v>
      </c>
      <c r="Q68">
        <v>-128.06921893949161</v>
      </c>
      <c r="R68">
        <v>119.77451964921779</v>
      </c>
      <c r="S68">
        <v>-92.547648282316359</v>
      </c>
      <c r="T68">
        <v>-551.74997955416393</v>
      </c>
      <c r="U68">
        <v>455.52157065717529</v>
      </c>
      <c r="V68">
        <v>0.97824077860340009</v>
      </c>
      <c r="W68">
        <v>0.91542483176863021</v>
      </c>
      <c r="X68">
        <v>884.8958588823574</v>
      </c>
      <c r="Y68">
        <v>684.10525505948283</v>
      </c>
      <c r="Z68">
        <v>-200.7906038228746</v>
      </c>
      <c r="AA68">
        <v>-172.95457376371391</v>
      </c>
      <c r="AB68">
        <v>857.05982882319677</v>
      </c>
      <c r="AC68">
        <v>0.96854315705091198</v>
      </c>
      <c r="AF68">
        <v>43.628344102995257</v>
      </c>
      <c r="AG68" s="2">
        <f t="shared" si="1"/>
        <v>0.96122990230963679</v>
      </c>
    </row>
    <row r="69" spans="1:33" x14ac:dyDescent="0.25">
      <c r="A69" s="1">
        <v>67</v>
      </c>
      <c r="B69">
        <v>9</v>
      </c>
      <c r="C69">
        <v>80</v>
      </c>
      <c r="D69">
        <v>750</v>
      </c>
      <c r="E69">
        <v>311</v>
      </c>
      <c r="F69">
        <v>782</v>
      </c>
      <c r="G69">
        <v>-1.6951492537313431</v>
      </c>
      <c r="H69">
        <v>0.6354339414040906</v>
      </c>
      <c r="I69">
        <v>-480</v>
      </c>
      <c r="J69">
        <v>420</v>
      </c>
      <c r="K69">
        <v>1.1022737217820251</v>
      </c>
      <c r="L69">
        <v>1.1602687748654339</v>
      </c>
      <c r="M69">
        <v>772.71928800990622</v>
      </c>
      <c r="N69">
        <v>-568.3742411643567</v>
      </c>
      <c r="O69">
        <v>523.49385864915189</v>
      </c>
      <c r="P69">
        <v>88.374241164356704</v>
      </c>
      <c r="Q69">
        <v>-103.4938586491519</v>
      </c>
      <c r="R69">
        <v>84.794192571169489</v>
      </c>
      <c r="S69">
        <v>-57.577617035507522</v>
      </c>
      <c r="T69">
        <v>-483.5800485931872</v>
      </c>
      <c r="U69">
        <v>465.91624161364439</v>
      </c>
      <c r="V69">
        <v>0.99254156543086003</v>
      </c>
      <c r="W69">
        <v>0.89067561520560856</v>
      </c>
      <c r="X69">
        <v>787.86534949329939</v>
      </c>
      <c r="Y69">
        <v>637.80874876407893</v>
      </c>
      <c r="Z69">
        <v>-150.05660072922049</v>
      </c>
      <c r="AA69">
        <v>-118.3935030494237</v>
      </c>
      <c r="AB69">
        <v>756.20225181350258</v>
      </c>
      <c r="AC69">
        <v>0.95981153670464081</v>
      </c>
      <c r="AF69">
        <v>43.90359124789795</v>
      </c>
      <c r="AG69" s="2">
        <f t="shared" si="1"/>
        <v>0.95467639885957267</v>
      </c>
    </row>
    <row r="70" spans="1:33" x14ac:dyDescent="0.25">
      <c r="A70" s="1">
        <v>68</v>
      </c>
      <c r="B70">
        <v>9</v>
      </c>
      <c r="C70">
        <v>81</v>
      </c>
      <c r="D70">
        <v>750</v>
      </c>
      <c r="E70">
        <v>379</v>
      </c>
      <c r="F70">
        <v>789</v>
      </c>
      <c r="G70">
        <v>-1.517537313432836</v>
      </c>
      <c r="H70">
        <v>0.65381426202321724</v>
      </c>
      <c r="I70">
        <v>-420</v>
      </c>
      <c r="J70">
        <v>420</v>
      </c>
      <c r="K70">
        <v>1.1277500019464779</v>
      </c>
      <c r="L70">
        <v>1.1907823223945719</v>
      </c>
      <c r="M70">
        <v>680.27763651265059</v>
      </c>
      <c r="N70">
        <v>-467.77869748426559</v>
      </c>
      <c r="O70">
        <v>493.92383311514942</v>
      </c>
      <c r="P70">
        <v>47.778697484265592</v>
      </c>
      <c r="Q70">
        <v>-73.923833115149364</v>
      </c>
      <c r="R70">
        <v>54.202049322947623</v>
      </c>
      <c r="S70">
        <v>-23.07356892319337</v>
      </c>
      <c r="T70">
        <v>-413.57664816131802</v>
      </c>
      <c r="U70">
        <v>470.850264191956</v>
      </c>
      <c r="V70">
        <v>0.98470630514599511</v>
      </c>
      <c r="W70">
        <v>0.87892794240010474</v>
      </c>
      <c r="X70">
        <v>691.73031617807453</v>
      </c>
      <c r="Y70">
        <v>593.96969619669994</v>
      </c>
      <c r="Z70">
        <v>-97.760619981374589</v>
      </c>
      <c r="AA70">
        <v>-64.484958778882842</v>
      </c>
      <c r="AB70">
        <v>658.4546549755828</v>
      </c>
      <c r="AC70">
        <v>0.95189503709141254</v>
      </c>
      <c r="AF70">
        <v>44.032344075264049</v>
      </c>
      <c r="AG70" s="2">
        <f t="shared" si="1"/>
        <v>0.95161085535085599</v>
      </c>
    </row>
    <row r="71" spans="1:33" x14ac:dyDescent="0.25">
      <c r="A71" s="1">
        <v>69</v>
      </c>
      <c r="B71">
        <v>9</v>
      </c>
      <c r="C71">
        <v>82</v>
      </c>
      <c r="D71">
        <v>750</v>
      </c>
      <c r="E71">
        <v>452</v>
      </c>
      <c r="F71">
        <v>796</v>
      </c>
      <c r="G71">
        <v>-1.326865671641791</v>
      </c>
      <c r="H71">
        <v>0.67219458264234377</v>
      </c>
      <c r="I71">
        <v>-360</v>
      </c>
      <c r="J71">
        <v>420</v>
      </c>
      <c r="K71">
        <v>1.1503955843148821</v>
      </c>
      <c r="L71">
        <v>1.218534001804108</v>
      </c>
      <c r="M71">
        <v>590.08786598187248</v>
      </c>
      <c r="N71">
        <v>-371.19605938546431</v>
      </c>
      <c r="O71">
        <v>458.71251898737518</v>
      </c>
      <c r="P71">
        <v>11.196059385464251</v>
      </c>
      <c r="Q71">
        <v>-38.712518987375233</v>
      </c>
      <c r="R71">
        <v>28.944782236578959</v>
      </c>
      <c r="S71">
        <v>10.2944013119553</v>
      </c>
      <c r="T71">
        <v>-342.25127714888532</v>
      </c>
      <c r="U71">
        <v>469.00692029933049</v>
      </c>
      <c r="V71">
        <v>0.95069799208023686</v>
      </c>
      <c r="W71">
        <v>0.88331685643016533</v>
      </c>
      <c r="X71">
        <v>597.02839138241791</v>
      </c>
      <c r="Y71">
        <v>553.17266743757318</v>
      </c>
      <c r="Z71">
        <v>-43.855723944844733</v>
      </c>
      <c r="AA71">
        <v>-12.49582798549261</v>
      </c>
      <c r="AB71">
        <v>565.66849542306579</v>
      </c>
      <c r="AC71">
        <v>0.94747335903617858</v>
      </c>
      <c r="AF71">
        <v>43.916282842768062</v>
      </c>
      <c r="AG71" s="2">
        <f t="shared" si="1"/>
        <v>0.95437421802933187</v>
      </c>
    </row>
    <row r="72" spans="1:33" x14ac:dyDescent="0.25">
      <c r="A72" s="1">
        <v>70</v>
      </c>
      <c r="B72">
        <v>9</v>
      </c>
      <c r="C72">
        <v>83</v>
      </c>
      <c r="D72">
        <v>750</v>
      </c>
      <c r="E72">
        <v>529</v>
      </c>
      <c r="F72">
        <v>802</v>
      </c>
      <c r="G72">
        <v>-1.1257462686567159</v>
      </c>
      <c r="H72">
        <v>0.68794914317302369</v>
      </c>
      <c r="I72">
        <v>-300</v>
      </c>
      <c r="J72">
        <v>420</v>
      </c>
      <c r="K72">
        <v>1.171229520093813</v>
      </c>
      <c r="L72">
        <v>1.243052669655347</v>
      </c>
      <c r="M72">
        <v>505.44260638887232</v>
      </c>
      <c r="N72">
        <v>-282.20920263861302</v>
      </c>
      <c r="O72">
        <v>419.3211112014929</v>
      </c>
      <c r="P72">
        <v>-17.790797361386979</v>
      </c>
      <c r="Q72">
        <v>0.67888879850710282</v>
      </c>
      <c r="R72">
        <v>10.590048459997</v>
      </c>
      <c r="S72">
        <v>40.746966422140432</v>
      </c>
      <c r="T72">
        <v>-271.61915417861599</v>
      </c>
      <c r="U72">
        <v>460.06807762363331</v>
      </c>
      <c r="V72">
        <v>0.90539718059538676</v>
      </c>
      <c r="W72">
        <v>0.90459981518182542</v>
      </c>
      <c r="X72">
        <v>506.99385987110668</v>
      </c>
      <c r="Y72">
        <v>516.13951602255759</v>
      </c>
      <c r="Z72">
        <v>9.1456561514509076</v>
      </c>
      <c r="AA72">
        <v>34.749084109729992</v>
      </c>
      <c r="AB72">
        <v>481.39043191282758</v>
      </c>
      <c r="AC72">
        <v>0.94949953049769031</v>
      </c>
      <c r="AF72">
        <v>43.535754751793952</v>
      </c>
      <c r="AG72" s="2">
        <f t="shared" si="1"/>
        <v>0.96343441067157254</v>
      </c>
    </row>
    <row r="73" spans="1:33" x14ac:dyDescent="0.25">
      <c r="A73" s="1">
        <v>71</v>
      </c>
      <c r="B73">
        <v>9</v>
      </c>
      <c r="C73">
        <v>84</v>
      </c>
      <c r="D73">
        <v>750</v>
      </c>
      <c r="E73">
        <v>610</v>
      </c>
      <c r="F73">
        <v>806</v>
      </c>
      <c r="G73">
        <v>-0.91417910447761186</v>
      </c>
      <c r="H73">
        <v>0.69845218352681038</v>
      </c>
      <c r="I73">
        <v>-240</v>
      </c>
      <c r="J73">
        <v>420</v>
      </c>
      <c r="K73">
        <v>1.188893074341167</v>
      </c>
      <c r="L73">
        <v>1.264422759510665</v>
      </c>
      <c r="M73">
        <v>428.96492400888752</v>
      </c>
      <c r="N73">
        <v>-203.03025689202471</v>
      </c>
      <c r="O73">
        <v>377.87513918794542</v>
      </c>
      <c r="P73">
        <v>-36.969743107975319</v>
      </c>
      <c r="Q73">
        <v>42.124860812054642</v>
      </c>
      <c r="R73">
        <v>-0.27296562604397862</v>
      </c>
      <c r="S73">
        <v>66.87645716427734</v>
      </c>
      <c r="T73">
        <v>-203.30322251806871</v>
      </c>
      <c r="U73">
        <v>444.75159635222269</v>
      </c>
      <c r="V73">
        <v>0.8470967604919527</v>
      </c>
      <c r="W73">
        <v>0.94106762773280317</v>
      </c>
      <c r="X73">
        <v>424.48630552113832</v>
      </c>
      <c r="Y73">
        <v>483.735464897913</v>
      </c>
      <c r="Z73">
        <v>59.249159376774742</v>
      </c>
      <c r="AA73">
        <v>75.237192933645488</v>
      </c>
      <c r="AB73">
        <v>408.49827196426747</v>
      </c>
      <c r="AC73">
        <v>0.96233557278781379</v>
      </c>
      <c r="AF73">
        <v>42.92417286672783</v>
      </c>
      <c r="AG73" s="2">
        <f t="shared" si="1"/>
        <v>0.97799588412552785</v>
      </c>
    </row>
    <row r="74" spans="1:33" x14ac:dyDescent="0.25">
      <c r="A74" s="1">
        <v>72</v>
      </c>
      <c r="B74">
        <v>9</v>
      </c>
      <c r="C74">
        <v>85</v>
      </c>
      <c r="D74">
        <v>750</v>
      </c>
      <c r="E74">
        <v>695</v>
      </c>
      <c r="F74">
        <v>810</v>
      </c>
      <c r="G74">
        <v>-0.69216417910447747</v>
      </c>
      <c r="H74">
        <v>0.70895522388059695</v>
      </c>
      <c r="I74">
        <v>-180</v>
      </c>
      <c r="J74">
        <v>420</v>
      </c>
      <c r="K74">
        <v>1.200215865525369</v>
      </c>
      <c r="L74">
        <v>1.2802393122510829</v>
      </c>
      <c r="M74">
        <v>360.09245777061858</v>
      </c>
      <c r="N74">
        <v>-134.2483702646536</v>
      </c>
      <c r="O74">
        <v>334.13164056187372</v>
      </c>
      <c r="P74">
        <v>-45.751629735346427</v>
      </c>
      <c r="Q74">
        <v>85.868359438126276</v>
      </c>
      <c r="R74">
        <v>-5.2439947996474423</v>
      </c>
      <c r="S74">
        <v>89.46256317918828</v>
      </c>
      <c r="T74">
        <v>-139.492365064301</v>
      </c>
      <c r="U74">
        <v>423.59420374106202</v>
      </c>
      <c r="V74">
        <v>0.77495758369056122</v>
      </c>
      <c r="W74">
        <v>0.99144237204509045</v>
      </c>
      <c r="X74">
        <v>348.8924803832486</v>
      </c>
      <c r="Y74">
        <v>456.94638635183452</v>
      </c>
      <c r="Z74">
        <v>108.05390596858589</v>
      </c>
      <c r="AA74">
        <v>109.7005010335249</v>
      </c>
      <c r="AB74">
        <v>347.24588531830972</v>
      </c>
      <c r="AC74">
        <v>0.99528050858783146</v>
      </c>
      <c r="AF74">
        <v>42.090745330788678</v>
      </c>
      <c r="AG74" s="2">
        <f t="shared" si="1"/>
        <v>0.99783939688598389</v>
      </c>
    </row>
    <row r="75" spans="1:33" x14ac:dyDescent="0.25">
      <c r="A75" s="1">
        <v>73</v>
      </c>
      <c r="B75">
        <v>9</v>
      </c>
      <c r="C75">
        <v>86</v>
      </c>
      <c r="D75">
        <v>750</v>
      </c>
      <c r="E75">
        <v>783</v>
      </c>
      <c r="F75">
        <v>812</v>
      </c>
      <c r="G75">
        <v>-0.46231343283582083</v>
      </c>
      <c r="H75">
        <v>0.71420674405749029</v>
      </c>
      <c r="I75">
        <v>-120</v>
      </c>
      <c r="J75">
        <v>420</v>
      </c>
      <c r="K75">
        <v>1.2024804237622091</v>
      </c>
      <c r="L75">
        <v>1.291361766751085</v>
      </c>
      <c r="M75">
        <v>306.1520609612827</v>
      </c>
      <c r="N75">
        <v>-78.713397999851679</v>
      </c>
      <c r="O75">
        <v>295.86024641062858</v>
      </c>
      <c r="P75">
        <v>-41.286602000148321</v>
      </c>
      <c r="Q75">
        <v>124.1397535893714</v>
      </c>
      <c r="R75">
        <v>-4.2635548847561946</v>
      </c>
      <c r="S75">
        <v>106.03678396171961</v>
      </c>
      <c r="T75">
        <v>-82.976952884607869</v>
      </c>
      <c r="U75">
        <v>401.89703037234818</v>
      </c>
      <c r="V75">
        <v>0.69147460737173216</v>
      </c>
      <c r="W75">
        <v>0.95689769136273373</v>
      </c>
      <c r="X75">
        <v>287.17803735994067</v>
      </c>
      <c r="Y75">
        <v>436.80659335683112</v>
      </c>
      <c r="Z75">
        <v>149.62855599689041</v>
      </c>
      <c r="AA75">
        <v>135.02544470351339</v>
      </c>
      <c r="AB75">
        <v>301.7811486533177</v>
      </c>
      <c r="AC75">
        <v>0.94914962360065891</v>
      </c>
      <c r="AF75">
        <v>41.234043851683531</v>
      </c>
      <c r="AG75" s="2">
        <f t="shared" si="1"/>
        <v>0.98176294884960791</v>
      </c>
    </row>
    <row r="76" spans="1:33" x14ac:dyDescent="0.25">
      <c r="A76" s="1">
        <v>74</v>
      </c>
      <c r="B76">
        <v>9</v>
      </c>
      <c r="C76">
        <v>87</v>
      </c>
      <c r="D76">
        <v>750</v>
      </c>
      <c r="E76">
        <v>873</v>
      </c>
      <c r="F76">
        <v>813</v>
      </c>
      <c r="G76">
        <v>-0.2272388059701492</v>
      </c>
      <c r="H76">
        <v>0.71683250414593691</v>
      </c>
      <c r="I76">
        <v>-60</v>
      </c>
      <c r="J76">
        <v>420</v>
      </c>
      <c r="K76">
        <v>1.1820993996306459</v>
      </c>
      <c r="L76">
        <v>1.296507663436324</v>
      </c>
      <c r="M76">
        <v>270.87829209748008</v>
      </c>
      <c r="N76">
        <v>-34.986621143304099</v>
      </c>
      <c r="O76">
        <v>268.60935477124139</v>
      </c>
      <c r="P76">
        <v>-25.013378856695901</v>
      </c>
      <c r="Q76">
        <v>151.39064522875859</v>
      </c>
      <c r="R76">
        <v>0.47723368833251861</v>
      </c>
      <c r="S76">
        <v>116.58666671453599</v>
      </c>
      <c r="T76">
        <v>-34.509387454971581</v>
      </c>
      <c r="U76">
        <v>385.19602148577741</v>
      </c>
      <c r="V76">
        <v>0.5751564575828596</v>
      </c>
      <c r="W76">
        <v>0.91713338448994619</v>
      </c>
      <c r="X76">
        <v>239.96838975828359</v>
      </c>
      <c r="Y76">
        <v>424.26406871192847</v>
      </c>
      <c r="Z76">
        <v>184.29567895364491</v>
      </c>
      <c r="AA76">
        <v>151.14245625986271</v>
      </c>
      <c r="AB76">
        <v>273.12161245206579</v>
      </c>
      <c r="AC76">
        <v>0.86184337559135649</v>
      </c>
      <c r="AF76">
        <v>40.322143680695852</v>
      </c>
      <c r="AG76" s="2">
        <f t="shared" si="1"/>
        <v>0.96005104001656794</v>
      </c>
    </row>
    <row r="77" spans="1:33" x14ac:dyDescent="0.25">
      <c r="A77" s="1">
        <v>75</v>
      </c>
      <c r="B77">
        <v>9</v>
      </c>
      <c r="C77">
        <v>88</v>
      </c>
      <c r="D77">
        <v>750</v>
      </c>
      <c r="E77">
        <v>1055</v>
      </c>
      <c r="F77">
        <v>808</v>
      </c>
      <c r="G77">
        <v>0.24813432835820889</v>
      </c>
      <c r="H77">
        <v>0.70370370370370361</v>
      </c>
      <c r="I77">
        <v>60</v>
      </c>
      <c r="J77">
        <v>420</v>
      </c>
      <c r="K77">
        <v>1.2907981949989811</v>
      </c>
      <c r="L77">
        <v>1.29200998105314</v>
      </c>
      <c r="M77">
        <v>278.53352733627707</v>
      </c>
      <c r="N77">
        <v>39.354382334498467</v>
      </c>
      <c r="O77">
        <v>275.73929433698561</v>
      </c>
      <c r="P77">
        <v>20.645617665501529</v>
      </c>
      <c r="Q77">
        <v>144.26070566301439</v>
      </c>
      <c r="R77">
        <v>11.93752965422229</v>
      </c>
      <c r="S77">
        <v>113.99087612279951</v>
      </c>
      <c r="T77">
        <v>51.291911988720763</v>
      </c>
      <c r="U77">
        <v>389.73017045978509</v>
      </c>
      <c r="V77">
        <v>0.85486519981201259</v>
      </c>
      <c r="W77">
        <v>0.92792897728520263</v>
      </c>
      <c r="X77">
        <v>278.22643605041372</v>
      </c>
      <c r="Y77">
        <v>424.26406871192847</v>
      </c>
      <c r="Z77">
        <v>146.03763266151489</v>
      </c>
      <c r="AA77">
        <v>150.50712950825331</v>
      </c>
      <c r="AB77">
        <v>273.75693920367519</v>
      </c>
      <c r="AC77">
        <v>0.98393575783025677</v>
      </c>
      <c r="AF77">
        <v>42.22358715401905</v>
      </c>
      <c r="AG77" s="2">
        <f t="shared" si="1"/>
        <v>0.9946764963328798</v>
      </c>
    </row>
    <row r="78" spans="1:33" x14ac:dyDescent="0.25">
      <c r="A78" s="1">
        <v>76</v>
      </c>
      <c r="B78">
        <v>9</v>
      </c>
      <c r="C78">
        <v>89</v>
      </c>
      <c r="D78">
        <v>750</v>
      </c>
      <c r="E78">
        <v>1146</v>
      </c>
      <c r="F78">
        <v>804</v>
      </c>
      <c r="G78">
        <v>0.485820895522388</v>
      </c>
      <c r="H78">
        <v>0.69320066334991703</v>
      </c>
      <c r="I78">
        <v>120</v>
      </c>
      <c r="J78">
        <v>420</v>
      </c>
      <c r="K78">
        <v>1.263623496156898</v>
      </c>
      <c r="L78">
        <v>1.281277675294876</v>
      </c>
      <c r="M78">
        <v>319.46263966099309</v>
      </c>
      <c r="N78">
        <v>86.643411174240597</v>
      </c>
      <c r="O78">
        <v>307.48869481537213</v>
      </c>
      <c r="P78">
        <v>33.356588825759403</v>
      </c>
      <c r="Q78">
        <v>112.5113051846279</v>
      </c>
      <c r="R78">
        <v>13.33315875172539</v>
      </c>
      <c r="S78">
        <v>101.941511578831</v>
      </c>
      <c r="T78">
        <v>99.976569925965975</v>
      </c>
      <c r="U78">
        <v>409.43020639420308</v>
      </c>
      <c r="V78">
        <v>0.83313808271638312</v>
      </c>
      <c r="W78">
        <v>0.97483382474810254</v>
      </c>
      <c r="X78">
        <v>315.90194080454887</v>
      </c>
      <c r="Y78">
        <v>436.80659335683112</v>
      </c>
      <c r="Z78">
        <v>120.9046525522822</v>
      </c>
      <c r="AA78">
        <v>134.84752878325091</v>
      </c>
      <c r="AB78">
        <v>301.95906457358018</v>
      </c>
      <c r="AC78">
        <v>0.95586327771377888</v>
      </c>
      <c r="AF78">
        <v>42.725335288844683</v>
      </c>
      <c r="AG78" s="2">
        <f t="shared" si="1"/>
        <v>0.98273011217036466</v>
      </c>
    </row>
    <row r="79" spans="1:33" x14ac:dyDescent="0.25">
      <c r="A79" s="1">
        <v>77</v>
      </c>
      <c r="B79">
        <v>9</v>
      </c>
      <c r="C79">
        <v>90</v>
      </c>
      <c r="D79">
        <v>750</v>
      </c>
      <c r="E79">
        <v>1234</v>
      </c>
      <c r="F79">
        <v>799</v>
      </c>
      <c r="G79">
        <v>0.7156716417910447</v>
      </c>
      <c r="H79">
        <v>0.68007186290768373</v>
      </c>
      <c r="I79">
        <v>180</v>
      </c>
      <c r="J79">
        <v>420</v>
      </c>
      <c r="K79">
        <v>1.240977913788494</v>
      </c>
      <c r="L79">
        <v>1.2660768141116121</v>
      </c>
      <c r="M79">
        <v>379.63831413555351</v>
      </c>
      <c r="N79">
        <v>147.03070975106351</v>
      </c>
      <c r="O79">
        <v>350.01031406200548</v>
      </c>
      <c r="P79">
        <v>32.96929024893646</v>
      </c>
      <c r="Q79">
        <v>69.989685937994466</v>
      </c>
      <c r="R79">
        <v>9.0626393432170183</v>
      </c>
      <c r="S79">
        <v>83.141184987864534</v>
      </c>
      <c r="T79">
        <v>156.0933490942806</v>
      </c>
      <c r="U79">
        <v>433.15149904986998</v>
      </c>
      <c r="V79">
        <v>0.86718527274600321</v>
      </c>
      <c r="W79">
        <v>0.96868690702411897</v>
      </c>
      <c r="X79">
        <v>376.40899773851351</v>
      </c>
      <c r="Y79">
        <v>456.94638635183452</v>
      </c>
      <c r="Z79">
        <v>80.537388613321014</v>
      </c>
      <c r="AA79">
        <v>109.414460027507</v>
      </c>
      <c r="AB79">
        <v>347.53192632432751</v>
      </c>
      <c r="AC79">
        <v>0.9232827281290269</v>
      </c>
      <c r="AF79">
        <v>43.579844805258077</v>
      </c>
      <c r="AG79" s="2">
        <f t="shared" si="1"/>
        <v>0.96238464749385533</v>
      </c>
    </row>
    <row r="80" spans="1:33" x14ac:dyDescent="0.25">
      <c r="A80" s="1">
        <v>78</v>
      </c>
      <c r="B80">
        <v>9</v>
      </c>
      <c r="C80">
        <v>91</v>
      </c>
      <c r="D80">
        <v>750</v>
      </c>
      <c r="E80">
        <v>1318</v>
      </c>
      <c r="F80">
        <v>793</v>
      </c>
      <c r="G80">
        <v>0.93507462686567155</v>
      </c>
      <c r="H80">
        <v>0.66431730237700382</v>
      </c>
      <c r="I80">
        <v>240</v>
      </c>
      <c r="J80">
        <v>420</v>
      </c>
      <c r="K80">
        <v>1.216067773183251</v>
      </c>
      <c r="L80">
        <v>1.247567324663821</v>
      </c>
      <c r="M80">
        <v>453.30844609853921</v>
      </c>
      <c r="N80">
        <v>220.58323564713919</v>
      </c>
      <c r="O80">
        <v>396.01967559164382</v>
      </c>
      <c r="P80">
        <v>19.416764352860749</v>
      </c>
      <c r="Q80">
        <v>23.980324408356179</v>
      </c>
      <c r="R80">
        <v>-2.057773409241058</v>
      </c>
      <c r="S80">
        <v>58.40959106359476</v>
      </c>
      <c r="T80">
        <v>218.52546223789821</v>
      </c>
      <c r="U80">
        <v>454.42926665523862</v>
      </c>
      <c r="V80">
        <v>0.91052275932457571</v>
      </c>
      <c r="W80">
        <v>0.91802555558276533</v>
      </c>
      <c r="X80">
        <v>451.81966009549251</v>
      </c>
      <c r="Y80">
        <v>483.735464897913</v>
      </c>
      <c r="Z80">
        <v>31.915804802420549</v>
      </c>
      <c r="AA80">
        <v>75.067541869974107</v>
      </c>
      <c r="AB80">
        <v>408.66792302793891</v>
      </c>
      <c r="AC80">
        <v>0.90449344975729173</v>
      </c>
      <c r="AF80">
        <v>44.478151136709812</v>
      </c>
      <c r="AG80" s="2">
        <f t="shared" si="1"/>
        <v>0.94099640150690922</v>
      </c>
    </row>
    <row r="81" spans="1:33" x14ac:dyDescent="0.25">
      <c r="A81" s="1">
        <v>79</v>
      </c>
      <c r="B81">
        <v>9</v>
      </c>
      <c r="C81">
        <v>92</v>
      </c>
      <c r="D81">
        <v>750</v>
      </c>
      <c r="E81">
        <v>1399</v>
      </c>
      <c r="F81">
        <v>786</v>
      </c>
      <c r="G81">
        <v>1.1466417910447759</v>
      </c>
      <c r="H81">
        <v>0.64593698175787717</v>
      </c>
      <c r="I81">
        <v>300</v>
      </c>
      <c r="J81">
        <v>420</v>
      </c>
      <c r="K81">
        <v>1.19296927916748</v>
      </c>
      <c r="L81">
        <v>1.226322635248795</v>
      </c>
      <c r="M81">
        <v>537.41597119991536</v>
      </c>
      <c r="N81">
        <v>306.66313866053139</v>
      </c>
      <c r="O81">
        <v>441.33167288063521</v>
      </c>
      <c r="P81">
        <v>-6.6631386605314447</v>
      </c>
      <c r="Q81">
        <v>-21.33167288063515</v>
      </c>
      <c r="R81">
        <v>-20.83922820537336</v>
      </c>
      <c r="S81">
        <v>28.24786439701667</v>
      </c>
      <c r="T81">
        <v>285.82391045515811</v>
      </c>
      <c r="U81">
        <v>469.57953727765181</v>
      </c>
      <c r="V81">
        <v>0.95274636818386016</v>
      </c>
      <c r="W81">
        <v>0.88195348267225759</v>
      </c>
      <c r="X81">
        <v>538.64650597608068</v>
      </c>
      <c r="Y81">
        <v>516.13951602255759</v>
      </c>
      <c r="Z81">
        <v>-22.506989953523089</v>
      </c>
      <c r="AA81">
        <v>31.970356582756281</v>
      </c>
      <c r="AB81">
        <v>484.16915943980132</v>
      </c>
      <c r="AC81">
        <v>0.89886252684854784</v>
      </c>
      <c r="AF81">
        <v>45.239963499369281</v>
      </c>
      <c r="AG81" s="2">
        <f t="shared" si="1"/>
        <v>0.92285801191977901</v>
      </c>
    </row>
    <row r="82" spans="1:33" x14ac:dyDescent="0.25">
      <c r="A82" s="1">
        <v>80</v>
      </c>
      <c r="B82">
        <v>9</v>
      </c>
      <c r="C82">
        <v>93</v>
      </c>
      <c r="D82">
        <v>750</v>
      </c>
      <c r="E82">
        <v>1476</v>
      </c>
      <c r="F82">
        <v>778</v>
      </c>
      <c r="G82">
        <v>1.3477611940298511</v>
      </c>
      <c r="H82">
        <v>0.62493090105030402</v>
      </c>
      <c r="I82">
        <v>360</v>
      </c>
      <c r="J82">
        <v>420</v>
      </c>
      <c r="K82">
        <v>1.168512050209604</v>
      </c>
      <c r="L82">
        <v>1.203435672180996</v>
      </c>
      <c r="M82">
        <v>628.65284257722601</v>
      </c>
      <c r="N82">
        <v>402.15004603241312</v>
      </c>
      <c r="O82">
        <v>483.1974099232678</v>
      </c>
      <c r="P82">
        <v>-42.150046032413123</v>
      </c>
      <c r="Q82">
        <v>-63.197409923267799</v>
      </c>
      <c r="R82">
        <v>-47.367066024946077</v>
      </c>
      <c r="S82">
        <v>-6.280206241276538</v>
      </c>
      <c r="T82">
        <v>354.78298000746702</v>
      </c>
      <c r="U82">
        <v>476.91720368199128</v>
      </c>
      <c r="V82">
        <v>0.98550827779851946</v>
      </c>
      <c r="W82">
        <v>0.86448284837621125</v>
      </c>
      <c r="X82">
        <v>632.88203456187955</v>
      </c>
      <c r="Y82">
        <v>553.17266743757318</v>
      </c>
      <c r="Z82">
        <v>-79.709367124306368</v>
      </c>
      <c r="AA82">
        <v>-19.012510221046941</v>
      </c>
      <c r="AB82">
        <v>572.18517765862009</v>
      </c>
      <c r="AC82">
        <v>0.90409451747942626</v>
      </c>
      <c r="AF82">
        <v>45.664501449824193</v>
      </c>
      <c r="AG82" s="2">
        <f t="shared" si="1"/>
        <v>0.91274996548037635</v>
      </c>
    </row>
    <row r="83" spans="1:33" x14ac:dyDescent="0.25">
      <c r="A83" s="1">
        <v>81</v>
      </c>
      <c r="B83">
        <v>9</v>
      </c>
      <c r="C83">
        <v>94</v>
      </c>
      <c r="D83">
        <v>750</v>
      </c>
      <c r="E83">
        <v>1548</v>
      </c>
      <c r="F83">
        <v>770</v>
      </c>
      <c r="G83">
        <v>1.535820895522388</v>
      </c>
      <c r="H83">
        <v>0.60392482034273076</v>
      </c>
      <c r="I83">
        <v>420</v>
      </c>
      <c r="J83">
        <v>420</v>
      </c>
      <c r="K83">
        <v>1.14133735136752</v>
      </c>
      <c r="L83">
        <v>1.179304106756726</v>
      </c>
      <c r="M83">
        <v>722.72094990734729</v>
      </c>
      <c r="N83">
        <v>502.6127607235988</v>
      </c>
      <c r="O83">
        <v>519.3322483659</v>
      </c>
      <c r="P83">
        <v>-82.612760723598797</v>
      </c>
      <c r="Q83">
        <v>-99.3322483659</v>
      </c>
      <c r="R83">
        <v>-80.139235678637405</v>
      </c>
      <c r="S83">
        <v>-42.799297888311877</v>
      </c>
      <c r="T83">
        <v>422.47352504496138</v>
      </c>
      <c r="U83">
        <v>476.53295047758809</v>
      </c>
      <c r="V83">
        <v>0.99411065465485382</v>
      </c>
      <c r="W83">
        <v>0.8653977369581235</v>
      </c>
      <c r="X83">
        <v>730.48235409311417</v>
      </c>
      <c r="Y83">
        <v>593.96969619669994</v>
      </c>
      <c r="Z83">
        <v>-136.5126578964142</v>
      </c>
      <c r="AA83">
        <v>-75.407243822091715</v>
      </c>
      <c r="AB83">
        <v>669.37694001879163</v>
      </c>
      <c r="AC83">
        <v>0.91634922632705584</v>
      </c>
      <c r="AF83">
        <v>45.670290513505371</v>
      </c>
      <c r="AG83" s="2">
        <f t="shared" si="1"/>
        <v>0.91261213063082447</v>
      </c>
    </row>
    <row r="84" spans="1:33" x14ac:dyDescent="0.25">
      <c r="A84" s="1">
        <v>82</v>
      </c>
      <c r="B84">
        <v>9</v>
      </c>
      <c r="C84">
        <v>95</v>
      </c>
      <c r="D84">
        <v>750</v>
      </c>
      <c r="E84">
        <v>1615</v>
      </c>
      <c r="F84">
        <v>762</v>
      </c>
      <c r="G84">
        <v>1.710820895522388</v>
      </c>
      <c r="H84">
        <v>0.5829187396351575</v>
      </c>
      <c r="I84">
        <v>480</v>
      </c>
      <c r="J84">
        <v>420</v>
      </c>
      <c r="K84">
        <v>1.1124642338478059</v>
      </c>
      <c r="L84">
        <v>1.154703577175217</v>
      </c>
      <c r="M84">
        <v>818.31075650055436</v>
      </c>
      <c r="N84">
        <v>605.76252964543755</v>
      </c>
      <c r="O84">
        <v>550.16747621253467</v>
      </c>
      <c r="P84">
        <v>-125.7625296454376</v>
      </c>
      <c r="Q84">
        <v>-130.16747621253469</v>
      </c>
      <c r="R84">
        <v>-118.154081351795</v>
      </c>
      <c r="S84">
        <v>-80.295275649178478</v>
      </c>
      <c r="T84">
        <v>487.6084482936426</v>
      </c>
      <c r="U84">
        <v>469.87220056335622</v>
      </c>
      <c r="V84">
        <v>0.98414906605491126</v>
      </c>
      <c r="W84">
        <v>0.88125666532534253</v>
      </c>
      <c r="X84">
        <v>830.46225537099554</v>
      </c>
      <c r="Y84">
        <v>637.80874876407893</v>
      </c>
      <c r="Z84">
        <v>-192.65350660691661</v>
      </c>
      <c r="AA84">
        <v>-136.0735860608101</v>
      </c>
      <c r="AB84">
        <v>773.88233482488909</v>
      </c>
      <c r="AC84">
        <v>0.9318693653080834</v>
      </c>
      <c r="AF84">
        <v>45.320473654610559</v>
      </c>
      <c r="AG84" s="2">
        <f t="shared" si="1"/>
        <v>0.92094110346165337</v>
      </c>
    </row>
    <row r="85" spans="1:33" x14ac:dyDescent="0.25">
      <c r="A85" s="1">
        <v>83</v>
      </c>
      <c r="B85">
        <v>9</v>
      </c>
      <c r="C85">
        <v>96</v>
      </c>
      <c r="D85">
        <v>750</v>
      </c>
      <c r="E85">
        <v>1677</v>
      </c>
      <c r="F85">
        <v>754</v>
      </c>
      <c r="G85">
        <v>1.872761194029851</v>
      </c>
      <c r="H85">
        <v>0.56191265892758424</v>
      </c>
      <c r="I85">
        <v>540</v>
      </c>
      <c r="J85">
        <v>420</v>
      </c>
      <c r="K85">
        <v>1.082458837209672</v>
      </c>
      <c r="L85">
        <v>1.130305474998659</v>
      </c>
      <c r="M85">
        <v>914.43976892385876</v>
      </c>
      <c r="N85">
        <v>709.82866270759757</v>
      </c>
      <c r="O85">
        <v>576.49229013774675</v>
      </c>
      <c r="P85">
        <v>-169.8286627075976</v>
      </c>
      <c r="Q85">
        <v>-156.49229013774669</v>
      </c>
      <c r="R85">
        <v>-160.28124061950481</v>
      </c>
      <c r="S85">
        <v>-117.8552759679928</v>
      </c>
      <c r="T85">
        <v>549.54742208809273</v>
      </c>
      <c r="U85">
        <v>458.63701416975391</v>
      </c>
      <c r="V85">
        <v>0.9823195887257542</v>
      </c>
      <c r="W85">
        <v>0.90800710911963356</v>
      </c>
      <c r="X85">
        <v>932.22682729822986</v>
      </c>
      <c r="Y85">
        <v>684.10525505948283</v>
      </c>
      <c r="Z85">
        <v>-248.12157223874701</v>
      </c>
      <c r="AA85">
        <v>-199.86067747417201</v>
      </c>
      <c r="AB85">
        <v>883.96593253365484</v>
      </c>
      <c r="AC85">
        <v>0.94823052356855653</v>
      </c>
      <c r="AF85">
        <v>44.728336852405008</v>
      </c>
      <c r="AG85" s="2">
        <f t="shared" si="1"/>
        <v>0.93503959875226172</v>
      </c>
    </row>
    <row r="86" spans="1:33" x14ac:dyDescent="0.25">
      <c r="A86" s="1">
        <v>84</v>
      </c>
      <c r="B86">
        <v>9</v>
      </c>
      <c r="C86">
        <v>97</v>
      </c>
      <c r="D86">
        <v>750</v>
      </c>
      <c r="E86">
        <v>1735</v>
      </c>
      <c r="F86">
        <v>745</v>
      </c>
      <c r="G86">
        <v>2.0242537313432831</v>
      </c>
      <c r="H86">
        <v>0.53828081813156436</v>
      </c>
      <c r="I86">
        <v>600</v>
      </c>
      <c r="J86">
        <v>420</v>
      </c>
      <c r="K86">
        <v>1.053019580130748</v>
      </c>
      <c r="L86">
        <v>1.1069435194568269</v>
      </c>
      <c r="M86">
        <v>1013.666936716754</v>
      </c>
      <c r="N86">
        <v>816.44661612699269</v>
      </c>
      <c r="O86">
        <v>600.77914544989824</v>
      </c>
      <c r="P86">
        <v>-216.44661612699269</v>
      </c>
      <c r="Q86">
        <v>-180.77914544989821</v>
      </c>
      <c r="R86">
        <v>-206.9843009468465</v>
      </c>
      <c r="S86">
        <v>-156.17000821091301</v>
      </c>
      <c r="T86">
        <v>609.46231518014622</v>
      </c>
      <c r="U86">
        <v>444.60913723898523</v>
      </c>
      <c r="V86">
        <v>0.9842294746997563</v>
      </c>
      <c r="W86">
        <v>0.9414068160976542</v>
      </c>
      <c r="X86">
        <v>1038.445349627526</v>
      </c>
      <c r="Y86">
        <v>732.39333694402217</v>
      </c>
      <c r="Z86">
        <v>-306.05201268350362</v>
      </c>
      <c r="AA86">
        <v>-268.18960519114859</v>
      </c>
      <c r="AB86">
        <v>1000.582942135171</v>
      </c>
      <c r="AC86">
        <v>0.9635393355019255</v>
      </c>
      <c r="AF86">
        <v>44.035766614543078</v>
      </c>
      <c r="AG86" s="2">
        <f t="shared" si="1"/>
        <v>0.95152936632040286</v>
      </c>
    </row>
    <row r="87" spans="1:33" x14ac:dyDescent="0.25">
      <c r="A87" s="1">
        <v>85</v>
      </c>
      <c r="B87">
        <v>9</v>
      </c>
      <c r="C87">
        <v>98</v>
      </c>
      <c r="D87">
        <v>750</v>
      </c>
      <c r="E87">
        <v>1788</v>
      </c>
      <c r="F87">
        <v>736</v>
      </c>
      <c r="G87">
        <v>2.1626865671641791</v>
      </c>
      <c r="H87">
        <v>0.51464897733554449</v>
      </c>
      <c r="I87">
        <v>660</v>
      </c>
      <c r="J87">
        <v>420</v>
      </c>
      <c r="K87">
        <v>1.022756847329336</v>
      </c>
      <c r="L87">
        <v>1.084810080148584</v>
      </c>
      <c r="M87">
        <v>1112.236318065839</v>
      </c>
      <c r="N87">
        <v>921.88696005045631</v>
      </c>
      <c r="O87">
        <v>622.24919454635074</v>
      </c>
      <c r="P87">
        <v>-261.88696005045631</v>
      </c>
      <c r="Q87">
        <v>-202.24919454635071</v>
      </c>
      <c r="R87">
        <v>-255.64323952743689</v>
      </c>
      <c r="S87">
        <v>-193.02966852046509</v>
      </c>
      <c r="T87">
        <v>666.24372052301942</v>
      </c>
      <c r="U87">
        <v>429.21952602588573</v>
      </c>
      <c r="V87">
        <v>0.99053981738936447</v>
      </c>
      <c r="W87">
        <v>0.97804874755741511</v>
      </c>
      <c r="X87">
        <v>1146.3725776956469</v>
      </c>
      <c r="Y87">
        <v>782.30428862431779</v>
      </c>
      <c r="Z87">
        <v>-364.06828907132927</v>
      </c>
      <c r="AA87">
        <v>-337.7258056686677</v>
      </c>
      <c r="AB87">
        <v>1120.030094292985</v>
      </c>
      <c r="AC87">
        <v>0.97702101052032031</v>
      </c>
      <c r="AF87">
        <v>43.338808187487913</v>
      </c>
      <c r="AG87" s="2">
        <f t="shared" si="1"/>
        <v>0.96812361458362106</v>
      </c>
    </row>
    <row r="88" spans="1:33" x14ac:dyDescent="0.25">
      <c r="A88" s="1">
        <v>86</v>
      </c>
      <c r="B88">
        <v>9</v>
      </c>
      <c r="C88">
        <v>99</v>
      </c>
      <c r="D88">
        <v>750</v>
      </c>
      <c r="E88">
        <v>1837</v>
      </c>
      <c r="F88">
        <v>728</v>
      </c>
      <c r="G88">
        <v>2.290671641791044</v>
      </c>
      <c r="H88">
        <v>0.49364289662797117</v>
      </c>
      <c r="I88">
        <v>720</v>
      </c>
      <c r="J88">
        <v>420</v>
      </c>
      <c r="K88">
        <v>0.99300878685447946</v>
      </c>
      <c r="L88">
        <v>1.0629550111077299</v>
      </c>
      <c r="M88">
        <v>1208.798536766828</v>
      </c>
      <c r="N88">
        <v>1025.3251162311101</v>
      </c>
      <c r="O88">
        <v>640.23613496528344</v>
      </c>
      <c r="P88">
        <v>-305.32511623111031</v>
      </c>
      <c r="Q88">
        <v>-220.23613496528341</v>
      </c>
      <c r="R88">
        <v>-304.95138848492252</v>
      </c>
      <c r="S88">
        <v>-227.51715295233871</v>
      </c>
      <c r="T88">
        <v>720.3737277461878</v>
      </c>
      <c r="U88">
        <v>412.71898201294471</v>
      </c>
      <c r="V88">
        <v>0.99948093368585034</v>
      </c>
      <c r="W88">
        <v>0.98266424288796361</v>
      </c>
      <c r="X88">
        <v>1253.751165253738</v>
      </c>
      <c r="Y88">
        <v>833.5466393669883</v>
      </c>
      <c r="Z88">
        <v>-420.20452588675022</v>
      </c>
      <c r="AA88">
        <v>-406.65806336911322</v>
      </c>
      <c r="AB88">
        <v>1240.204702736102</v>
      </c>
      <c r="AC88">
        <v>0.98919525429522104</v>
      </c>
      <c r="AF88">
        <v>42.649590301377842</v>
      </c>
      <c r="AG88" s="2">
        <f t="shared" si="1"/>
        <v>0.9845335642529085</v>
      </c>
    </row>
    <row r="89" spans="1:33" x14ac:dyDescent="0.25">
      <c r="A89" s="1">
        <v>87</v>
      </c>
      <c r="B89">
        <v>9</v>
      </c>
      <c r="C89">
        <v>100</v>
      </c>
      <c r="D89">
        <v>750</v>
      </c>
      <c r="E89">
        <v>1882</v>
      </c>
      <c r="F89">
        <v>718</v>
      </c>
      <c r="G89">
        <v>2.4082089552238801</v>
      </c>
      <c r="H89">
        <v>0.46738529574350468</v>
      </c>
      <c r="I89">
        <v>780</v>
      </c>
      <c r="J89">
        <v>420</v>
      </c>
      <c r="K89">
        <v>0.96365662816927988</v>
      </c>
      <c r="L89">
        <v>1.04408116028945</v>
      </c>
      <c r="M89">
        <v>1309.4689029151659</v>
      </c>
      <c r="N89">
        <v>1131.0586516031931</v>
      </c>
      <c r="O89">
        <v>659.8599353919102</v>
      </c>
      <c r="P89">
        <v>-351.05865160319291</v>
      </c>
      <c r="Q89">
        <v>-239.8599353919102</v>
      </c>
      <c r="R89">
        <v>-357.06585609979578</v>
      </c>
      <c r="S89">
        <v>-261.86677632401501</v>
      </c>
      <c r="T89">
        <v>773.99279550339702</v>
      </c>
      <c r="U89">
        <v>397.99315906789519</v>
      </c>
      <c r="V89">
        <v>0.99229845577358589</v>
      </c>
      <c r="W89">
        <v>0.9476027596854647</v>
      </c>
      <c r="X89">
        <v>1369.321677903994</v>
      </c>
      <c r="Y89">
        <v>885.88938361400403</v>
      </c>
      <c r="Z89">
        <v>-483.4322942899895</v>
      </c>
      <c r="AA89">
        <v>-479.511063266772</v>
      </c>
      <c r="AB89">
        <v>1365.4004468807759</v>
      </c>
      <c r="AC89">
        <v>0.99713636971758191</v>
      </c>
      <c r="AF89">
        <v>42.176386054494827</v>
      </c>
      <c r="AG89" s="2">
        <f t="shared" si="1"/>
        <v>0.9958003320358374</v>
      </c>
    </row>
    <row r="90" spans="1:33" x14ac:dyDescent="0.25">
      <c r="A90" s="1">
        <v>88</v>
      </c>
      <c r="B90">
        <v>10</v>
      </c>
      <c r="C90">
        <v>101</v>
      </c>
      <c r="D90">
        <v>750</v>
      </c>
      <c r="E90">
        <v>20</v>
      </c>
      <c r="F90">
        <v>684</v>
      </c>
      <c r="G90">
        <v>-2.455223880597015</v>
      </c>
      <c r="H90">
        <v>0.37810945273631841</v>
      </c>
      <c r="I90">
        <v>-840</v>
      </c>
      <c r="J90">
        <v>480</v>
      </c>
      <c r="K90">
        <v>1.0426210984309709</v>
      </c>
      <c r="L90">
        <v>1.0345511714797559</v>
      </c>
      <c r="M90">
        <v>1450.0852987726221</v>
      </c>
      <c r="N90">
        <v>-1261.4229049055391</v>
      </c>
      <c r="O90">
        <v>715.23396780085568</v>
      </c>
      <c r="P90">
        <v>421.42290490553893</v>
      </c>
      <c r="Q90">
        <v>-235.23396780085571</v>
      </c>
      <c r="R90">
        <v>379.24301722465299</v>
      </c>
      <c r="S90">
        <v>-286.68566031227311</v>
      </c>
      <c r="T90">
        <v>-882.17988768088583</v>
      </c>
      <c r="U90">
        <v>428.54830748858262</v>
      </c>
      <c r="V90">
        <v>0.94978584799894539</v>
      </c>
      <c r="W90">
        <v>0.89280897393454706</v>
      </c>
      <c r="X90">
        <v>1443.3768617462049</v>
      </c>
      <c r="Y90">
        <v>967.47092979582601</v>
      </c>
      <c r="Z90">
        <v>-475.90593195037928</v>
      </c>
      <c r="AA90">
        <v>-472.86030352726192</v>
      </c>
      <c r="AB90">
        <v>1440.3312333230881</v>
      </c>
      <c r="AC90">
        <v>0.9978899284699404</v>
      </c>
      <c r="AF90">
        <v>42.120940225920087</v>
      </c>
      <c r="AG90" s="2">
        <f t="shared" si="1"/>
        <v>0.99712047081142652</v>
      </c>
    </row>
    <row r="91" spans="1:33" x14ac:dyDescent="0.25">
      <c r="A91" s="1">
        <v>89</v>
      </c>
      <c r="B91">
        <v>10</v>
      </c>
      <c r="C91">
        <v>102</v>
      </c>
      <c r="D91">
        <v>750</v>
      </c>
      <c r="E91">
        <v>63</v>
      </c>
      <c r="F91">
        <v>689</v>
      </c>
      <c r="G91">
        <v>-2.3429104477611942</v>
      </c>
      <c r="H91">
        <v>0.39123825317855171</v>
      </c>
      <c r="I91">
        <v>-780</v>
      </c>
      <c r="J91">
        <v>480</v>
      </c>
      <c r="K91">
        <v>1.0714595543450189</v>
      </c>
      <c r="L91">
        <v>1.0679391369855471</v>
      </c>
      <c r="M91">
        <v>1346.478884754531</v>
      </c>
      <c r="N91">
        <v>-1147.7745601873571</v>
      </c>
      <c r="O91">
        <v>704.00209238078628</v>
      </c>
      <c r="P91">
        <v>367.77456018735671</v>
      </c>
      <c r="Q91">
        <v>-224.00209238078631</v>
      </c>
      <c r="R91">
        <v>333.69255024518839</v>
      </c>
      <c r="S91">
        <v>-257.16705683080028</v>
      </c>
      <c r="T91">
        <v>-814.08200994216827</v>
      </c>
      <c r="U91">
        <v>446.83503554998589</v>
      </c>
      <c r="V91">
        <v>0.95630511545875863</v>
      </c>
      <c r="W91">
        <v>0.93090632406247076</v>
      </c>
      <c r="X91">
        <v>1343.919632330822</v>
      </c>
      <c r="Y91">
        <v>915.86025134842487</v>
      </c>
      <c r="Z91">
        <v>-428.05938098239727</v>
      </c>
      <c r="AA91">
        <v>-427.16479868255971</v>
      </c>
      <c r="AB91">
        <v>1343.0250500309851</v>
      </c>
      <c r="AC91">
        <v>0.99933434836554469</v>
      </c>
      <c r="AF91">
        <v>42.036995441429312</v>
      </c>
      <c r="AG91" s="2">
        <f t="shared" si="1"/>
        <v>0.99911915615644498</v>
      </c>
    </row>
    <row r="92" spans="1:33" x14ac:dyDescent="0.25">
      <c r="A92" s="1">
        <v>90</v>
      </c>
      <c r="B92">
        <v>10</v>
      </c>
      <c r="C92">
        <v>103</v>
      </c>
      <c r="D92">
        <v>750</v>
      </c>
      <c r="E92">
        <v>108</v>
      </c>
      <c r="F92">
        <v>696</v>
      </c>
      <c r="G92">
        <v>-2.225373134328358</v>
      </c>
      <c r="H92">
        <v>0.40961857379767819</v>
      </c>
      <c r="I92">
        <v>-720</v>
      </c>
      <c r="J92">
        <v>480</v>
      </c>
      <c r="K92">
        <v>1.1025163530216859</v>
      </c>
      <c r="L92">
        <v>1.0987889891883471</v>
      </c>
      <c r="M92">
        <v>1243.0036272128041</v>
      </c>
      <c r="N92">
        <v>-1035.317250230278</v>
      </c>
      <c r="O92">
        <v>687.8780477961219</v>
      </c>
      <c r="P92">
        <v>315.31725023027781</v>
      </c>
      <c r="Q92">
        <v>-207.8780477961219</v>
      </c>
      <c r="R92">
        <v>287.97407328318928</v>
      </c>
      <c r="S92">
        <v>-226.05093887696879</v>
      </c>
      <c r="T92">
        <v>-747.34317694708852</v>
      </c>
      <c r="U92">
        <v>461.82710891915309</v>
      </c>
      <c r="V92">
        <v>0.96202336535126598</v>
      </c>
      <c r="W92">
        <v>0.96213981024823558</v>
      </c>
      <c r="X92">
        <v>1240.674632951145</v>
      </c>
      <c r="Y92">
        <v>865.33230611135741</v>
      </c>
      <c r="Z92">
        <v>-375.3423268397878</v>
      </c>
      <c r="AA92">
        <v>-378.44804423793119</v>
      </c>
      <c r="AB92">
        <v>1243.7803503492889</v>
      </c>
      <c r="AC92">
        <v>0.99749675110971192</v>
      </c>
      <c r="AF92">
        <v>41.865937481799243</v>
      </c>
      <c r="AG92" s="2">
        <f t="shared" si="1"/>
        <v>0.99680803528093431</v>
      </c>
    </row>
    <row r="93" spans="1:33" x14ac:dyDescent="0.25">
      <c r="A93" s="1">
        <v>91</v>
      </c>
      <c r="B93">
        <v>10</v>
      </c>
      <c r="C93">
        <v>104</v>
      </c>
      <c r="D93">
        <v>750</v>
      </c>
      <c r="E93">
        <v>158</v>
      </c>
      <c r="F93">
        <v>702</v>
      </c>
      <c r="G93">
        <v>-2.0947761194029848</v>
      </c>
      <c r="H93">
        <v>0.42537313432835822</v>
      </c>
      <c r="I93">
        <v>-660</v>
      </c>
      <c r="J93">
        <v>480</v>
      </c>
      <c r="K93">
        <v>1.132161479031232</v>
      </c>
      <c r="L93">
        <v>1.131964150794575</v>
      </c>
      <c r="M93">
        <v>1141.652891956468</v>
      </c>
      <c r="N93">
        <v>-923.35156078387274</v>
      </c>
      <c r="O93">
        <v>671.41136489528765</v>
      </c>
      <c r="P93">
        <v>263.35156078387269</v>
      </c>
      <c r="Q93">
        <v>-191.41136489528759</v>
      </c>
      <c r="R93">
        <v>244.06825625749761</v>
      </c>
      <c r="S93">
        <v>-194.31943314313801</v>
      </c>
      <c r="T93">
        <v>-679.28330452637522</v>
      </c>
      <c r="U93">
        <v>477.09193175214972</v>
      </c>
      <c r="V93">
        <v>0.97078287192973456</v>
      </c>
      <c r="W93">
        <v>0.99394152448364514</v>
      </c>
      <c r="X93">
        <v>1141.548443085703</v>
      </c>
      <c r="Y93">
        <v>816.08823052412663</v>
      </c>
      <c r="Z93">
        <v>-325.46021256157587</v>
      </c>
      <c r="AA93">
        <v>-328.34638073669038</v>
      </c>
      <c r="AB93">
        <v>1144.4346112608171</v>
      </c>
      <c r="AC93">
        <v>0.99747170766812754</v>
      </c>
      <c r="AF93">
        <v>41.870147668544</v>
      </c>
      <c r="AG93" s="2">
        <f t="shared" si="1"/>
        <v>0.99690827782247615</v>
      </c>
    </row>
    <row r="94" spans="1:33" x14ac:dyDescent="0.25">
      <c r="A94" s="1">
        <v>92</v>
      </c>
      <c r="B94">
        <v>10</v>
      </c>
      <c r="C94">
        <v>105</v>
      </c>
      <c r="D94">
        <v>750</v>
      </c>
      <c r="E94">
        <v>212</v>
      </c>
      <c r="F94">
        <v>707</v>
      </c>
      <c r="G94">
        <v>-1.9537313432835819</v>
      </c>
      <c r="H94">
        <v>0.43850193477059152</v>
      </c>
      <c r="I94">
        <v>-600</v>
      </c>
      <c r="J94">
        <v>480</v>
      </c>
      <c r="K94">
        <v>1.1615242705073541</v>
      </c>
      <c r="L94">
        <v>1.1659265653285771</v>
      </c>
      <c r="M94">
        <v>1044.56766966135</v>
      </c>
      <c r="N94">
        <v>-814.46427788188134</v>
      </c>
      <c r="O94">
        <v>654.04094409760648</v>
      </c>
      <c r="P94">
        <v>214.46427788188129</v>
      </c>
      <c r="Q94">
        <v>-174.04094409760651</v>
      </c>
      <c r="R94">
        <v>203.32755884735741</v>
      </c>
      <c r="S94">
        <v>-162.98881913058909</v>
      </c>
      <c r="T94">
        <v>-611.13671903452394</v>
      </c>
      <c r="U94">
        <v>491.05212496701728</v>
      </c>
      <c r="V94">
        <v>0.98143880160912678</v>
      </c>
      <c r="W94">
        <v>0.97697473965204717</v>
      </c>
      <c r="X94">
        <v>1046.5038882137339</v>
      </c>
      <c r="Y94">
        <v>768.37490849194182</v>
      </c>
      <c r="Z94">
        <v>-278.12897972179212</v>
      </c>
      <c r="AA94">
        <v>-278.28259219545748</v>
      </c>
      <c r="AB94">
        <v>1046.6575006873991</v>
      </c>
      <c r="AC94">
        <v>0.99985321366179769</v>
      </c>
      <c r="AF94">
        <v>41.992822895895991</v>
      </c>
      <c r="AG94" s="2">
        <f t="shared" si="1"/>
        <v>0.99982911656895213</v>
      </c>
    </row>
    <row r="95" spans="1:33" x14ac:dyDescent="0.25">
      <c r="A95" s="1">
        <v>93</v>
      </c>
      <c r="B95">
        <v>10</v>
      </c>
      <c r="C95">
        <v>106</v>
      </c>
      <c r="D95">
        <v>750</v>
      </c>
      <c r="E95">
        <v>269</v>
      </c>
      <c r="F95">
        <v>714</v>
      </c>
      <c r="G95">
        <v>-1.804850746268656</v>
      </c>
      <c r="H95">
        <v>0.45688225538971811</v>
      </c>
      <c r="I95">
        <v>-540</v>
      </c>
      <c r="J95">
        <v>480</v>
      </c>
      <c r="K95">
        <v>1.192235993643169</v>
      </c>
      <c r="L95">
        <v>1.1965410054588661</v>
      </c>
      <c r="M95">
        <v>947.43742971862764</v>
      </c>
      <c r="N95">
        <v>-706.99564481920663</v>
      </c>
      <c r="O95">
        <v>630.709791773137</v>
      </c>
      <c r="P95">
        <v>166.9956448192066</v>
      </c>
      <c r="Q95">
        <v>-150.709791773137</v>
      </c>
      <c r="R95">
        <v>163.90802125881669</v>
      </c>
      <c r="S95">
        <v>-130.36919438199999</v>
      </c>
      <c r="T95">
        <v>-543.08762356038983</v>
      </c>
      <c r="U95">
        <v>500.34059739113701</v>
      </c>
      <c r="V95">
        <v>0.99428217859187074</v>
      </c>
      <c r="W95">
        <v>0.95762375543513123</v>
      </c>
      <c r="X95">
        <v>948.95173765205425</v>
      </c>
      <c r="Y95">
        <v>722.49567472753768</v>
      </c>
      <c r="Z95">
        <v>-226.4560629245166</v>
      </c>
      <c r="AA95">
        <v>-225.81566123794269</v>
      </c>
      <c r="AB95">
        <v>948.31133596548034</v>
      </c>
      <c r="AC95">
        <v>0.99932514830716423</v>
      </c>
      <c r="AF95">
        <v>42.031031771218892</v>
      </c>
      <c r="AG95" s="2">
        <f t="shared" si="1"/>
        <v>0.99926114830431212</v>
      </c>
    </row>
    <row r="96" spans="1:33" x14ac:dyDescent="0.25">
      <c r="A96" s="1">
        <v>94</v>
      </c>
      <c r="B96">
        <v>10</v>
      </c>
      <c r="C96">
        <v>107</v>
      </c>
      <c r="D96">
        <v>750</v>
      </c>
      <c r="E96">
        <v>332</v>
      </c>
      <c r="F96">
        <v>719</v>
      </c>
      <c r="G96">
        <v>-1.6402985074626859</v>
      </c>
      <c r="H96">
        <v>0.4700110558319513</v>
      </c>
      <c r="I96">
        <v>-480</v>
      </c>
      <c r="J96">
        <v>480</v>
      </c>
      <c r="K96">
        <v>1.218979348059188</v>
      </c>
      <c r="L96">
        <v>1.228732149893373</v>
      </c>
      <c r="M96">
        <v>854.38051636853379</v>
      </c>
      <c r="N96">
        <v>-601.72631732351647</v>
      </c>
      <c r="O96">
        <v>606.54060522807652</v>
      </c>
      <c r="P96">
        <v>121.7263173235165</v>
      </c>
      <c r="Q96">
        <v>-126.5406052280765</v>
      </c>
      <c r="R96">
        <v>128.8133480114895</v>
      </c>
      <c r="S96">
        <v>-98.999933585799397</v>
      </c>
      <c r="T96">
        <v>-472.91296931202697</v>
      </c>
      <c r="U96">
        <v>507.54067164227712</v>
      </c>
      <c r="V96">
        <v>0.98523535273338969</v>
      </c>
      <c r="W96">
        <v>0.94262360074525597</v>
      </c>
      <c r="X96">
        <v>856.99612494189319</v>
      </c>
      <c r="Y96">
        <v>678.82250993908565</v>
      </c>
      <c r="Z96">
        <v>-178.17361500280751</v>
      </c>
      <c r="AA96">
        <v>-174.53041776503039</v>
      </c>
      <c r="AB96">
        <v>853.35292770411604</v>
      </c>
      <c r="AC96">
        <v>0.9957488754829269</v>
      </c>
      <c r="AF96">
        <v>42.181678152812609</v>
      </c>
      <c r="AG96" s="2">
        <f t="shared" si="1"/>
        <v>0.99567432969493785</v>
      </c>
    </row>
    <row r="97" spans="1:33" x14ac:dyDescent="0.25">
      <c r="A97" s="1">
        <v>95</v>
      </c>
      <c r="B97">
        <v>10</v>
      </c>
      <c r="C97">
        <v>108</v>
      </c>
      <c r="D97">
        <v>750</v>
      </c>
      <c r="E97">
        <v>398</v>
      </c>
      <c r="F97">
        <v>724</v>
      </c>
      <c r="G97">
        <v>-1.4679104477611939</v>
      </c>
      <c r="H97">
        <v>0.4831398562741846</v>
      </c>
      <c r="I97">
        <v>-420</v>
      </c>
      <c r="J97">
        <v>480</v>
      </c>
      <c r="K97">
        <v>1.246708632591927</v>
      </c>
      <c r="L97">
        <v>1.258037121909295</v>
      </c>
      <c r="M97">
        <v>765.90764726100281</v>
      </c>
      <c r="N97">
        <v>-501.76633335729059</v>
      </c>
      <c r="O97">
        <v>578.65799125395733</v>
      </c>
      <c r="P97">
        <v>81.766333357290591</v>
      </c>
      <c r="Q97">
        <v>-98.657991253957334</v>
      </c>
      <c r="R97">
        <v>98.139377255768466</v>
      </c>
      <c r="S97">
        <v>-69.006584919982984</v>
      </c>
      <c r="T97">
        <v>-403.62695610152213</v>
      </c>
      <c r="U97">
        <v>509.65140633397442</v>
      </c>
      <c r="V97">
        <v>0.96101656214648123</v>
      </c>
      <c r="W97">
        <v>0.93822623680422013</v>
      </c>
      <c r="X97">
        <v>768.02917234806</v>
      </c>
      <c r="Y97">
        <v>637.80874876407893</v>
      </c>
      <c r="Z97">
        <v>-130.2204235839811</v>
      </c>
      <c r="AA97">
        <v>-124.93121893206821</v>
      </c>
      <c r="AB97">
        <v>762.73996769614723</v>
      </c>
      <c r="AC97">
        <v>0.99311327636716928</v>
      </c>
      <c r="AF97">
        <v>42.268977158272683</v>
      </c>
      <c r="AG97" s="2">
        <f t="shared" si="1"/>
        <v>0.99359578194588849</v>
      </c>
    </row>
    <row r="98" spans="1:33" x14ac:dyDescent="0.25">
      <c r="A98" s="1">
        <v>96</v>
      </c>
      <c r="B98">
        <v>10</v>
      </c>
      <c r="C98">
        <v>109</v>
      </c>
      <c r="D98">
        <v>750</v>
      </c>
      <c r="E98">
        <v>469</v>
      </c>
      <c r="F98">
        <v>729</v>
      </c>
      <c r="G98">
        <v>-1.282462686567164</v>
      </c>
      <c r="H98">
        <v>0.49626865671641779</v>
      </c>
      <c r="I98">
        <v>-360</v>
      </c>
      <c r="J98">
        <v>480</v>
      </c>
      <c r="K98">
        <v>1.2707406791869671</v>
      </c>
      <c r="L98">
        <v>1.2847591376274019</v>
      </c>
      <c r="M98">
        <v>680.12186142145697</v>
      </c>
      <c r="N98">
        <v>-405.20659476639889</v>
      </c>
      <c r="O98">
        <v>546.23562859008643</v>
      </c>
      <c r="P98">
        <v>45.206594766398887</v>
      </c>
      <c r="Q98">
        <v>-66.235628590086435</v>
      </c>
      <c r="R98">
        <v>71.517224261947177</v>
      </c>
      <c r="S98">
        <v>-40.131922013434171</v>
      </c>
      <c r="T98">
        <v>-333.68937050445169</v>
      </c>
      <c r="U98">
        <v>506.10370657665231</v>
      </c>
      <c r="V98">
        <v>0.92691491806792148</v>
      </c>
      <c r="W98">
        <v>0.94561727796530781</v>
      </c>
      <c r="X98">
        <v>681.62531773685623</v>
      </c>
      <c r="Y98">
        <v>600</v>
      </c>
      <c r="Z98">
        <v>-81.625317736856232</v>
      </c>
      <c r="AA98">
        <v>-76.637706296019545</v>
      </c>
      <c r="AB98">
        <v>676.63770629601959</v>
      </c>
      <c r="AC98">
        <v>0.99268276674728484</v>
      </c>
      <c r="AF98">
        <v>42.256094578215368</v>
      </c>
      <c r="AG98" s="2">
        <f t="shared" si="1"/>
        <v>0.99390251004249119</v>
      </c>
    </row>
    <row r="99" spans="1:33" x14ac:dyDescent="0.25">
      <c r="A99" s="1">
        <v>97</v>
      </c>
      <c r="B99">
        <v>10</v>
      </c>
      <c r="C99">
        <v>110</v>
      </c>
      <c r="D99">
        <v>750</v>
      </c>
      <c r="E99">
        <v>544</v>
      </c>
      <c r="F99">
        <v>733</v>
      </c>
      <c r="G99">
        <v>-1.0865671641791039</v>
      </c>
      <c r="H99">
        <v>0.50677169707020453</v>
      </c>
      <c r="I99">
        <v>-300</v>
      </c>
      <c r="J99">
        <v>480</v>
      </c>
      <c r="K99">
        <v>1.291962824949356</v>
      </c>
      <c r="L99">
        <v>1.3085307110535169</v>
      </c>
      <c r="M99">
        <v>600.8079156507581</v>
      </c>
      <c r="N99">
        <v>-315.51282775356941</v>
      </c>
      <c r="O99">
        <v>511.29424701589869</v>
      </c>
      <c r="P99">
        <v>15.512827753569409</v>
      </c>
      <c r="Q99">
        <v>-31.294247015898751</v>
      </c>
      <c r="R99">
        <v>50.249890992785481</v>
      </c>
      <c r="S99">
        <v>-14.31805364191962</v>
      </c>
      <c r="T99">
        <v>-265.26293676078387</v>
      </c>
      <c r="U99">
        <v>496.97619337397907</v>
      </c>
      <c r="V99">
        <v>0.88420978920261306</v>
      </c>
      <c r="W99">
        <v>0.96463293047087684</v>
      </c>
      <c r="X99">
        <v>601.28919371206791</v>
      </c>
      <c r="Y99">
        <v>566.0388679233962</v>
      </c>
      <c r="Z99">
        <v>-35.250325788671717</v>
      </c>
      <c r="AA99">
        <v>-32.608427247116893</v>
      </c>
      <c r="AB99">
        <v>598.64729517051308</v>
      </c>
      <c r="AC99">
        <v>0.99560627636554544</v>
      </c>
      <c r="AF99">
        <v>42.135166664680852</v>
      </c>
      <c r="AG99" s="2">
        <f t="shared" si="1"/>
        <v>0.99678174607902736</v>
      </c>
    </row>
    <row r="100" spans="1:33" x14ac:dyDescent="0.25">
      <c r="A100" s="1">
        <v>98</v>
      </c>
      <c r="B100">
        <v>10</v>
      </c>
      <c r="C100">
        <v>111</v>
      </c>
      <c r="D100">
        <v>750</v>
      </c>
      <c r="E100">
        <v>622</v>
      </c>
      <c r="F100">
        <v>736</v>
      </c>
      <c r="G100">
        <v>-0.88283582089552226</v>
      </c>
      <c r="H100">
        <v>0.51464897733554449</v>
      </c>
      <c r="I100">
        <v>-240</v>
      </c>
      <c r="J100">
        <v>480</v>
      </c>
      <c r="K100">
        <v>1.3121497440891901</v>
      </c>
      <c r="L100">
        <v>1.3283632704513131</v>
      </c>
      <c r="M100">
        <v>530.06130810018135</v>
      </c>
      <c r="N100">
        <v>-234.72746392563749</v>
      </c>
      <c r="O100">
        <v>475.25572908058018</v>
      </c>
      <c r="P100">
        <v>-5.2725360743624776</v>
      </c>
      <c r="Q100">
        <v>4.7442709194197619</v>
      </c>
      <c r="R100">
        <v>34.238547396263591</v>
      </c>
      <c r="S100">
        <v>7.5351874197555606</v>
      </c>
      <c r="T100">
        <v>-200.48891652937391</v>
      </c>
      <c r="U100">
        <v>482.79091650033581</v>
      </c>
      <c r="V100">
        <v>0.83537048553905802</v>
      </c>
      <c r="W100">
        <v>0.99418559062430034</v>
      </c>
      <c r="X100">
        <v>529.31024514939497</v>
      </c>
      <c r="Y100">
        <v>536.6563145999495</v>
      </c>
      <c r="Z100">
        <v>7.3460694505545234</v>
      </c>
      <c r="AA100">
        <v>5.6628830540434008</v>
      </c>
      <c r="AB100">
        <v>530.99343154590611</v>
      </c>
      <c r="AC100">
        <v>0.99682003813087716</v>
      </c>
      <c r="AF100">
        <v>41.915272188982733</v>
      </c>
      <c r="AG100" s="2">
        <f t="shared" si="1"/>
        <v>0.99798267116625561</v>
      </c>
    </row>
    <row r="101" spans="1:33" x14ac:dyDescent="0.25">
      <c r="A101" s="1">
        <v>99</v>
      </c>
      <c r="B101">
        <v>10</v>
      </c>
      <c r="C101">
        <v>112</v>
      </c>
      <c r="D101">
        <v>750</v>
      </c>
      <c r="E101">
        <v>704</v>
      </c>
      <c r="F101">
        <v>739</v>
      </c>
      <c r="G101">
        <v>-0.66865671641791036</v>
      </c>
      <c r="H101">
        <v>0.52252625760088445</v>
      </c>
      <c r="I101">
        <v>-180</v>
      </c>
      <c r="J101">
        <v>480</v>
      </c>
      <c r="K101">
        <v>1.3250900768711349</v>
      </c>
      <c r="L101">
        <v>1.343046336679502</v>
      </c>
      <c r="M101">
        <v>467.33679220910341</v>
      </c>
      <c r="N101">
        <v>-162.1647457865121</v>
      </c>
      <c r="O101">
        <v>438.29929566027221</v>
      </c>
      <c r="P101">
        <v>-17.835254213487929</v>
      </c>
      <c r="Q101">
        <v>41.700704339727849</v>
      </c>
      <c r="R101">
        <v>22.319970214283799</v>
      </c>
      <c r="S101">
        <v>26.081325820435769</v>
      </c>
      <c r="T101">
        <v>-139.84477557222829</v>
      </c>
      <c r="U101">
        <v>464.38062148070787</v>
      </c>
      <c r="V101">
        <v>0.77691541984571266</v>
      </c>
      <c r="W101">
        <v>0.96745962808480823</v>
      </c>
      <c r="X101">
        <v>465.2203140878467</v>
      </c>
      <c r="Y101">
        <v>512.64022471905184</v>
      </c>
      <c r="Z101">
        <v>47.419910631205141</v>
      </c>
      <c r="AA101">
        <v>38.795652530412468</v>
      </c>
      <c r="AB101">
        <v>473.8445721886394</v>
      </c>
      <c r="AC101">
        <v>0.98146199157768466</v>
      </c>
      <c r="AF101">
        <v>41.575996129138197</v>
      </c>
      <c r="AG101" s="2">
        <f t="shared" si="1"/>
        <v>0.98990466974138569</v>
      </c>
    </row>
    <row r="102" spans="1:33" x14ac:dyDescent="0.25">
      <c r="A102" s="1">
        <v>100</v>
      </c>
      <c r="B102">
        <v>10</v>
      </c>
      <c r="C102">
        <v>113</v>
      </c>
      <c r="D102">
        <v>750</v>
      </c>
      <c r="E102">
        <v>789</v>
      </c>
      <c r="F102">
        <v>740</v>
      </c>
      <c r="G102">
        <v>-0.44664179104477608</v>
      </c>
      <c r="H102">
        <v>0.52515201768933106</v>
      </c>
      <c r="I102">
        <v>-120</v>
      </c>
      <c r="J102">
        <v>480</v>
      </c>
      <c r="K102">
        <v>1.327678143427524</v>
      </c>
      <c r="L102">
        <v>1.3535898278339169</v>
      </c>
      <c r="M102">
        <v>419.88787686117661</v>
      </c>
      <c r="N102">
        <v>-99.999884542254478</v>
      </c>
      <c r="O102">
        <v>407.80614540063323</v>
      </c>
      <c r="P102">
        <v>-20.000115457745519</v>
      </c>
      <c r="Q102">
        <v>72.193854599366773</v>
      </c>
      <c r="R102">
        <v>14.506579555427029</v>
      </c>
      <c r="S102">
        <v>38.379486876152093</v>
      </c>
      <c r="T102">
        <v>-85.493304986827454</v>
      </c>
      <c r="U102">
        <v>446.18563227678533</v>
      </c>
      <c r="V102">
        <v>0.71244420822356214</v>
      </c>
      <c r="W102">
        <v>0.92955340057663616</v>
      </c>
      <c r="X102">
        <v>415.24344187633631</v>
      </c>
      <c r="Y102">
        <v>494.77267507411932</v>
      </c>
      <c r="Z102">
        <v>79.529233197782958</v>
      </c>
      <c r="AA102">
        <v>62.880691397880263</v>
      </c>
      <c r="AB102">
        <v>431.89198367623902</v>
      </c>
      <c r="AC102">
        <v>0.95990655090258881</v>
      </c>
      <c r="AF102">
        <v>41.202940744814768</v>
      </c>
      <c r="AG102" s="2">
        <f t="shared" si="1"/>
        <v>0.98102239868606589</v>
      </c>
    </row>
    <row r="103" spans="1:33" x14ac:dyDescent="0.25">
      <c r="A103" s="1">
        <v>101</v>
      </c>
      <c r="B103">
        <v>10</v>
      </c>
      <c r="C103">
        <v>114</v>
      </c>
      <c r="D103">
        <v>750</v>
      </c>
      <c r="E103">
        <v>875</v>
      </c>
      <c r="F103">
        <v>740</v>
      </c>
      <c r="G103">
        <v>-0.2220149253731343</v>
      </c>
      <c r="H103">
        <v>0.52515201768933106</v>
      </c>
      <c r="I103">
        <v>-60</v>
      </c>
      <c r="J103">
        <v>480</v>
      </c>
      <c r="K103">
        <v>1.3199139437583569</v>
      </c>
      <c r="L103">
        <v>1.3586206485339929</v>
      </c>
      <c r="M103">
        <v>390.33577839558751</v>
      </c>
      <c r="N103">
        <v>-47.056195419103553</v>
      </c>
      <c r="O103">
        <v>387.48901193242659</v>
      </c>
      <c r="P103">
        <v>-12.943804580896449</v>
      </c>
      <c r="Q103">
        <v>92.510988067573351</v>
      </c>
      <c r="R103">
        <v>9.1002413298625839</v>
      </c>
      <c r="S103">
        <v>44.745714368761611</v>
      </c>
      <c r="T103">
        <v>-37.955954089240961</v>
      </c>
      <c r="U103">
        <v>432.23472630118829</v>
      </c>
      <c r="V103">
        <v>0.6325992348206827</v>
      </c>
      <c r="W103">
        <v>0.90048901312747565</v>
      </c>
      <c r="X103">
        <v>381.71962894164022</v>
      </c>
      <c r="Y103">
        <v>483.735464897913</v>
      </c>
      <c r="Z103">
        <v>102.0158359562728</v>
      </c>
      <c r="AA103">
        <v>77.843661195825376</v>
      </c>
      <c r="AB103">
        <v>405.8918037020876</v>
      </c>
      <c r="AC103">
        <v>0.93667557828381143</v>
      </c>
      <c r="AF103">
        <v>40.866092845514032</v>
      </c>
      <c r="AG103" s="2">
        <f t="shared" si="1"/>
        <v>0.97300221060747694</v>
      </c>
    </row>
    <row r="104" spans="1:33" x14ac:dyDescent="0.25">
      <c r="A104" s="1">
        <v>102</v>
      </c>
      <c r="B104">
        <v>10</v>
      </c>
      <c r="C104">
        <v>115</v>
      </c>
      <c r="D104">
        <v>750</v>
      </c>
      <c r="E104">
        <v>1050</v>
      </c>
      <c r="F104">
        <v>735</v>
      </c>
      <c r="G104">
        <v>0.2350746268656716</v>
      </c>
      <c r="H104">
        <v>0.51202321724709776</v>
      </c>
      <c r="I104">
        <v>60</v>
      </c>
      <c r="J104">
        <v>480</v>
      </c>
      <c r="K104">
        <v>1.3975559404500251</v>
      </c>
      <c r="L104">
        <v>1.3541151407002809</v>
      </c>
      <c r="M104">
        <v>398.60858754497173</v>
      </c>
      <c r="N104">
        <v>51.00184711451049</v>
      </c>
      <c r="O104">
        <v>395.33228764610851</v>
      </c>
      <c r="P104">
        <v>8.9981528854895103</v>
      </c>
      <c r="Q104">
        <v>84.667712353891488</v>
      </c>
      <c r="R104">
        <v>-1.6758242667854131</v>
      </c>
      <c r="S104">
        <v>36.266282492103272</v>
      </c>
      <c r="T104">
        <v>49.326022847725078</v>
      </c>
      <c r="U104">
        <v>431.59857013821181</v>
      </c>
      <c r="V104">
        <v>0.82210038079541792</v>
      </c>
      <c r="W104">
        <v>0.89916368778794131</v>
      </c>
      <c r="X104">
        <v>407.7695256406987</v>
      </c>
      <c r="Y104">
        <v>483.735464897913</v>
      </c>
      <c r="Z104">
        <v>75.965939257214302</v>
      </c>
      <c r="AA104">
        <v>75.791449210333582</v>
      </c>
      <c r="AB104">
        <v>407.94401568757939</v>
      </c>
      <c r="AC104">
        <v>0.99957208659326235</v>
      </c>
      <c r="AF104">
        <v>41.991873405973678</v>
      </c>
      <c r="AG104" s="2">
        <f t="shared" si="1"/>
        <v>0.9998065096660399</v>
      </c>
    </row>
    <row r="105" spans="1:33" x14ac:dyDescent="0.25">
      <c r="A105" s="1">
        <v>103</v>
      </c>
      <c r="B105">
        <v>10</v>
      </c>
      <c r="C105">
        <v>116</v>
      </c>
      <c r="D105">
        <v>750</v>
      </c>
      <c r="E105">
        <v>1137</v>
      </c>
      <c r="F105">
        <v>732</v>
      </c>
      <c r="G105">
        <v>0.46231343283582083</v>
      </c>
      <c r="H105">
        <v>0.5041459369817578</v>
      </c>
      <c r="I105">
        <v>120</v>
      </c>
      <c r="J105">
        <v>480</v>
      </c>
      <c r="K105">
        <v>1.374263341442524</v>
      </c>
      <c r="L105">
        <v>1.3433436615395939</v>
      </c>
      <c r="M105">
        <v>433.9053433195545</v>
      </c>
      <c r="N105">
        <v>107.5126104667455</v>
      </c>
      <c r="O105">
        <v>420.37469661230358</v>
      </c>
      <c r="P105">
        <v>12.487389533254531</v>
      </c>
      <c r="Q105">
        <v>59.62530338769642</v>
      </c>
      <c r="R105">
        <v>-10.288811673329869</v>
      </c>
      <c r="S105">
        <v>23.637928700196071</v>
      </c>
      <c r="T105">
        <v>97.223798793415597</v>
      </c>
      <c r="U105">
        <v>444.01262531249972</v>
      </c>
      <c r="V105">
        <v>0.81019832327846331</v>
      </c>
      <c r="W105">
        <v>0.92502630273437436</v>
      </c>
      <c r="X105">
        <v>439.13786701288001</v>
      </c>
      <c r="Y105">
        <v>494.77267507411932</v>
      </c>
      <c r="Z105">
        <v>55.634808061239312</v>
      </c>
      <c r="AA105">
        <v>60.345173651531873</v>
      </c>
      <c r="AB105">
        <v>434.4275014225874</v>
      </c>
      <c r="AC105">
        <v>0.98927360643632589</v>
      </c>
      <c r="AF105">
        <v>42.223970060257138</v>
      </c>
      <c r="AG105" s="2">
        <f t="shared" si="1"/>
        <v>0.99466737951768724</v>
      </c>
    </row>
    <row r="106" spans="1:33" x14ac:dyDescent="0.25">
      <c r="A106" s="1">
        <v>104</v>
      </c>
      <c r="B106">
        <v>10</v>
      </c>
      <c r="C106">
        <v>117</v>
      </c>
      <c r="D106">
        <v>750</v>
      </c>
      <c r="E106">
        <v>1221</v>
      </c>
      <c r="F106">
        <v>728</v>
      </c>
      <c r="G106">
        <v>0.68171641791044768</v>
      </c>
      <c r="H106">
        <v>0.49364289662797117</v>
      </c>
      <c r="I106">
        <v>180</v>
      </c>
      <c r="J106">
        <v>480</v>
      </c>
      <c r="K106">
        <v>1.3509707424350239</v>
      </c>
      <c r="L106">
        <v>1.328610945842166</v>
      </c>
      <c r="M106">
        <v>487.22789455469541</v>
      </c>
      <c r="N106">
        <v>173.5934354719522</v>
      </c>
      <c r="O106">
        <v>455.2541492323233</v>
      </c>
      <c r="P106">
        <v>6.4065645280478236</v>
      </c>
      <c r="Q106">
        <v>24.7458507676767</v>
      </c>
      <c r="R106">
        <v>-22.81891773499553</v>
      </c>
      <c r="S106">
        <v>5.2907168255154566</v>
      </c>
      <c r="T106">
        <v>150.77451773695671</v>
      </c>
      <c r="U106">
        <v>460.54486605783882</v>
      </c>
      <c r="V106">
        <v>0.83763620964975916</v>
      </c>
      <c r="W106">
        <v>0.9594684709538307</v>
      </c>
      <c r="X106">
        <v>489.63546420034999</v>
      </c>
      <c r="Y106">
        <v>512.64022471905184</v>
      </c>
      <c r="Z106">
        <v>23.004760518701861</v>
      </c>
      <c r="AA106">
        <v>34.903612480781582</v>
      </c>
      <c r="AB106">
        <v>477.73661223827031</v>
      </c>
      <c r="AC106">
        <v>0.97569854956990831</v>
      </c>
      <c r="AF106">
        <v>42.580497906969732</v>
      </c>
      <c r="AG106" s="2">
        <f t="shared" si="1"/>
        <v>0.98617862126262545</v>
      </c>
    </row>
    <row r="107" spans="1:33" x14ac:dyDescent="0.25">
      <c r="A107" s="1">
        <v>105</v>
      </c>
      <c r="B107">
        <v>10</v>
      </c>
      <c r="C107">
        <v>118</v>
      </c>
      <c r="D107">
        <v>750</v>
      </c>
      <c r="E107">
        <v>1304</v>
      </c>
      <c r="F107">
        <v>723</v>
      </c>
      <c r="G107">
        <v>0.898507462686567</v>
      </c>
      <c r="H107">
        <v>0.48051409618573793</v>
      </c>
      <c r="I107">
        <v>240</v>
      </c>
      <c r="J107">
        <v>480</v>
      </c>
      <c r="K107">
        <v>1.33544234309669</v>
      </c>
      <c r="L107">
        <v>1.3101071161920339</v>
      </c>
      <c r="M107">
        <v>556.49326448623526</v>
      </c>
      <c r="N107">
        <v>252.69921438116529</v>
      </c>
      <c r="O107">
        <v>495.81030694176661</v>
      </c>
      <c r="P107">
        <v>-12.699214381165291</v>
      </c>
      <c r="Q107">
        <v>-15.81030694176661</v>
      </c>
      <c r="R107">
        <v>-40.744547089948327</v>
      </c>
      <c r="S107">
        <v>-18.639254768523958</v>
      </c>
      <c r="T107">
        <v>211.95466729121699</v>
      </c>
      <c r="U107">
        <v>477.17105217324257</v>
      </c>
      <c r="V107">
        <v>0.88314444704673734</v>
      </c>
      <c r="W107">
        <v>0.99410635869425545</v>
      </c>
      <c r="X107">
        <v>557.32516283641507</v>
      </c>
      <c r="Y107">
        <v>536.6563145999495</v>
      </c>
      <c r="Z107">
        <v>-20.668848236465578</v>
      </c>
      <c r="AA107">
        <v>-0.8215758257208976</v>
      </c>
      <c r="AB107">
        <v>537.47789042567035</v>
      </c>
      <c r="AC107">
        <v>0.96438834322546052</v>
      </c>
      <c r="AF107">
        <v>42.988816192858401</v>
      </c>
      <c r="AG107" s="2">
        <f t="shared" si="1"/>
        <v>0.97645675731289516</v>
      </c>
    </row>
    <row r="108" spans="1:33" x14ac:dyDescent="0.25">
      <c r="A108" s="1">
        <v>106</v>
      </c>
      <c r="B108">
        <v>10</v>
      </c>
      <c r="C108">
        <v>119</v>
      </c>
      <c r="D108">
        <v>750</v>
      </c>
      <c r="E108">
        <v>1382</v>
      </c>
      <c r="F108">
        <v>717</v>
      </c>
      <c r="G108">
        <v>1.1022388059701489</v>
      </c>
      <c r="H108">
        <v>0.46475953565505801</v>
      </c>
      <c r="I108">
        <v>300</v>
      </c>
      <c r="J108">
        <v>480</v>
      </c>
      <c r="K108">
        <v>1.3105969041553569</v>
      </c>
      <c r="L108">
        <v>1.2896635747761021</v>
      </c>
      <c r="M108">
        <v>635.80181364696421</v>
      </c>
      <c r="N108">
        <v>340.88067034387569</v>
      </c>
      <c r="O108">
        <v>536.6976009101204</v>
      </c>
      <c r="P108">
        <v>-40.880670343875693</v>
      </c>
      <c r="Q108">
        <v>-56.6976009101204</v>
      </c>
      <c r="R108">
        <v>-64.082244160113106</v>
      </c>
      <c r="S108">
        <v>-46.649275207698153</v>
      </c>
      <c r="T108">
        <v>276.79842618376261</v>
      </c>
      <c r="U108">
        <v>490.04832570242218</v>
      </c>
      <c r="V108">
        <v>0.92266142061254186</v>
      </c>
      <c r="W108">
        <v>0.97906598811995371</v>
      </c>
      <c r="X108">
        <v>634.81663870745115</v>
      </c>
      <c r="Y108">
        <v>566.0388679233962</v>
      </c>
      <c r="Z108">
        <v>-68.777770784054951</v>
      </c>
      <c r="AA108">
        <v>-44.95797224727476</v>
      </c>
      <c r="AB108">
        <v>610.99684017067091</v>
      </c>
      <c r="AC108">
        <v>0.96247767137093365</v>
      </c>
      <c r="AF108">
        <v>43.199238063624023</v>
      </c>
      <c r="AG108" s="2">
        <f t="shared" si="1"/>
        <v>0.97144671277085659</v>
      </c>
    </row>
    <row r="109" spans="1:33" x14ac:dyDescent="0.25">
      <c r="A109" s="1">
        <v>107</v>
      </c>
      <c r="B109">
        <v>10</v>
      </c>
      <c r="C109">
        <v>120</v>
      </c>
      <c r="D109">
        <v>750</v>
      </c>
      <c r="E109">
        <v>1456</v>
      </c>
      <c r="F109">
        <v>712</v>
      </c>
      <c r="G109">
        <v>1.2955223880597011</v>
      </c>
      <c r="H109">
        <v>0.45163073521282471</v>
      </c>
      <c r="I109">
        <v>360</v>
      </c>
      <c r="J109">
        <v>480</v>
      </c>
      <c r="K109">
        <v>1.2836810119689119</v>
      </c>
      <c r="L109">
        <v>1.266118851600629</v>
      </c>
      <c r="M109">
        <v>719.65324780300114</v>
      </c>
      <c r="N109">
        <v>435.59651290690789</v>
      </c>
      <c r="O109">
        <v>572.84943485766803</v>
      </c>
      <c r="P109">
        <v>-75.596512906907947</v>
      </c>
      <c r="Q109">
        <v>-92.84943485766803</v>
      </c>
      <c r="R109">
        <v>-91.674906947793957</v>
      </c>
      <c r="S109">
        <v>-75.596551222299041</v>
      </c>
      <c r="T109">
        <v>343.921605959114</v>
      </c>
      <c r="U109">
        <v>497.25288363536902</v>
      </c>
      <c r="V109">
        <v>0.95533779433087218</v>
      </c>
      <c r="W109">
        <v>0.96405649242631453</v>
      </c>
      <c r="X109">
        <v>717.38985000448383</v>
      </c>
      <c r="Y109">
        <v>600</v>
      </c>
      <c r="Z109">
        <v>-117.3898500044838</v>
      </c>
      <c r="AA109">
        <v>-94.068674347462846</v>
      </c>
      <c r="AB109">
        <v>694.06867434746289</v>
      </c>
      <c r="AC109">
        <v>0.96749162863556659</v>
      </c>
      <c r="AF109">
        <v>43.172134593914109</v>
      </c>
      <c r="AG109" s="2">
        <f t="shared" si="1"/>
        <v>0.97209203347823547</v>
      </c>
    </row>
    <row r="110" spans="1:33" x14ac:dyDescent="0.25">
      <c r="A110" s="1">
        <v>108</v>
      </c>
      <c r="B110">
        <v>10</v>
      </c>
      <c r="C110">
        <v>121</v>
      </c>
      <c r="D110">
        <v>750</v>
      </c>
      <c r="E110">
        <v>1527</v>
      </c>
      <c r="F110">
        <v>706</v>
      </c>
      <c r="G110">
        <v>1.480970149253731</v>
      </c>
      <c r="H110">
        <v>0.43587617468214479</v>
      </c>
      <c r="I110">
        <v>420</v>
      </c>
      <c r="J110">
        <v>480</v>
      </c>
      <c r="K110">
        <v>1.257800346405022</v>
      </c>
      <c r="L110">
        <v>1.241477171882122</v>
      </c>
      <c r="M110">
        <v>811.14096122215597</v>
      </c>
      <c r="N110">
        <v>538.08383097757087</v>
      </c>
      <c r="O110">
        <v>606.97236330240287</v>
      </c>
      <c r="P110">
        <v>-118.0838309775709</v>
      </c>
      <c r="Q110">
        <v>-126.9723633024029</v>
      </c>
      <c r="R110">
        <v>-125.1835674212688</v>
      </c>
      <c r="S110">
        <v>-107.6237530483301</v>
      </c>
      <c r="T110">
        <v>412.90026355630198</v>
      </c>
      <c r="U110">
        <v>499.34861025407281</v>
      </c>
      <c r="V110">
        <v>0.98309586561024298</v>
      </c>
      <c r="W110">
        <v>0.95969039530401512</v>
      </c>
      <c r="X110">
        <v>807.65010634423732</v>
      </c>
      <c r="Y110">
        <v>637.80874876407893</v>
      </c>
      <c r="Z110">
        <v>-169.84135758015839</v>
      </c>
      <c r="AA110">
        <v>-150.83348427836481</v>
      </c>
      <c r="AB110">
        <v>788.64223304244376</v>
      </c>
      <c r="AC110">
        <v>0.9764652129028607</v>
      </c>
      <c r="AF110">
        <v>42.937974218524587</v>
      </c>
      <c r="AG110" s="2">
        <f t="shared" si="1"/>
        <v>0.97766728051131935</v>
      </c>
    </row>
    <row r="111" spans="1:33" x14ac:dyDescent="0.25">
      <c r="A111" s="1">
        <v>109</v>
      </c>
      <c r="B111">
        <v>10</v>
      </c>
      <c r="C111">
        <v>122</v>
      </c>
      <c r="D111">
        <v>750</v>
      </c>
      <c r="E111">
        <v>1593</v>
      </c>
      <c r="F111">
        <v>699</v>
      </c>
      <c r="G111">
        <v>1.6533582089552239</v>
      </c>
      <c r="H111">
        <v>0.4174958540630182</v>
      </c>
      <c r="I111">
        <v>480</v>
      </c>
      <c r="J111">
        <v>480</v>
      </c>
      <c r="K111">
        <v>1.2286845976456471</v>
      </c>
      <c r="L111">
        <v>1.21721171052521</v>
      </c>
      <c r="M111">
        <v>906.96408534464797</v>
      </c>
      <c r="N111">
        <v>644.32158800470245</v>
      </c>
      <c r="O111">
        <v>638.30521174133651</v>
      </c>
      <c r="P111">
        <v>-164.32158800470239</v>
      </c>
      <c r="Q111">
        <v>-158.30521174133651</v>
      </c>
      <c r="R111">
        <v>-163.61204142416119</v>
      </c>
      <c r="S111">
        <v>-141.2859733649457</v>
      </c>
      <c r="T111">
        <v>480.7095465805412</v>
      </c>
      <c r="U111">
        <v>497.01923837639077</v>
      </c>
      <c r="V111">
        <v>0.99852177795720587</v>
      </c>
      <c r="W111">
        <v>0.96454325338251923</v>
      </c>
      <c r="X111">
        <v>903.50640503883233</v>
      </c>
      <c r="Y111">
        <v>678.82250993908565</v>
      </c>
      <c r="Z111">
        <v>-224.68389509974671</v>
      </c>
      <c r="AA111">
        <v>-213.1737034708982</v>
      </c>
      <c r="AB111">
        <v>891.99621340998385</v>
      </c>
      <c r="AC111">
        <v>0.98726053123181368</v>
      </c>
      <c r="AF111">
        <v>42.549717035933632</v>
      </c>
      <c r="AG111" s="2">
        <f t="shared" si="1"/>
        <v>0.98691149914443732</v>
      </c>
    </row>
    <row r="112" spans="1:33" x14ac:dyDescent="0.25">
      <c r="A112" s="1">
        <v>110</v>
      </c>
      <c r="B112">
        <v>10</v>
      </c>
      <c r="C112">
        <v>123</v>
      </c>
      <c r="D112">
        <v>750</v>
      </c>
      <c r="E112">
        <v>1654</v>
      </c>
      <c r="F112">
        <v>693</v>
      </c>
      <c r="G112">
        <v>1.812686567164179</v>
      </c>
      <c r="H112">
        <v>0.40174129353233828</v>
      </c>
      <c r="I112">
        <v>540</v>
      </c>
      <c r="J112">
        <v>480</v>
      </c>
      <c r="K112">
        <v>1.197412126755947</v>
      </c>
      <c r="L112">
        <v>1.1922833595919311</v>
      </c>
      <c r="M112">
        <v>1001.947030828885</v>
      </c>
      <c r="N112">
        <v>750.28126936821673</v>
      </c>
      <c r="O112">
        <v>664.06013991357463</v>
      </c>
      <c r="P112">
        <v>-210.2812693682167</v>
      </c>
      <c r="Q112">
        <v>-184.0601399135746</v>
      </c>
      <c r="R112">
        <v>-204.36578533610279</v>
      </c>
      <c r="S112">
        <v>-173.43838500933839</v>
      </c>
      <c r="T112">
        <v>545.91548403211391</v>
      </c>
      <c r="U112">
        <v>490.62175490423618</v>
      </c>
      <c r="V112">
        <v>0.98904539994052976</v>
      </c>
      <c r="W112">
        <v>0.97787134394950781</v>
      </c>
      <c r="X112">
        <v>999.94908140013854</v>
      </c>
      <c r="Y112">
        <v>722.49567472753768</v>
      </c>
      <c r="Z112">
        <v>-277.45340667260092</v>
      </c>
      <c r="AA112">
        <v>-276.62519897778242</v>
      </c>
      <c r="AB112">
        <v>999.12087370532004</v>
      </c>
      <c r="AC112">
        <v>0.99917175013185788</v>
      </c>
      <c r="AF112">
        <v>42.037985603832688</v>
      </c>
      <c r="AG112" s="2">
        <f t="shared" si="1"/>
        <v>0.99909558086112649</v>
      </c>
    </row>
    <row r="113" spans="1:33" x14ac:dyDescent="0.25">
      <c r="A113" s="1">
        <v>111</v>
      </c>
      <c r="B113">
        <v>10</v>
      </c>
      <c r="C113">
        <v>124</v>
      </c>
      <c r="D113">
        <v>750</v>
      </c>
      <c r="E113">
        <v>1710</v>
      </c>
      <c r="F113">
        <v>686</v>
      </c>
      <c r="G113">
        <v>1.958955223880597</v>
      </c>
      <c r="H113">
        <v>0.3833609729132117</v>
      </c>
      <c r="I113">
        <v>600</v>
      </c>
      <c r="J113">
        <v>480</v>
      </c>
      <c r="K113">
        <v>1.164629950375021</v>
      </c>
      <c r="L113">
        <v>1.168978007303578</v>
      </c>
      <c r="M113">
        <v>1099.134575901676</v>
      </c>
      <c r="N113">
        <v>857.0298424919423</v>
      </c>
      <c r="O113">
        <v>688.18359833753254</v>
      </c>
      <c r="P113">
        <v>-257.0298424919423</v>
      </c>
      <c r="Q113">
        <v>-208.18359833753249</v>
      </c>
      <c r="R113">
        <v>-248.45171432657031</v>
      </c>
      <c r="S113">
        <v>-205.83260980989249</v>
      </c>
      <c r="T113">
        <v>608.57812816537205</v>
      </c>
      <c r="U113">
        <v>482.35098852764003</v>
      </c>
      <c r="V113">
        <v>0.98570311972437996</v>
      </c>
      <c r="W113">
        <v>0.99510210723408343</v>
      </c>
      <c r="X113">
        <v>1101.228676890722</v>
      </c>
      <c r="Y113">
        <v>768.37490849194182</v>
      </c>
      <c r="Z113">
        <v>-332.85376839878057</v>
      </c>
      <c r="AA113">
        <v>-343.30747296383549</v>
      </c>
      <c r="AB113">
        <v>1111.682381455777</v>
      </c>
      <c r="AC113">
        <v>0.99050723543218056</v>
      </c>
      <c r="AF113">
        <v>41.543457283125612</v>
      </c>
      <c r="AG113" s="2">
        <f t="shared" si="1"/>
        <v>0.98912993531251459</v>
      </c>
    </row>
    <row r="114" spans="1:33" x14ac:dyDescent="0.25">
      <c r="A114" s="1">
        <v>112</v>
      </c>
      <c r="B114">
        <v>10</v>
      </c>
      <c r="C114">
        <v>125</v>
      </c>
      <c r="D114">
        <v>750</v>
      </c>
      <c r="E114">
        <v>1763</v>
      </c>
      <c r="F114">
        <v>679</v>
      </c>
      <c r="G114">
        <v>2.0973880597014918</v>
      </c>
      <c r="H114">
        <v>0.36498065229408511</v>
      </c>
      <c r="I114">
        <v>660</v>
      </c>
      <c r="J114">
        <v>480</v>
      </c>
      <c r="K114">
        <v>1.1335731516983529</v>
      </c>
      <c r="L114">
        <v>1.1458155467298901</v>
      </c>
      <c r="M114">
        <v>1198.7788063837811</v>
      </c>
      <c r="N114">
        <v>965.87432233379513</v>
      </c>
      <c r="O114">
        <v>710.0404355324805</v>
      </c>
      <c r="P114">
        <v>-305.87432233379508</v>
      </c>
      <c r="Q114">
        <v>-230.0404355324805</v>
      </c>
      <c r="R114">
        <v>-295.56125295930718</v>
      </c>
      <c r="S114">
        <v>-237.68527400869991</v>
      </c>
      <c r="T114">
        <v>670.3130693744879</v>
      </c>
      <c r="U114">
        <v>472.35516152378062</v>
      </c>
      <c r="V114">
        <v>0.98437413731138201</v>
      </c>
      <c r="W114">
        <v>0.98407325317454286</v>
      </c>
      <c r="X114">
        <v>1205.85584582857</v>
      </c>
      <c r="Y114">
        <v>816.08823052412663</v>
      </c>
      <c r="Z114">
        <v>-389.76761530444361</v>
      </c>
      <c r="AA114">
        <v>-412.58346165784877</v>
      </c>
      <c r="AB114">
        <v>1228.671692181975</v>
      </c>
      <c r="AC114">
        <v>0.98107912613905524</v>
      </c>
      <c r="AF114">
        <v>41.056606123616042</v>
      </c>
      <c r="AG114" s="2">
        <f t="shared" si="1"/>
        <v>0.9775382410384772</v>
      </c>
    </row>
    <row r="115" spans="1:33" x14ac:dyDescent="0.25">
      <c r="A115" s="1">
        <v>113</v>
      </c>
      <c r="B115">
        <v>10</v>
      </c>
      <c r="C115">
        <v>126</v>
      </c>
      <c r="D115">
        <v>750</v>
      </c>
      <c r="E115">
        <v>1812</v>
      </c>
      <c r="F115">
        <v>672</v>
      </c>
      <c r="G115">
        <v>2.225373134328358</v>
      </c>
      <c r="H115">
        <v>0.34660033167495852</v>
      </c>
      <c r="I115">
        <v>720</v>
      </c>
      <c r="J115">
        <v>480</v>
      </c>
      <c r="K115">
        <v>1.1025163530216859</v>
      </c>
      <c r="L115">
        <v>1.123672233512014</v>
      </c>
      <c r="M115">
        <v>1298.796279341643</v>
      </c>
      <c r="N115">
        <v>1074.2791612276601</v>
      </c>
      <c r="O115">
        <v>729.92880405125004</v>
      </c>
      <c r="P115">
        <v>-354.27916122766032</v>
      </c>
      <c r="Q115">
        <v>-249.92880405125001</v>
      </c>
      <c r="R115">
        <v>-344.3465357267803</v>
      </c>
      <c r="S115">
        <v>-268.19318423352001</v>
      </c>
      <c r="T115">
        <v>729.93262550088002</v>
      </c>
      <c r="U115">
        <v>461.73561981773008</v>
      </c>
      <c r="V115">
        <v>0.98620468680433326</v>
      </c>
      <c r="W115">
        <v>0.96194920795360439</v>
      </c>
      <c r="X115">
        <v>1313.1577448175381</v>
      </c>
      <c r="Y115">
        <v>865.33230611135741</v>
      </c>
      <c r="Z115">
        <v>-447.82543870618019</v>
      </c>
      <c r="AA115">
        <v>-482.5972899318399</v>
      </c>
      <c r="AB115">
        <v>1347.9295960431971</v>
      </c>
      <c r="AC115">
        <v>0.97352043091327822</v>
      </c>
      <c r="AF115">
        <v>40.642181901684857</v>
      </c>
      <c r="AG115" s="2">
        <f t="shared" si="1"/>
        <v>0.96767099765916331</v>
      </c>
    </row>
    <row r="116" spans="1:33" x14ac:dyDescent="0.25">
      <c r="A116" s="1">
        <v>114</v>
      </c>
      <c r="B116">
        <v>10</v>
      </c>
      <c r="C116">
        <v>127</v>
      </c>
      <c r="D116">
        <v>750</v>
      </c>
      <c r="E116">
        <v>1857</v>
      </c>
      <c r="F116">
        <v>665</v>
      </c>
      <c r="G116">
        <v>2.3429104477611942</v>
      </c>
      <c r="H116">
        <v>0.32822001105583187</v>
      </c>
      <c r="I116">
        <v>780</v>
      </c>
      <c r="J116">
        <v>480</v>
      </c>
      <c r="K116">
        <v>1.0714595543450189</v>
      </c>
      <c r="L116">
        <v>1.1028673596719529</v>
      </c>
      <c r="M116">
        <v>1398.4755646412659</v>
      </c>
      <c r="N116">
        <v>1181.4107075566119</v>
      </c>
      <c r="O116">
        <v>748.33324459714675</v>
      </c>
      <c r="P116">
        <v>-401.41070755661173</v>
      </c>
      <c r="Q116">
        <v>-268.33324459714669</v>
      </c>
      <c r="R116">
        <v>-394.0653145902599</v>
      </c>
      <c r="S116">
        <v>-297.05325320720391</v>
      </c>
      <c r="T116">
        <v>787.34539296635171</v>
      </c>
      <c r="U116">
        <v>451.27999138994289</v>
      </c>
      <c r="V116">
        <v>0.99058282953031829</v>
      </c>
      <c r="W116">
        <v>0.94016664872904765</v>
      </c>
      <c r="X116">
        <v>1423.1098978789919</v>
      </c>
      <c r="Y116">
        <v>915.86025134842487</v>
      </c>
      <c r="Z116">
        <v>-507.24964653056679</v>
      </c>
      <c r="AA116">
        <v>-552.43344240568467</v>
      </c>
      <c r="AB116">
        <v>1468.293693754109</v>
      </c>
      <c r="AC116">
        <v>0.96824996021567988</v>
      </c>
      <c r="AF116">
        <v>40.334839736564057</v>
      </c>
      <c r="AG116" s="2">
        <f t="shared" si="1"/>
        <v>0.96035332706104892</v>
      </c>
    </row>
    <row r="117" spans="1:33" x14ac:dyDescent="0.25">
      <c r="A117" s="1">
        <v>115</v>
      </c>
      <c r="B117">
        <v>10</v>
      </c>
      <c r="C117">
        <v>128</v>
      </c>
      <c r="D117">
        <v>750</v>
      </c>
      <c r="E117">
        <v>1899</v>
      </c>
      <c r="F117">
        <v>659</v>
      </c>
      <c r="G117">
        <v>2.4526119402985072</v>
      </c>
      <c r="H117">
        <v>0.31246545052515201</v>
      </c>
      <c r="I117">
        <v>840</v>
      </c>
      <c r="J117">
        <v>480</v>
      </c>
      <c r="K117">
        <v>1.0415119270496609</v>
      </c>
      <c r="L117">
        <v>1.082207207579547</v>
      </c>
      <c r="M117">
        <v>1496.1563723825971</v>
      </c>
      <c r="N117">
        <v>1286.473677510565</v>
      </c>
      <c r="O117">
        <v>763.85166602783215</v>
      </c>
      <c r="P117">
        <v>-446.47367751056458</v>
      </c>
      <c r="Q117">
        <v>-283.85166602783221</v>
      </c>
      <c r="R117">
        <v>-443.68380092199521</v>
      </c>
      <c r="S117">
        <v>-323.57869719496819</v>
      </c>
      <c r="T117">
        <v>842.78987658856943</v>
      </c>
      <c r="U117">
        <v>440.27296883286402</v>
      </c>
      <c r="V117">
        <v>0.99667871834694111</v>
      </c>
      <c r="W117">
        <v>0.91723535173513326</v>
      </c>
      <c r="X117">
        <v>1532.47079477075</v>
      </c>
      <c r="Y117">
        <v>967.47092979582601</v>
      </c>
      <c r="Z117">
        <v>-564.99986497492375</v>
      </c>
      <c r="AA117">
        <v>-620.44857073600883</v>
      </c>
      <c r="AB117">
        <v>1587.919500531835</v>
      </c>
      <c r="AC117">
        <v>0.96381744699455774</v>
      </c>
      <c r="AF117">
        <v>40.067621403062439</v>
      </c>
      <c r="AG117" s="2">
        <f t="shared" si="1"/>
        <v>0.95399098578720098</v>
      </c>
    </row>
    <row r="118" spans="1:33" x14ac:dyDescent="0.25">
      <c r="A118" s="1">
        <v>116</v>
      </c>
      <c r="B118">
        <v>11</v>
      </c>
      <c r="C118">
        <v>129</v>
      </c>
      <c r="D118">
        <v>750</v>
      </c>
      <c r="E118">
        <v>5</v>
      </c>
      <c r="F118">
        <v>630</v>
      </c>
      <c r="G118">
        <v>-2.4944029850746259</v>
      </c>
      <c r="H118">
        <v>0.23631840796019901</v>
      </c>
      <c r="I118">
        <v>-900</v>
      </c>
      <c r="J118">
        <v>540</v>
      </c>
      <c r="K118">
        <v>1.1122216026081451</v>
      </c>
      <c r="L118">
        <v>1.074654711231225</v>
      </c>
      <c r="M118">
        <v>1639.5263318210509</v>
      </c>
      <c r="N118">
        <v>-1418.405049589049</v>
      </c>
      <c r="O118">
        <v>822.29782198111116</v>
      </c>
      <c r="P118">
        <v>518.40504958904853</v>
      </c>
      <c r="Q118">
        <v>-282.29782198111121</v>
      </c>
      <c r="R118">
        <v>476.97630495455991</v>
      </c>
      <c r="S118">
        <v>-342.2117266223504</v>
      </c>
      <c r="T118">
        <v>-941.42874463448857</v>
      </c>
      <c r="U118">
        <v>480.08609535876082</v>
      </c>
      <c r="V118">
        <v>0.9539680615172349</v>
      </c>
      <c r="W118">
        <v>0.88904832473844586</v>
      </c>
      <c r="X118">
        <v>1602.3686435978541</v>
      </c>
      <c r="Y118">
        <v>1049.5713410721539</v>
      </c>
      <c r="Z118">
        <v>-552.79730252569971</v>
      </c>
      <c r="AA118">
        <v>-566.60263564984791</v>
      </c>
      <c r="AB118">
        <v>1616.173976722002</v>
      </c>
      <c r="AC118">
        <v>0.99138442131945959</v>
      </c>
      <c r="AF118">
        <v>41.553205241763187</v>
      </c>
      <c r="AG118" s="2">
        <f t="shared" si="1"/>
        <v>0.98936202956579022</v>
      </c>
    </row>
    <row r="119" spans="1:33" x14ac:dyDescent="0.25">
      <c r="A119" s="1">
        <v>117</v>
      </c>
      <c r="B119">
        <v>11</v>
      </c>
      <c r="C119">
        <v>130</v>
      </c>
      <c r="D119">
        <v>750</v>
      </c>
      <c r="E119">
        <v>44</v>
      </c>
      <c r="F119">
        <v>634</v>
      </c>
      <c r="G119">
        <v>-2.392537313432836</v>
      </c>
      <c r="H119">
        <v>0.24682144831398559</v>
      </c>
      <c r="I119">
        <v>-840</v>
      </c>
      <c r="J119">
        <v>540</v>
      </c>
      <c r="K119">
        <v>1.1430011084394851</v>
      </c>
      <c r="L119">
        <v>1.1060329676302241</v>
      </c>
      <c r="M119">
        <v>1534.50247976737</v>
      </c>
      <c r="N119">
        <v>-1302.971238611615</v>
      </c>
      <c r="O119">
        <v>810.53304174667721</v>
      </c>
      <c r="P119">
        <v>462.97123861161549</v>
      </c>
      <c r="Q119">
        <v>-270.53304174667721</v>
      </c>
      <c r="R119">
        <v>429.84006321433083</v>
      </c>
      <c r="S119">
        <v>-316.33667858611329</v>
      </c>
      <c r="T119">
        <v>-873.13117539728466</v>
      </c>
      <c r="U119">
        <v>494.19636316056392</v>
      </c>
      <c r="V119">
        <v>0.96055812452704203</v>
      </c>
      <c r="W119">
        <v>0.91517845029734057</v>
      </c>
      <c r="X119">
        <v>1502.2188905818921</v>
      </c>
      <c r="Y119">
        <v>998.59901862559434</v>
      </c>
      <c r="Z119">
        <v>-503.61987195629769</v>
      </c>
      <c r="AA119">
        <v>-524.73690365451125</v>
      </c>
      <c r="AB119">
        <v>1523.335922280105</v>
      </c>
      <c r="AC119">
        <v>0.98594277316667644</v>
      </c>
      <c r="AF119">
        <v>41.290127381231038</v>
      </c>
      <c r="AG119" s="2">
        <f t="shared" si="1"/>
        <v>0.98309827098169134</v>
      </c>
    </row>
    <row r="120" spans="1:33" x14ac:dyDescent="0.25">
      <c r="A120" s="1">
        <v>118</v>
      </c>
      <c r="B120">
        <v>11</v>
      </c>
      <c r="C120">
        <v>131</v>
      </c>
      <c r="D120">
        <v>750</v>
      </c>
      <c r="E120">
        <v>87</v>
      </c>
      <c r="F120">
        <v>638</v>
      </c>
      <c r="G120">
        <v>-2.2802238805970152</v>
      </c>
      <c r="H120">
        <v>0.25732448866777219</v>
      </c>
      <c r="I120">
        <v>-780</v>
      </c>
      <c r="J120">
        <v>540</v>
      </c>
      <c r="K120">
        <v>1.173140707704684</v>
      </c>
      <c r="L120">
        <v>1.138887486043042</v>
      </c>
      <c r="M120">
        <v>1429.6793501765931</v>
      </c>
      <c r="N120">
        <v>-1186.584589615881</v>
      </c>
      <c r="O120">
        <v>797.49611660965286</v>
      </c>
      <c r="P120">
        <v>406.58458961588082</v>
      </c>
      <c r="Q120">
        <v>-257.49611660965292</v>
      </c>
      <c r="R120">
        <v>382.47571253458767</v>
      </c>
      <c r="S120">
        <v>-289.31396951642432</v>
      </c>
      <c r="T120">
        <v>-804.10887708129303</v>
      </c>
      <c r="U120">
        <v>508.18214709322859</v>
      </c>
      <c r="V120">
        <v>0.96909118322911147</v>
      </c>
      <c r="W120">
        <v>0.94107805017264556</v>
      </c>
      <c r="X120">
        <v>1403.5458126374269</v>
      </c>
      <c r="Y120">
        <v>948.68329805051383</v>
      </c>
      <c r="Z120">
        <v>-454.86251458691288</v>
      </c>
      <c r="AA120">
        <v>-480.52772240490668</v>
      </c>
      <c r="AB120">
        <v>1429.211020455421</v>
      </c>
      <c r="AC120">
        <v>0.98171402202414326</v>
      </c>
      <c r="AF120">
        <v>41.102872553077169</v>
      </c>
      <c r="AG120" s="2">
        <f t="shared" si="1"/>
        <v>0.97863982269231353</v>
      </c>
    </row>
    <row r="121" spans="1:33" x14ac:dyDescent="0.25">
      <c r="A121" s="1">
        <v>119</v>
      </c>
      <c r="B121">
        <v>11</v>
      </c>
      <c r="C121">
        <v>132</v>
      </c>
      <c r="D121">
        <v>750</v>
      </c>
      <c r="E121">
        <v>132</v>
      </c>
      <c r="F121">
        <v>643</v>
      </c>
      <c r="G121">
        <v>-2.1626865671641791</v>
      </c>
      <c r="H121">
        <v>0.27045328911000549</v>
      </c>
      <c r="I121">
        <v>-720</v>
      </c>
      <c r="J121">
        <v>540</v>
      </c>
      <c r="K121">
        <v>1.2053919986381461</v>
      </c>
      <c r="L121">
        <v>1.1700557351099969</v>
      </c>
      <c r="M121">
        <v>1327.271821172111</v>
      </c>
      <c r="N121">
        <v>-1073.034322010607</v>
      </c>
      <c r="O121">
        <v>781.18360906048895</v>
      </c>
      <c r="P121">
        <v>353.03432201060667</v>
      </c>
      <c r="Q121">
        <v>-241.18360906048889</v>
      </c>
      <c r="R121">
        <v>335.97008225049501</v>
      </c>
      <c r="S121">
        <v>-261.44015393397513</v>
      </c>
      <c r="T121">
        <v>-737.06423976011183</v>
      </c>
      <c r="U121">
        <v>519.74345512651394</v>
      </c>
      <c r="V121">
        <v>0.97629966699984472</v>
      </c>
      <c r="W121">
        <v>0.96248787986391471</v>
      </c>
      <c r="X121">
        <v>1304.051423260468</v>
      </c>
      <c r="Y121">
        <v>900</v>
      </c>
      <c r="Z121">
        <v>-404.0514232604678</v>
      </c>
      <c r="AA121">
        <v>-434.41547918725098</v>
      </c>
      <c r="AB121">
        <v>1334.4154791872511</v>
      </c>
      <c r="AC121">
        <v>0.97671559925845164</v>
      </c>
      <c r="AF121">
        <v>40.895191648395532</v>
      </c>
      <c r="AG121" s="2">
        <f t="shared" si="1"/>
        <v>0.97369503924751266</v>
      </c>
    </row>
    <row r="122" spans="1:33" x14ac:dyDescent="0.25">
      <c r="A122" s="1">
        <v>120</v>
      </c>
      <c r="B122">
        <v>11</v>
      </c>
      <c r="C122">
        <v>133</v>
      </c>
      <c r="D122">
        <v>750</v>
      </c>
      <c r="E122">
        <v>181</v>
      </c>
      <c r="F122">
        <v>647</v>
      </c>
      <c r="G122">
        <v>-2.0347014925373128</v>
      </c>
      <c r="H122">
        <v>0.28095632946379212</v>
      </c>
      <c r="I122">
        <v>-660</v>
      </c>
      <c r="J122">
        <v>540</v>
      </c>
      <c r="K122">
        <v>1.2371546336483741</v>
      </c>
      <c r="L122">
        <v>1.2027293317494161</v>
      </c>
      <c r="M122">
        <v>1228.9391213371209</v>
      </c>
      <c r="N122">
        <v>-961.78761231119995</v>
      </c>
      <c r="O122">
        <v>765.02023029301438</v>
      </c>
      <c r="P122">
        <v>301.78761231120001</v>
      </c>
      <c r="Q122">
        <v>-225.02023029301441</v>
      </c>
      <c r="R122">
        <v>291.85986259683682</v>
      </c>
      <c r="S122">
        <v>-233.96349426341601</v>
      </c>
      <c r="T122">
        <v>-669.92774971436324</v>
      </c>
      <c r="U122">
        <v>531.05673602959837</v>
      </c>
      <c r="V122">
        <v>0.98495795497823746</v>
      </c>
      <c r="W122">
        <v>0.98343840005481176</v>
      </c>
      <c r="X122">
        <v>1209.696297614445</v>
      </c>
      <c r="Y122">
        <v>852.7602242131137</v>
      </c>
      <c r="Z122">
        <v>-356.9360734013311</v>
      </c>
      <c r="AA122">
        <v>-388.2820205370499</v>
      </c>
      <c r="AB122">
        <v>1241.0422447501639</v>
      </c>
      <c r="AC122">
        <v>0.97408775475502896</v>
      </c>
      <c r="AF122">
        <v>40.815551131494963</v>
      </c>
      <c r="AG122" s="2">
        <f t="shared" si="1"/>
        <v>0.97179883646416576</v>
      </c>
    </row>
    <row r="123" spans="1:33" x14ac:dyDescent="0.25">
      <c r="A123" s="1">
        <v>121</v>
      </c>
      <c r="B123">
        <v>11</v>
      </c>
      <c r="C123">
        <v>134</v>
      </c>
      <c r="D123">
        <v>750</v>
      </c>
      <c r="E123">
        <v>234</v>
      </c>
      <c r="F123">
        <v>651</v>
      </c>
      <c r="G123">
        <v>-1.896268656716418</v>
      </c>
      <c r="H123">
        <v>0.29145936981757881</v>
      </c>
      <c r="I123">
        <v>-600</v>
      </c>
      <c r="J123">
        <v>540</v>
      </c>
      <c r="K123">
        <v>1.2682820159583981</v>
      </c>
      <c r="L123">
        <v>1.2352499231865239</v>
      </c>
      <c r="M123">
        <v>1132.665844388051</v>
      </c>
      <c r="N123">
        <v>-851.75921000789924</v>
      </c>
      <c r="O123">
        <v>746.61781602772965</v>
      </c>
      <c r="P123">
        <v>251.75921000789921</v>
      </c>
      <c r="Q123">
        <v>-206.61781602772959</v>
      </c>
      <c r="R123">
        <v>249.37800930008069</v>
      </c>
      <c r="S123">
        <v>-206.2580673604221</v>
      </c>
      <c r="T123">
        <v>-602.38120070781849</v>
      </c>
      <c r="U123">
        <v>540.3597486673076</v>
      </c>
      <c r="V123">
        <v>0.99603133215363582</v>
      </c>
      <c r="W123">
        <v>0.99933379876424522</v>
      </c>
      <c r="X123">
        <v>1117.295064583737</v>
      </c>
      <c r="Y123">
        <v>807.21744282442262</v>
      </c>
      <c r="Z123">
        <v>-310.07762175931458</v>
      </c>
      <c r="AA123">
        <v>-341.00482465510731</v>
      </c>
      <c r="AB123">
        <v>1148.22226747953</v>
      </c>
      <c r="AC123">
        <v>0.97231957441133521</v>
      </c>
      <c r="AF123">
        <v>40.787961340498143</v>
      </c>
      <c r="AG123" s="2">
        <f t="shared" si="1"/>
        <v>0.97114193667852722</v>
      </c>
    </row>
    <row r="124" spans="1:33" x14ac:dyDescent="0.25">
      <c r="A124" s="1">
        <v>122</v>
      </c>
      <c r="B124">
        <v>11</v>
      </c>
      <c r="C124">
        <v>135</v>
      </c>
      <c r="D124">
        <v>750</v>
      </c>
      <c r="E124">
        <v>291</v>
      </c>
      <c r="F124">
        <v>656</v>
      </c>
      <c r="G124">
        <v>-1.7473880597014919</v>
      </c>
      <c r="H124">
        <v>0.304588170259812</v>
      </c>
      <c r="I124">
        <v>-540</v>
      </c>
      <c r="J124">
        <v>540</v>
      </c>
      <c r="K124">
        <v>1.2985623946681479</v>
      </c>
      <c r="L124">
        <v>1.265953940495717</v>
      </c>
      <c r="M124">
        <v>1036.8293496409899</v>
      </c>
      <c r="N124">
        <v>-742.41122107000353</v>
      </c>
      <c r="O124">
        <v>723.76838775004876</v>
      </c>
      <c r="P124">
        <v>202.41122107000351</v>
      </c>
      <c r="Q124">
        <v>-183.76838775004879</v>
      </c>
      <c r="R124">
        <v>208.1654601289749</v>
      </c>
      <c r="S124">
        <v>-177.63046572907629</v>
      </c>
      <c r="T124">
        <v>-534.24576094102861</v>
      </c>
      <c r="U124">
        <v>546.1379220209725</v>
      </c>
      <c r="V124">
        <v>0.98934400174264558</v>
      </c>
      <c r="W124">
        <v>0.98863347773893984</v>
      </c>
      <c r="X124">
        <v>1024.6262605369591</v>
      </c>
      <c r="Y124">
        <v>763.67532368147135</v>
      </c>
      <c r="Z124">
        <v>-260.95093685548733</v>
      </c>
      <c r="AA124">
        <v>-291.60833009021451</v>
      </c>
      <c r="AB124">
        <v>1055.283653771686</v>
      </c>
      <c r="AC124">
        <v>0.9700794383127942</v>
      </c>
      <c r="AF124">
        <v>40.754767820737023</v>
      </c>
      <c r="AG124" s="2">
        <f t="shared" si="1"/>
        <v>0.97035161477945286</v>
      </c>
    </row>
    <row r="125" spans="1:33" x14ac:dyDescent="0.25">
      <c r="A125" s="1">
        <v>123</v>
      </c>
      <c r="B125">
        <v>11</v>
      </c>
      <c r="C125">
        <v>136</v>
      </c>
      <c r="D125">
        <v>750</v>
      </c>
      <c r="E125">
        <v>352</v>
      </c>
      <c r="F125">
        <v>660</v>
      </c>
      <c r="G125">
        <v>-1.5880597014925371</v>
      </c>
      <c r="H125">
        <v>0.31509121061359863</v>
      </c>
      <c r="I125">
        <v>-480</v>
      </c>
      <c r="J125">
        <v>540</v>
      </c>
      <c r="K125">
        <v>1.327678143427524</v>
      </c>
      <c r="L125">
        <v>1.2961506932221121</v>
      </c>
      <c r="M125">
        <v>946.4984759000771</v>
      </c>
      <c r="N125">
        <v>-637.22740332145827</v>
      </c>
      <c r="O125">
        <v>699.85755789114728</v>
      </c>
      <c r="P125">
        <v>157.2274033214583</v>
      </c>
      <c r="Q125">
        <v>-159.85755789114731</v>
      </c>
      <c r="R125">
        <v>170.90508316185259</v>
      </c>
      <c r="S125">
        <v>-150.65042660553209</v>
      </c>
      <c r="T125">
        <v>-466.32232015960568</v>
      </c>
      <c r="U125">
        <v>549.20713128561511</v>
      </c>
      <c r="V125">
        <v>0.97150483366584517</v>
      </c>
      <c r="W125">
        <v>0.98294975687849051</v>
      </c>
      <c r="X125">
        <v>937.39907009680383</v>
      </c>
      <c r="Y125">
        <v>722.49567472753768</v>
      </c>
      <c r="Z125">
        <v>-214.90339536926609</v>
      </c>
      <c r="AA125">
        <v>-243.88543327682589</v>
      </c>
      <c r="AB125">
        <v>966.38110800436357</v>
      </c>
      <c r="AC125">
        <v>0.96908249769805421</v>
      </c>
      <c r="AF125">
        <v>40.787222391433893</v>
      </c>
      <c r="AG125" s="2">
        <f t="shared" si="1"/>
        <v>0.97112434265318792</v>
      </c>
    </row>
    <row r="126" spans="1:33" x14ac:dyDescent="0.25">
      <c r="A126" s="1">
        <v>124</v>
      </c>
      <c r="B126">
        <v>11</v>
      </c>
      <c r="C126">
        <v>137</v>
      </c>
      <c r="D126">
        <v>750</v>
      </c>
      <c r="E126">
        <v>418</v>
      </c>
      <c r="F126">
        <v>662</v>
      </c>
      <c r="G126">
        <v>-1.4156716417910451</v>
      </c>
      <c r="H126">
        <v>0.32034273079049203</v>
      </c>
      <c r="I126">
        <v>-420</v>
      </c>
      <c r="J126">
        <v>540</v>
      </c>
      <c r="K126">
        <v>1.3526344995069881</v>
      </c>
      <c r="L126">
        <v>1.3265593355533201</v>
      </c>
      <c r="M126">
        <v>862.92074355776651</v>
      </c>
      <c r="N126">
        <v>-536.19882740824596</v>
      </c>
      <c r="O126">
        <v>676.108739145051</v>
      </c>
      <c r="P126">
        <v>116.198827408246</v>
      </c>
      <c r="Q126">
        <v>-136.108739145051</v>
      </c>
      <c r="R126">
        <v>138.05290450873991</v>
      </c>
      <c r="S126">
        <v>-126.7069211598842</v>
      </c>
      <c r="T126">
        <v>-398.1459228995061</v>
      </c>
      <c r="U126">
        <v>549.40181798516676</v>
      </c>
      <c r="V126">
        <v>0.94796648309406217</v>
      </c>
      <c r="W126">
        <v>0.98258922595339493</v>
      </c>
      <c r="X126">
        <v>857.49549218714196</v>
      </c>
      <c r="Y126">
        <v>684.10525505948283</v>
      </c>
      <c r="Z126">
        <v>-173.39023712765911</v>
      </c>
      <c r="AA126">
        <v>-199.50275988471799</v>
      </c>
      <c r="AB126">
        <v>883.60801494420093</v>
      </c>
      <c r="AC126">
        <v>0.96954791833312626</v>
      </c>
      <c r="AF126">
        <v>40.883817013419119</v>
      </c>
      <c r="AG126" s="2">
        <f t="shared" si="1"/>
        <v>0.97342421460521711</v>
      </c>
    </row>
    <row r="127" spans="1:33" x14ac:dyDescent="0.25">
      <c r="A127" s="1">
        <v>125</v>
      </c>
      <c r="B127">
        <v>11</v>
      </c>
      <c r="C127">
        <v>138</v>
      </c>
      <c r="D127">
        <v>750</v>
      </c>
      <c r="E127">
        <v>486</v>
      </c>
      <c r="F127">
        <v>666</v>
      </c>
      <c r="G127">
        <v>-1.238059701492537</v>
      </c>
      <c r="H127">
        <v>0.3308457711442786</v>
      </c>
      <c r="I127">
        <v>-360</v>
      </c>
      <c r="J127">
        <v>540</v>
      </c>
      <c r="K127">
        <v>1.3800864911944</v>
      </c>
      <c r="L127">
        <v>1.3511505036016831</v>
      </c>
      <c r="M127">
        <v>781.76175367931421</v>
      </c>
      <c r="N127">
        <v>-440.00943776777899</v>
      </c>
      <c r="O127">
        <v>646.17577654307024</v>
      </c>
      <c r="P127">
        <v>80.009437767779048</v>
      </c>
      <c r="Q127">
        <v>-106.1757765430702</v>
      </c>
      <c r="R127">
        <v>107.9522820027134</v>
      </c>
      <c r="S127">
        <v>-102.6415686877646</v>
      </c>
      <c r="T127">
        <v>-332.05715576506572</v>
      </c>
      <c r="U127">
        <v>543.53420785530557</v>
      </c>
      <c r="V127">
        <v>0.92238098823629344</v>
      </c>
      <c r="W127">
        <v>0.993455170638323</v>
      </c>
      <c r="X127">
        <v>778.02960710028276</v>
      </c>
      <c r="Y127">
        <v>648.99922958351806</v>
      </c>
      <c r="Z127">
        <v>-129.0303775167647</v>
      </c>
      <c r="AA127">
        <v>-154.9406106195091</v>
      </c>
      <c r="AB127">
        <v>803.93984020302719</v>
      </c>
      <c r="AC127">
        <v>0.96669762581489427</v>
      </c>
      <c r="AF127">
        <v>40.873793814855702</v>
      </c>
      <c r="AG127" s="2">
        <f t="shared" si="1"/>
        <v>0.97318556702037384</v>
      </c>
    </row>
    <row r="128" spans="1:33" x14ac:dyDescent="0.25">
      <c r="A128" s="1">
        <v>126</v>
      </c>
      <c r="B128">
        <v>11</v>
      </c>
      <c r="C128">
        <v>139</v>
      </c>
      <c r="D128">
        <v>750</v>
      </c>
      <c r="E128">
        <v>558</v>
      </c>
      <c r="F128">
        <v>669</v>
      </c>
      <c r="G128">
        <v>-1.05</v>
      </c>
      <c r="H128">
        <v>0.33872305140961861</v>
      </c>
      <c r="I128">
        <v>-300</v>
      </c>
      <c r="J128">
        <v>540</v>
      </c>
      <c r="K128">
        <v>1.404543720152275</v>
      </c>
      <c r="L128">
        <v>1.3732214586409279</v>
      </c>
      <c r="M128">
        <v>707.71710409806337</v>
      </c>
      <c r="N128">
        <v>-349.64011221744482</v>
      </c>
      <c r="O128">
        <v>615.31722823395887</v>
      </c>
      <c r="P128">
        <v>49.640112217444774</v>
      </c>
      <c r="Q128">
        <v>-75.317228233958872</v>
      </c>
      <c r="R128">
        <v>82.088260260121558</v>
      </c>
      <c r="S128">
        <v>-81.71786521543811</v>
      </c>
      <c r="T128">
        <v>-267.55185195732321</v>
      </c>
      <c r="U128">
        <v>533.59936301852076</v>
      </c>
      <c r="V128">
        <v>0.89183950652441069</v>
      </c>
      <c r="W128">
        <v>0.98814696855281625</v>
      </c>
      <c r="X128">
        <v>706.02239605812463</v>
      </c>
      <c r="Y128">
        <v>617.73780845921999</v>
      </c>
      <c r="Z128">
        <v>-88.284587598904636</v>
      </c>
      <c r="AA128">
        <v>-114.45055545020961</v>
      </c>
      <c r="AB128">
        <v>732.18836390942954</v>
      </c>
      <c r="AC128">
        <v>0.96293889825960877</v>
      </c>
      <c r="AF128">
        <v>40.854185478802663</v>
      </c>
      <c r="AG128" s="2">
        <f t="shared" si="1"/>
        <v>0.97271870187625387</v>
      </c>
    </row>
    <row r="129" spans="1:33" x14ac:dyDescent="0.25">
      <c r="A129" s="1">
        <v>127</v>
      </c>
      <c r="B129">
        <v>11</v>
      </c>
      <c r="C129">
        <v>140</v>
      </c>
      <c r="D129">
        <v>750</v>
      </c>
      <c r="E129">
        <v>635</v>
      </c>
      <c r="F129">
        <v>671</v>
      </c>
      <c r="G129">
        <v>-0.84888059701492524</v>
      </c>
      <c r="H129">
        <v>0.34397457158651179</v>
      </c>
      <c r="I129">
        <v>-240</v>
      </c>
      <c r="J129">
        <v>540</v>
      </c>
      <c r="K129">
        <v>1.4193927520195571</v>
      </c>
      <c r="L129">
        <v>1.3922863569730599</v>
      </c>
      <c r="M129">
        <v>641.38051609687159</v>
      </c>
      <c r="N129">
        <v>-264.70380806987959</v>
      </c>
      <c r="O129">
        <v>584.20960315797072</v>
      </c>
      <c r="P129">
        <v>24.703808069879639</v>
      </c>
      <c r="Q129">
        <v>-44.209603157970719</v>
      </c>
      <c r="R129">
        <v>59.869135691158277</v>
      </c>
      <c r="S129">
        <v>-64.389155918162047</v>
      </c>
      <c r="T129">
        <v>-204.83467237872139</v>
      </c>
      <c r="U129">
        <v>519.82044723980869</v>
      </c>
      <c r="V129">
        <v>0.85347780157800568</v>
      </c>
      <c r="W129">
        <v>0.96263045785149759</v>
      </c>
      <c r="X129">
        <v>641.82723392984997</v>
      </c>
      <c r="Y129">
        <v>590.93146810776625</v>
      </c>
      <c r="Z129">
        <v>-50.895765822083717</v>
      </c>
      <c r="AA129">
        <v>-78.673550188571852</v>
      </c>
      <c r="AB129">
        <v>669.60501829633813</v>
      </c>
      <c r="AC129">
        <v>0.95672077640519038</v>
      </c>
      <c r="AF129">
        <v>40.784551114262911</v>
      </c>
      <c r="AG129" s="2">
        <f t="shared" si="1"/>
        <v>0.97106074081578364</v>
      </c>
    </row>
    <row r="130" spans="1:33" x14ac:dyDescent="0.25">
      <c r="A130" s="1">
        <v>128</v>
      </c>
      <c r="B130">
        <v>11</v>
      </c>
      <c r="C130">
        <v>141</v>
      </c>
      <c r="D130">
        <v>750</v>
      </c>
      <c r="E130">
        <v>713</v>
      </c>
      <c r="F130">
        <v>672</v>
      </c>
      <c r="G130">
        <v>-0.64514925373134324</v>
      </c>
      <c r="H130">
        <v>0.34660033167495852</v>
      </c>
      <c r="I130">
        <v>-180</v>
      </c>
      <c r="J130">
        <v>540</v>
      </c>
      <c r="K130">
        <v>1.438317988713151</v>
      </c>
      <c r="L130">
        <v>1.406768123634371</v>
      </c>
      <c r="M130">
        <v>587.61872389921348</v>
      </c>
      <c r="N130">
        <v>-189.55939895462151</v>
      </c>
      <c r="O130">
        <v>556.20409828128982</v>
      </c>
      <c r="P130">
        <v>9.5593989546215141</v>
      </c>
      <c r="Q130">
        <v>-16.20409828128982</v>
      </c>
      <c r="R130">
        <v>41.676870733819953</v>
      </c>
      <c r="S130">
        <v>-51.926076011177962</v>
      </c>
      <c r="T130">
        <v>-147.88252822080159</v>
      </c>
      <c r="U130">
        <v>504.27802227011188</v>
      </c>
      <c r="V130">
        <v>0.82156960122667533</v>
      </c>
      <c r="W130">
        <v>0.93384818938909608</v>
      </c>
      <c r="X130">
        <v>590.08580079100568</v>
      </c>
      <c r="Y130">
        <v>569.20997883030827</v>
      </c>
      <c r="Z130">
        <v>-20.875821960697412</v>
      </c>
      <c r="AA130">
        <v>-50.223508181046377</v>
      </c>
      <c r="AB130">
        <v>619.4334870113546</v>
      </c>
      <c r="AC130">
        <v>0.95026539160744328</v>
      </c>
      <c r="AF130">
        <v>40.72664705876204</v>
      </c>
      <c r="AG130" s="2">
        <f t="shared" si="1"/>
        <v>0.96968207282766761</v>
      </c>
    </row>
    <row r="131" spans="1:33" x14ac:dyDescent="0.25">
      <c r="A131" s="1">
        <v>129</v>
      </c>
      <c r="B131">
        <v>11</v>
      </c>
      <c r="C131">
        <v>142</v>
      </c>
      <c r="D131">
        <v>750</v>
      </c>
      <c r="E131">
        <v>795</v>
      </c>
      <c r="F131">
        <v>673</v>
      </c>
      <c r="G131">
        <v>-0.43097014925373128</v>
      </c>
      <c r="H131">
        <v>0.34922609176340519</v>
      </c>
      <c r="I131">
        <v>-120</v>
      </c>
      <c r="J131">
        <v>540</v>
      </c>
      <c r="K131">
        <v>1.4412295635890879</v>
      </c>
      <c r="L131">
        <v>1.4159559712677809</v>
      </c>
      <c r="M131">
        <v>544.56077510885245</v>
      </c>
      <c r="N131">
        <v>-120.13860024568569</v>
      </c>
      <c r="O131">
        <v>531.14325235115382</v>
      </c>
      <c r="P131">
        <v>0.13860024568573689</v>
      </c>
      <c r="Q131">
        <v>8.8567476488461807</v>
      </c>
      <c r="R131">
        <v>25.66426619105977</v>
      </c>
      <c r="S131">
        <v>-42.980132688591738</v>
      </c>
      <c r="T131">
        <v>-94.47433405462597</v>
      </c>
      <c r="U131">
        <v>488.16311966256211</v>
      </c>
      <c r="V131">
        <v>0.78728611712188312</v>
      </c>
      <c r="W131">
        <v>0.90400577715289265</v>
      </c>
      <c r="X131">
        <v>547.85289245251965</v>
      </c>
      <c r="Y131">
        <v>553.17266743757318</v>
      </c>
      <c r="Z131">
        <v>5.3197749850535274</v>
      </c>
      <c r="AA131">
        <v>-27.435820748940429</v>
      </c>
      <c r="AB131">
        <v>580.60848818651357</v>
      </c>
      <c r="AC131">
        <v>0.9402109650505629</v>
      </c>
      <c r="AF131">
        <v>40.592406613711823</v>
      </c>
      <c r="AG131" s="2">
        <f t="shared" ref="AG131:AG194" si="2">1-ABS((42-AF131)/42)</f>
        <v>0.96648587175504341</v>
      </c>
    </row>
    <row r="132" spans="1:33" x14ac:dyDescent="0.25">
      <c r="A132" s="1">
        <v>130</v>
      </c>
      <c r="B132">
        <v>11</v>
      </c>
      <c r="C132">
        <v>143</v>
      </c>
      <c r="D132">
        <v>750</v>
      </c>
      <c r="E132">
        <v>878</v>
      </c>
      <c r="F132">
        <v>672</v>
      </c>
      <c r="G132">
        <v>-0.2141791044776119</v>
      </c>
      <c r="H132">
        <v>0.34660033167495852</v>
      </c>
      <c r="I132">
        <v>-60</v>
      </c>
      <c r="J132">
        <v>540</v>
      </c>
      <c r="K132">
        <v>1.4324948389612751</v>
      </c>
      <c r="L132">
        <v>1.4210680349310441</v>
      </c>
      <c r="M132">
        <v>520.49278542023205</v>
      </c>
      <c r="N132">
        <v>-57.935295823636672</v>
      </c>
      <c r="O132">
        <v>517.25838917540955</v>
      </c>
      <c r="P132">
        <v>-2.0647041763633278</v>
      </c>
      <c r="Q132">
        <v>22.741610824590449</v>
      </c>
      <c r="R132">
        <v>11.667439045506461</v>
      </c>
      <c r="S132">
        <v>-40.891630042406497</v>
      </c>
      <c r="T132">
        <v>-46.267856778130209</v>
      </c>
      <c r="U132">
        <v>476.36675913300297</v>
      </c>
      <c r="V132">
        <v>0.77113094630217016</v>
      </c>
      <c r="W132">
        <v>0.88216066506111668</v>
      </c>
      <c r="X132">
        <v>522.37437237802692</v>
      </c>
      <c r="Y132">
        <v>543.32310828824495</v>
      </c>
      <c r="Z132">
        <v>20.94873591021803</v>
      </c>
      <c r="AA132">
        <v>-15.069919916777691</v>
      </c>
      <c r="AB132">
        <v>558.39302820502269</v>
      </c>
      <c r="AC132">
        <v>0.93104819506549197</v>
      </c>
      <c r="AF132">
        <v>40.466790945066343</v>
      </c>
      <c r="AG132" s="2">
        <f t="shared" si="2"/>
        <v>0.96349502250157959</v>
      </c>
    </row>
    <row r="133" spans="1:33" x14ac:dyDescent="0.25">
      <c r="A133" s="1">
        <v>131</v>
      </c>
      <c r="B133">
        <v>11</v>
      </c>
      <c r="C133">
        <v>144</v>
      </c>
      <c r="D133">
        <v>750</v>
      </c>
      <c r="E133">
        <v>1045</v>
      </c>
      <c r="F133">
        <v>668</v>
      </c>
      <c r="G133">
        <v>0.2220149253731343</v>
      </c>
      <c r="H133">
        <v>0.33609729132117189</v>
      </c>
      <c r="I133">
        <v>60</v>
      </c>
      <c r="J133">
        <v>540</v>
      </c>
      <c r="K133">
        <v>1.484903186728151</v>
      </c>
      <c r="L133">
        <v>1.415616940599961</v>
      </c>
      <c r="M133">
        <v>528.00084541518959</v>
      </c>
      <c r="N133">
        <v>61.12440947969214</v>
      </c>
      <c r="O133">
        <v>524.45085501399831</v>
      </c>
      <c r="P133">
        <v>-1.12440947969214</v>
      </c>
      <c r="Q133">
        <v>15.549144986001689</v>
      </c>
      <c r="R133">
        <v>-16.2815462729885</v>
      </c>
      <c r="S133">
        <v>-52.295477067883141</v>
      </c>
      <c r="T133">
        <v>44.84286320670364</v>
      </c>
      <c r="U133">
        <v>472.15537794611521</v>
      </c>
      <c r="V133">
        <v>0.74738105344506067</v>
      </c>
      <c r="W133">
        <v>0.87436181101132437</v>
      </c>
      <c r="X133">
        <v>538.86718473394387</v>
      </c>
      <c r="Y133">
        <v>543.32310828824495</v>
      </c>
      <c r="Z133">
        <v>4.45592355430108</v>
      </c>
      <c r="AA133">
        <v>-17.86837505261931</v>
      </c>
      <c r="AB133">
        <v>561.19148334086424</v>
      </c>
      <c r="AC133">
        <v>0.9585717979506535</v>
      </c>
      <c r="AF133">
        <v>41.054297962629782</v>
      </c>
      <c r="AG133" s="2">
        <f t="shared" si="2"/>
        <v>0.97748328482451863</v>
      </c>
    </row>
    <row r="134" spans="1:33" x14ac:dyDescent="0.25">
      <c r="A134" s="1">
        <v>132</v>
      </c>
      <c r="B134">
        <v>11</v>
      </c>
      <c r="C134">
        <v>145</v>
      </c>
      <c r="D134">
        <v>750</v>
      </c>
      <c r="E134">
        <v>1129</v>
      </c>
      <c r="F134">
        <v>665</v>
      </c>
      <c r="G134">
        <v>0.44141791044776107</v>
      </c>
      <c r="H134">
        <v>0.32822001105583187</v>
      </c>
      <c r="I134">
        <v>120</v>
      </c>
      <c r="J134">
        <v>540</v>
      </c>
      <c r="K134">
        <v>1.476168462100339</v>
      </c>
      <c r="L134">
        <v>1.405424548754848</v>
      </c>
      <c r="M134">
        <v>560.5760231748834</v>
      </c>
      <c r="N134">
        <v>127.41816801181881</v>
      </c>
      <c r="O134">
        <v>545.90300257378999</v>
      </c>
      <c r="P134">
        <v>-7.4181680118187643</v>
      </c>
      <c r="Q134">
        <v>-5.9030025737899896</v>
      </c>
      <c r="R134">
        <v>-32.916059275837164</v>
      </c>
      <c r="S134">
        <v>-65.689560608428707</v>
      </c>
      <c r="T134">
        <v>94.502108735981608</v>
      </c>
      <c r="U134">
        <v>480.21344196536131</v>
      </c>
      <c r="V134">
        <v>0.78751757279984669</v>
      </c>
      <c r="W134">
        <v>0.88928415178770615</v>
      </c>
      <c r="X134">
        <v>569.10029958627138</v>
      </c>
      <c r="Y134">
        <v>553.17266743757318</v>
      </c>
      <c r="Z134">
        <v>-15.927632148698191</v>
      </c>
      <c r="AA134">
        <v>-33.962306242202658</v>
      </c>
      <c r="AB134">
        <v>587.13497367977584</v>
      </c>
      <c r="AC134">
        <v>0.96831020101972287</v>
      </c>
      <c r="AF134">
        <v>41.231123809642753</v>
      </c>
      <c r="AG134" s="2">
        <f t="shared" si="2"/>
        <v>0.98169342403911319</v>
      </c>
    </row>
    <row r="135" spans="1:33" x14ac:dyDescent="0.25">
      <c r="A135" s="1">
        <v>133</v>
      </c>
      <c r="B135">
        <v>11</v>
      </c>
      <c r="C135">
        <v>146</v>
      </c>
      <c r="D135">
        <v>750</v>
      </c>
      <c r="E135">
        <v>1210</v>
      </c>
      <c r="F135">
        <v>662</v>
      </c>
      <c r="G135">
        <v>0.65298507462686561</v>
      </c>
      <c r="H135">
        <v>0.32034273079049203</v>
      </c>
      <c r="I135">
        <v>180</v>
      </c>
      <c r="J135">
        <v>540</v>
      </c>
      <c r="K135">
        <v>1.4557874379687761</v>
      </c>
      <c r="L135">
        <v>1.390710754204078</v>
      </c>
      <c r="M135">
        <v>608.22964883462453</v>
      </c>
      <c r="N135">
        <v>200.3820703679277</v>
      </c>
      <c r="O135">
        <v>574.27374273647024</v>
      </c>
      <c r="P135">
        <v>-20.382070367927721</v>
      </c>
      <c r="Q135">
        <v>-34.27374273647024</v>
      </c>
      <c r="R135">
        <v>-52.01010199228601</v>
      </c>
      <c r="S135">
        <v>-82.509489045078979</v>
      </c>
      <c r="T135">
        <v>148.3719683756417</v>
      </c>
      <c r="U135">
        <v>491.76425369139127</v>
      </c>
      <c r="V135">
        <v>0.82428871319800945</v>
      </c>
      <c r="W135">
        <v>0.91067454387294677</v>
      </c>
      <c r="X135">
        <v>612.61669548719738</v>
      </c>
      <c r="Y135">
        <v>569.20997883030827</v>
      </c>
      <c r="Z135">
        <v>-43.406716656889103</v>
      </c>
      <c r="AA135">
        <v>-58.468279424488607</v>
      </c>
      <c r="AB135">
        <v>627.6782582547969</v>
      </c>
      <c r="AC135">
        <v>0.97541437757320426</v>
      </c>
      <c r="AF135">
        <v>41.352789983474139</v>
      </c>
      <c r="AG135" s="2">
        <f t="shared" si="2"/>
        <v>0.98459023770176524</v>
      </c>
    </row>
    <row r="136" spans="1:33" x14ac:dyDescent="0.25">
      <c r="A136" s="1">
        <v>134</v>
      </c>
      <c r="B136">
        <v>11</v>
      </c>
      <c r="C136">
        <v>147</v>
      </c>
      <c r="D136">
        <v>750</v>
      </c>
      <c r="E136">
        <v>1289</v>
      </c>
      <c r="F136">
        <v>657</v>
      </c>
      <c r="G136">
        <v>0.85932835820895515</v>
      </c>
      <c r="H136">
        <v>0.30721393034825872</v>
      </c>
      <c r="I136">
        <v>240</v>
      </c>
      <c r="J136">
        <v>540</v>
      </c>
      <c r="K136">
        <v>1.4368622012751819</v>
      </c>
      <c r="L136">
        <v>1.373797068944195</v>
      </c>
      <c r="M136">
        <v>673.12364285939896</v>
      </c>
      <c r="N136">
        <v>283.74178947919711</v>
      </c>
      <c r="O136">
        <v>610.39825972839287</v>
      </c>
      <c r="P136">
        <v>-43.741789479197053</v>
      </c>
      <c r="Q136">
        <v>-70.398259728392873</v>
      </c>
      <c r="R136">
        <v>-75.641432455205248</v>
      </c>
      <c r="S136">
        <v>-105.2958111369916</v>
      </c>
      <c r="T136">
        <v>208.10035702399179</v>
      </c>
      <c r="U136">
        <v>505.10244859140118</v>
      </c>
      <c r="V136">
        <v>0.86708482093329931</v>
      </c>
      <c r="W136">
        <v>0.93537490479889118</v>
      </c>
      <c r="X136">
        <v>673.10194932556453</v>
      </c>
      <c r="Y136">
        <v>590.93146810776625</v>
      </c>
      <c r="Z136">
        <v>-82.170481217798283</v>
      </c>
      <c r="AA136">
        <v>-94.450724689291192</v>
      </c>
      <c r="AB136">
        <v>685.38219279705743</v>
      </c>
      <c r="AC136">
        <v>0.98175574519759234</v>
      </c>
      <c r="AF136">
        <v>41.471768524518048</v>
      </c>
      <c r="AG136" s="2">
        <f t="shared" si="2"/>
        <v>0.98742306010757253</v>
      </c>
    </row>
    <row r="137" spans="1:33" x14ac:dyDescent="0.25">
      <c r="A137" s="1">
        <v>135</v>
      </c>
      <c r="B137">
        <v>11</v>
      </c>
      <c r="C137">
        <v>148</v>
      </c>
      <c r="D137">
        <v>750</v>
      </c>
      <c r="E137">
        <v>1365</v>
      </c>
      <c r="F137">
        <v>653</v>
      </c>
      <c r="G137">
        <v>1.0578358208955221</v>
      </c>
      <c r="H137">
        <v>0.29671088999447198</v>
      </c>
      <c r="I137">
        <v>300</v>
      </c>
      <c r="J137">
        <v>540</v>
      </c>
      <c r="K137">
        <v>1.4150253897056499</v>
      </c>
      <c r="L137">
        <v>1.3527863509976561</v>
      </c>
      <c r="M137">
        <v>746.06816091183623</v>
      </c>
      <c r="N137">
        <v>374.85423249814232</v>
      </c>
      <c r="O137">
        <v>645.05969111749516</v>
      </c>
      <c r="P137">
        <v>-74.854232498142323</v>
      </c>
      <c r="Q137">
        <v>-105.05969111749521</v>
      </c>
      <c r="R137">
        <v>-102.6420057525003</v>
      </c>
      <c r="S137">
        <v>-128.9564655142442</v>
      </c>
      <c r="T137">
        <v>272.212226745642</v>
      </c>
      <c r="U137">
        <v>516.10322560325096</v>
      </c>
      <c r="V137">
        <v>0.90737408915214002</v>
      </c>
      <c r="W137">
        <v>0.95574671408009437</v>
      </c>
      <c r="X137">
        <v>741.37788392015125</v>
      </c>
      <c r="Y137">
        <v>617.73780845921999</v>
      </c>
      <c r="Z137">
        <v>-123.6400754609313</v>
      </c>
      <c r="AA137">
        <v>-136.26680288185511</v>
      </c>
      <c r="AB137">
        <v>754.00461134107502</v>
      </c>
      <c r="AC137">
        <v>0.98296856745421379</v>
      </c>
      <c r="AF137">
        <v>41.459827393970947</v>
      </c>
      <c r="AG137" s="2">
        <f t="shared" si="2"/>
        <v>0.98713874747549879</v>
      </c>
    </row>
    <row r="138" spans="1:33" x14ac:dyDescent="0.25">
      <c r="A138" s="1">
        <v>136</v>
      </c>
      <c r="B138">
        <v>11</v>
      </c>
      <c r="C138">
        <v>149</v>
      </c>
      <c r="D138">
        <v>750</v>
      </c>
      <c r="E138">
        <v>1437</v>
      </c>
      <c r="F138">
        <v>649</v>
      </c>
      <c r="G138">
        <v>1.245895522388059</v>
      </c>
      <c r="H138">
        <v>0.28620784964068541</v>
      </c>
      <c r="I138">
        <v>360</v>
      </c>
      <c r="J138">
        <v>540</v>
      </c>
      <c r="K138">
        <v>1.388821215822212</v>
      </c>
      <c r="L138">
        <v>1.3296495235763739</v>
      </c>
      <c r="M138">
        <v>826.17588317517027</v>
      </c>
      <c r="N138">
        <v>472.11139788708101</v>
      </c>
      <c r="O138">
        <v>677.99514594529273</v>
      </c>
      <c r="P138">
        <v>-112.111397887081</v>
      </c>
      <c r="Q138">
        <v>-137.99514594529271</v>
      </c>
      <c r="R138">
        <v>-133.3354513082117</v>
      </c>
      <c r="S138">
        <v>-154.12512588719741</v>
      </c>
      <c r="T138">
        <v>338.77594657886942</v>
      </c>
      <c r="U138">
        <v>523.87002005809529</v>
      </c>
      <c r="V138">
        <v>0.94104429605241491</v>
      </c>
      <c r="W138">
        <v>0.9701296667742505</v>
      </c>
      <c r="X138">
        <v>816.97635164460849</v>
      </c>
      <c r="Y138">
        <v>648.99922958351806</v>
      </c>
      <c r="Z138">
        <v>-167.9771220610904</v>
      </c>
      <c r="AA138">
        <v>-184.23834873801931</v>
      </c>
      <c r="AB138">
        <v>833.2375783215374</v>
      </c>
      <c r="AC138">
        <v>0.98009584164315855</v>
      </c>
      <c r="AF138">
        <v>41.314714653619141</v>
      </c>
      <c r="AG138" s="2">
        <f t="shared" si="2"/>
        <v>0.98368368222902713</v>
      </c>
    </row>
    <row r="139" spans="1:33" x14ac:dyDescent="0.25">
      <c r="A139" s="1">
        <v>137</v>
      </c>
      <c r="B139">
        <v>11</v>
      </c>
      <c r="C139">
        <v>150</v>
      </c>
      <c r="D139">
        <v>750</v>
      </c>
      <c r="E139">
        <v>1505</v>
      </c>
      <c r="F139">
        <v>644</v>
      </c>
      <c r="G139">
        <v>1.4235074626865669</v>
      </c>
      <c r="H139">
        <v>0.27307904919845222</v>
      </c>
      <c r="I139">
        <v>420</v>
      </c>
      <c r="J139">
        <v>540</v>
      </c>
      <c r="K139">
        <v>1.360121406330828</v>
      </c>
      <c r="L139">
        <v>1.306005725714648</v>
      </c>
      <c r="M139">
        <v>913.87394423503508</v>
      </c>
      <c r="N139">
        <v>575.21461405379455</v>
      </c>
      <c r="O139">
        <v>710.1364190989251</v>
      </c>
      <c r="P139">
        <v>-155.21461405379449</v>
      </c>
      <c r="Q139">
        <v>-170.1364190989251</v>
      </c>
      <c r="R139">
        <v>-168.4945031027415</v>
      </c>
      <c r="S139">
        <v>-181.61750625392079</v>
      </c>
      <c r="T139">
        <v>406.72011095105302</v>
      </c>
      <c r="U139">
        <v>528.51891284500437</v>
      </c>
      <c r="V139">
        <v>0.96838121655012621</v>
      </c>
      <c r="W139">
        <v>0.97873872749074886</v>
      </c>
      <c r="X139">
        <v>900.84442032414381</v>
      </c>
      <c r="Y139">
        <v>684.10525505948283</v>
      </c>
      <c r="Z139">
        <v>-216.73916526466101</v>
      </c>
      <c r="AA139">
        <v>-239.15953785691431</v>
      </c>
      <c r="AB139">
        <v>923.26479291639714</v>
      </c>
      <c r="AC139">
        <v>0.97511182609735658</v>
      </c>
      <c r="AF139">
        <v>41.08012285591137</v>
      </c>
      <c r="AG139" s="2">
        <f t="shared" si="2"/>
        <v>0.97809816323598497</v>
      </c>
    </row>
    <row r="140" spans="1:33" x14ac:dyDescent="0.25">
      <c r="A140" s="1">
        <v>138</v>
      </c>
      <c r="B140">
        <v>11</v>
      </c>
      <c r="C140">
        <v>151</v>
      </c>
      <c r="D140">
        <v>750</v>
      </c>
      <c r="E140">
        <v>1570</v>
      </c>
      <c r="F140">
        <v>640</v>
      </c>
      <c r="G140">
        <v>1.5932835820895519</v>
      </c>
      <c r="H140">
        <v>0.26257600884466548</v>
      </c>
      <c r="I140">
        <v>480</v>
      </c>
      <c r="J140">
        <v>540</v>
      </c>
      <c r="K140">
        <v>1.33204550574143</v>
      </c>
      <c r="L140">
        <v>1.2801737526664509</v>
      </c>
      <c r="M140">
        <v>1004.655333176778</v>
      </c>
      <c r="N140">
        <v>682.16580549842899</v>
      </c>
      <c r="O140">
        <v>737.55145738397266</v>
      </c>
      <c r="P140">
        <v>-202.16580549842899</v>
      </c>
      <c r="Q140">
        <v>-197.55145738397269</v>
      </c>
      <c r="R140">
        <v>-206.7729902869896</v>
      </c>
      <c r="S140">
        <v>-208.43063439435261</v>
      </c>
      <c r="T140">
        <v>475.39281521143943</v>
      </c>
      <c r="U140">
        <v>529.12082298962014</v>
      </c>
      <c r="V140">
        <v>0.99040169835716541</v>
      </c>
      <c r="W140">
        <v>0.97985337590670396</v>
      </c>
      <c r="X140">
        <v>987.60234613182126</v>
      </c>
      <c r="Y140">
        <v>722.49567472753768</v>
      </c>
      <c r="Z140">
        <v>-265.10667140428359</v>
      </c>
      <c r="AA140">
        <v>-297.33092622414341</v>
      </c>
      <c r="AB140">
        <v>1019.826600951681</v>
      </c>
      <c r="AC140">
        <v>0.96737122492056271</v>
      </c>
      <c r="AF140">
        <v>40.722616464191702</v>
      </c>
      <c r="AG140" s="2">
        <f t="shared" si="2"/>
        <v>0.96958610629027864</v>
      </c>
    </row>
    <row r="141" spans="1:33" x14ac:dyDescent="0.25">
      <c r="A141" s="1">
        <v>139</v>
      </c>
      <c r="B141">
        <v>11</v>
      </c>
      <c r="C141">
        <v>152</v>
      </c>
      <c r="D141">
        <v>750</v>
      </c>
      <c r="E141">
        <v>1630</v>
      </c>
      <c r="F141">
        <v>635</v>
      </c>
      <c r="G141">
        <v>1.75</v>
      </c>
      <c r="H141">
        <v>0.24944720840243231</v>
      </c>
      <c r="I141">
        <v>540</v>
      </c>
      <c r="J141">
        <v>540</v>
      </c>
      <c r="K141">
        <v>1.30050344458544</v>
      </c>
      <c r="L141">
        <v>1.255438480237659</v>
      </c>
      <c r="M141">
        <v>1099.4809068202869</v>
      </c>
      <c r="N141">
        <v>791.03503936976813</v>
      </c>
      <c r="O141">
        <v>763.62414246252683</v>
      </c>
      <c r="P141">
        <v>-251.0350393697681</v>
      </c>
      <c r="Q141">
        <v>-223.62414246252681</v>
      </c>
      <c r="R141">
        <v>-248.54776392397281</v>
      </c>
      <c r="S141">
        <v>-236.21018807415101</v>
      </c>
      <c r="T141">
        <v>542.48727544579538</v>
      </c>
      <c r="U141">
        <v>527.41395438837583</v>
      </c>
      <c r="V141">
        <v>0.99539393435963819</v>
      </c>
      <c r="W141">
        <v>0.97669250812662189</v>
      </c>
      <c r="X141">
        <v>1080.496509567558</v>
      </c>
      <c r="Y141">
        <v>763.67532368147135</v>
      </c>
      <c r="Z141">
        <v>-316.82118588608643</v>
      </c>
      <c r="AA141">
        <v>-359.83219602295071</v>
      </c>
      <c r="AB141">
        <v>1123.5075197044221</v>
      </c>
      <c r="AC141">
        <v>0.96019329099537909</v>
      </c>
      <c r="AF141">
        <v>40.366540132130787</v>
      </c>
      <c r="AG141" s="2">
        <f t="shared" si="2"/>
        <v>0.9611080983840663</v>
      </c>
    </row>
    <row r="142" spans="1:33" x14ac:dyDescent="0.25">
      <c r="A142" s="1">
        <v>140</v>
      </c>
      <c r="B142">
        <v>11</v>
      </c>
      <c r="C142">
        <v>153</v>
      </c>
      <c r="D142">
        <v>750</v>
      </c>
      <c r="E142">
        <v>1686</v>
      </c>
      <c r="F142">
        <v>630</v>
      </c>
      <c r="G142">
        <v>1.896268656716418</v>
      </c>
      <c r="H142">
        <v>0.23631840796019901</v>
      </c>
      <c r="I142">
        <v>600</v>
      </c>
      <c r="J142">
        <v>540</v>
      </c>
      <c r="K142">
        <v>1.2682820159583981</v>
      </c>
      <c r="L142">
        <v>1.230932391509975</v>
      </c>
      <c r="M142">
        <v>1196.3498066237901</v>
      </c>
      <c r="N142">
        <v>901.01626474356635</v>
      </c>
      <c r="O142">
        <v>787.03402116829125</v>
      </c>
      <c r="P142">
        <v>-301.01626474356641</v>
      </c>
      <c r="Q142">
        <v>-247.03402116829119</v>
      </c>
      <c r="R142">
        <v>-292.93428189537002</v>
      </c>
      <c r="S142">
        <v>-263.47799072509861</v>
      </c>
      <c r="T142">
        <v>608.08198284819639</v>
      </c>
      <c r="U142">
        <v>523.55603044319264</v>
      </c>
      <c r="V142">
        <v>0.98653002858633931</v>
      </c>
      <c r="W142">
        <v>0.9695482045244308</v>
      </c>
      <c r="X142">
        <v>1177.0144827357331</v>
      </c>
      <c r="Y142">
        <v>807.21744282442262</v>
      </c>
      <c r="Z142">
        <v>-369.79703991131072</v>
      </c>
      <c r="AA142">
        <v>-424.61319066265747</v>
      </c>
      <c r="AB142">
        <v>1231.8306334870799</v>
      </c>
      <c r="AC142">
        <v>0.95342780266905658</v>
      </c>
      <c r="AF142">
        <v>40.015645317274789</v>
      </c>
      <c r="AG142" s="2">
        <f t="shared" si="2"/>
        <v>0.95275345993511407</v>
      </c>
    </row>
    <row r="143" spans="1:33" x14ac:dyDescent="0.25">
      <c r="A143" s="1">
        <v>141</v>
      </c>
      <c r="B143">
        <v>11</v>
      </c>
      <c r="C143">
        <v>154</v>
      </c>
      <c r="D143">
        <v>750</v>
      </c>
      <c r="E143">
        <v>1738</v>
      </c>
      <c r="F143">
        <v>625</v>
      </c>
      <c r="G143">
        <v>2.0320895522388058</v>
      </c>
      <c r="H143">
        <v>0.22318960751796571</v>
      </c>
      <c r="I143">
        <v>660</v>
      </c>
      <c r="J143">
        <v>540</v>
      </c>
      <c r="K143">
        <v>1.235566501897863</v>
      </c>
      <c r="L143">
        <v>1.2070769941991679</v>
      </c>
      <c r="M143">
        <v>1294.379658086548</v>
      </c>
      <c r="N143">
        <v>1011.077819435534</v>
      </c>
      <c r="O143">
        <v>808.17098581533719</v>
      </c>
      <c r="P143">
        <v>-351.07781943553391</v>
      </c>
      <c r="Q143">
        <v>-268.17098581533719</v>
      </c>
      <c r="R143">
        <v>-339.34683416788181</v>
      </c>
      <c r="S143">
        <v>-289.90168041349108</v>
      </c>
      <c r="T143">
        <v>671.73098526765216</v>
      </c>
      <c r="U143">
        <v>518.26930540184617</v>
      </c>
      <c r="V143">
        <v>0.98222577989749671</v>
      </c>
      <c r="W143">
        <v>0.95975797296638177</v>
      </c>
      <c r="X143">
        <v>1276.7655141032469</v>
      </c>
      <c r="Y143">
        <v>852.7602242131137</v>
      </c>
      <c r="Z143">
        <v>-424.00528989013372</v>
      </c>
      <c r="AA143">
        <v>-490.69843275600442</v>
      </c>
      <c r="AB143">
        <v>1343.458656969118</v>
      </c>
      <c r="AC143">
        <v>0.94776398474960877</v>
      </c>
      <c r="AF143">
        <v>39.705918787907478</v>
      </c>
      <c r="AG143" s="2">
        <f t="shared" si="2"/>
        <v>0.94537901875970187</v>
      </c>
    </row>
    <row r="144" spans="1:33" x14ac:dyDescent="0.25">
      <c r="A144" s="1">
        <v>142</v>
      </c>
      <c r="B144">
        <v>11</v>
      </c>
      <c r="C144">
        <v>155</v>
      </c>
      <c r="D144">
        <v>750</v>
      </c>
      <c r="E144">
        <v>1787</v>
      </c>
      <c r="F144">
        <v>620</v>
      </c>
      <c r="G144">
        <v>2.1600746268656712</v>
      </c>
      <c r="H144">
        <v>0.21006080707573241</v>
      </c>
      <c r="I144">
        <v>720</v>
      </c>
      <c r="J144">
        <v>540</v>
      </c>
      <c r="K144">
        <v>1.2039362112001779</v>
      </c>
      <c r="L144">
        <v>1.1836584669825749</v>
      </c>
      <c r="M144">
        <v>1394.5200766462119</v>
      </c>
      <c r="N144">
        <v>1122.3846638841139</v>
      </c>
      <c r="O144">
        <v>827.61036149090296</v>
      </c>
      <c r="P144">
        <v>-402.38466388411388</v>
      </c>
      <c r="Q144">
        <v>-287.61036149090302</v>
      </c>
      <c r="R144">
        <v>-388.04240779456188</v>
      </c>
      <c r="S144">
        <v>-315.61292964267682</v>
      </c>
      <c r="T144">
        <v>734.34225608955194</v>
      </c>
      <c r="U144">
        <v>511.99743184822609</v>
      </c>
      <c r="V144">
        <v>0.98008019987562234</v>
      </c>
      <c r="W144">
        <v>0.94814339231152989</v>
      </c>
      <c r="X144">
        <v>1379.839605341057</v>
      </c>
      <c r="Y144">
        <v>900</v>
      </c>
      <c r="Z144">
        <v>-479.83960534105699</v>
      </c>
      <c r="AA144">
        <v>-558.34569162567175</v>
      </c>
      <c r="AB144">
        <v>1458.3456916256721</v>
      </c>
      <c r="AC144">
        <v>0.94310491887554537</v>
      </c>
      <c r="AF144">
        <v>39.440232001238947</v>
      </c>
      <c r="AG144" s="2">
        <f t="shared" si="2"/>
        <v>0.93905314288664155</v>
      </c>
    </row>
    <row r="145" spans="1:33" x14ac:dyDescent="0.25">
      <c r="A145" s="1">
        <v>143</v>
      </c>
      <c r="B145">
        <v>11</v>
      </c>
      <c r="C145">
        <v>156</v>
      </c>
      <c r="D145">
        <v>750</v>
      </c>
      <c r="E145">
        <v>1832</v>
      </c>
      <c r="F145">
        <v>615</v>
      </c>
      <c r="G145">
        <v>2.2776119402985069</v>
      </c>
      <c r="H145">
        <v>0.19693200663349919</v>
      </c>
      <c r="I145">
        <v>780</v>
      </c>
      <c r="J145">
        <v>540</v>
      </c>
      <c r="K145">
        <v>1.1717969039157901</v>
      </c>
      <c r="L145">
        <v>1.1615358514107741</v>
      </c>
      <c r="M145">
        <v>1494.308251955591</v>
      </c>
      <c r="N145">
        <v>1232.093854384663</v>
      </c>
      <c r="O145">
        <v>845.51870816092435</v>
      </c>
      <c r="P145">
        <v>-452.09385438466319</v>
      </c>
      <c r="Q145">
        <v>-305.51870816092429</v>
      </c>
      <c r="R145">
        <v>-437.59417381166668</v>
      </c>
      <c r="S145">
        <v>-340.00813017205189</v>
      </c>
      <c r="T145">
        <v>794.49968057299657</v>
      </c>
      <c r="U145">
        <v>505.5105779888724</v>
      </c>
      <c r="V145">
        <v>0.98141066593205573</v>
      </c>
      <c r="W145">
        <v>0.93613069997939335</v>
      </c>
      <c r="X145">
        <v>1485.7461473758549</v>
      </c>
      <c r="Y145">
        <v>948.68329805051383</v>
      </c>
      <c r="Z145">
        <v>-537.06284932534106</v>
      </c>
      <c r="AA145">
        <v>-625.58351670158129</v>
      </c>
      <c r="AB145">
        <v>1574.2668147520949</v>
      </c>
      <c r="AC145">
        <v>0.94042005928631445</v>
      </c>
      <c r="AF145">
        <v>39.264489174425513</v>
      </c>
      <c r="AG145" s="2">
        <f t="shared" si="2"/>
        <v>0.93486878986727417</v>
      </c>
    </row>
    <row r="146" spans="1:33" x14ac:dyDescent="0.25">
      <c r="A146" s="1">
        <v>144</v>
      </c>
      <c r="B146">
        <v>11</v>
      </c>
      <c r="C146">
        <v>157</v>
      </c>
      <c r="D146">
        <v>750</v>
      </c>
      <c r="E146">
        <v>1874</v>
      </c>
      <c r="F146">
        <v>610</v>
      </c>
      <c r="G146">
        <v>2.3873134328358212</v>
      </c>
      <c r="H146">
        <v>0.18380320619126589</v>
      </c>
      <c r="I146">
        <v>840</v>
      </c>
      <c r="J146">
        <v>540</v>
      </c>
      <c r="K146">
        <v>1.140505472831538</v>
      </c>
      <c r="L146">
        <v>1.140371930243451</v>
      </c>
      <c r="M146">
        <v>1594.890476691329</v>
      </c>
      <c r="N146">
        <v>1341.6334745586551</v>
      </c>
      <c r="O146">
        <v>862.37767398302026</v>
      </c>
      <c r="P146">
        <v>-501.63347455865483</v>
      </c>
      <c r="Q146">
        <v>-322.37767398302032</v>
      </c>
      <c r="R146">
        <v>-488.35063613709423</v>
      </c>
      <c r="S146">
        <v>-363.33339762193532</v>
      </c>
      <c r="T146">
        <v>853.28283842156065</v>
      </c>
      <c r="U146">
        <v>499.044276361085</v>
      </c>
      <c r="V146">
        <v>0.98418709711718966</v>
      </c>
      <c r="W146">
        <v>0.92415606733534261</v>
      </c>
      <c r="X146">
        <v>1594.763525931367</v>
      </c>
      <c r="Y146">
        <v>998.59901862559434</v>
      </c>
      <c r="Z146">
        <v>-596.16450730577242</v>
      </c>
      <c r="AA146">
        <v>-692.88430926601211</v>
      </c>
      <c r="AB146">
        <v>1691.483327891606</v>
      </c>
      <c r="AC146">
        <v>0.93935163402752531</v>
      </c>
      <c r="AF146">
        <v>39.167486974780353</v>
      </c>
      <c r="AG146" s="2">
        <f t="shared" si="2"/>
        <v>0.93255921368524652</v>
      </c>
    </row>
    <row r="147" spans="1:33" x14ac:dyDescent="0.25">
      <c r="A147" s="1">
        <v>145</v>
      </c>
      <c r="B147">
        <v>11</v>
      </c>
      <c r="C147">
        <v>158</v>
      </c>
      <c r="D147">
        <v>750</v>
      </c>
      <c r="E147">
        <v>1912</v>
      </c>
      <c r="F147">
        <v>605</v>
      </c>
      <c r="G147">
        <v>2.4865671641791041</v>
      </c>
      <c r="H147">
        <v>0.17067440574903259</v>
      </c>
      <c r="I147">
        <v>900</v>
      </c>
      <c r="J147">
        <v>540</v>
      </c>
      <c r="K147">
        <v>1.1087277127570201</v>
      </c>
      <c r="L147">
        <v>1.1209968415141069</v>
      </c>
      <c r="M147">
        <v>1693.447938741074</v>
      </c>
      <c r="N147">
        <v>1447.861315200025</v>
      </c>
      <c r="O147">
        <v>878.32996827709883</v>
      </c>
      <c r="P147">
        <v>-547.86131520002459</v>
      </c>
      <c r="Q147">
        <v>-338.32996827709883</v>
      </c>
      <c r="R147">
        <v>-538.66511963044081</v>
      </c>
      <c r="S147">
        <v>-385.05075587332709</v>
      </c>
      <c r="T147">
        <v>909.19619556958378</v>
      </c>
      <c r="U147">
        <v>493.27921240377168</v>
      </c>
      <c r="V147">
        <v>0.98978200492268464</v>
      </c>
      <c r="W147">
        <v>0.91348002296994757</v>
      </c>
      <c r="X147">
        <v>1706.6006960496561</v>
      </c>
      <c r="Y147">
        <v>1049.5713410721539</v>
      </c>
      <c r="Z147">
        <v>-657.02935497750173</v>
      </c>
      <c r="AA147">
        <v>-758.15428118976661</v>
      </c>
      <c r="AB147">
        <v>1807.725622261921</v>
      </c>
      <c r="AC147">
        <v>0.94074482305887763</v>
      </c>
      <c r="AF147">
        <v>39.188719105556672</v>
      </c>
      <c r="AG147" s="2">
        <f t="shared" si="2"/>
        <v>0.9330647406084922</v>
      </c>
    </row>
    <row r="148" spans="1:33" x14ac:dyDescent="0.25">
      <c r="A148" s="1">
        <v>146</v>
      </c>
      <c r="B148">
        <v>12</v>
      </c>
      <c r="C148">
        <v>159</v>
      </c>
      <c r="D148">
        <v>750</v>
      </c>
      <c r="E148">
        <v>29</v>
      </c>
      <c r="F148">
        <v>584</v>
      </c>
      <c r="G148">
        <v>-2.4317164179104469</v>
      </c>
      <c r="H148">
        <v>0.11553344389165281</v>
      </c>
      <c r="I148">
        <v>-900</v>
      </c>
      <c r="J148">
        <v>540</v>
      </c>
      <c r="K148">
        <v>1.0842704837991439</v>
      </c>
      <c r="L148">
        <v>1.1450709057407329</v>
      </c>
      <c r="M148">
        <v>1729.202801021652</v>
      </c>
      <c r="N148">
        <v>-1460.6577144502339</v>
      </c>
      <c r="O148">
        <v>925.53842074661782</v>
      </c>
      <c r="P148">
        <v>560.65771445023393</v>
      </c>
      <c r="Q148">
        <v>-385.53842074661782</v>
      </c>
      <c r="R148">
        <v>532.55114782004694</v>
      </c>
      <c r="S148">
        <v>-379.06393935350701</v>
      </c>
      <c r="T148">
        <v>-928.10656663018699</v>
      </c>
      <c r="U148">
        <v>546.47448139311086</v>
      </c>
      <c r="V148">
        <v>0.9687704815220145</v>
      </c>
      <c r="W148">
        <v>0.98801021964238733</v>
      </c>
      <c r="X148">
        <v>1799.846680138553</v>
      </c>
      <c r="Y148">
        <v>1049.5713410721539</v>
      </c>
      <c r="Z148">
        <v>-750.27533906639837</v>
      </c>
      <c r="AA148">
        <v>-630.2670216288393</v>
      </c>
      <c r="AB148">
        <v>1679.838362700993</v>
      </c>
      <c r="AC148">
        <v>0.93332303314395604</v>
      </c>
      <c r="AF148">
        <v>45.558774992083102</v>
      </c>
      <c r="AG148" s="2">
        <f t="shared" si="2"/>
        <v>0.91526726209325948</v>
      </c>
    </row>
    <row r="149" spans="1:33" x14ac:dyDescent="0.25">
      <c r="A149" s="1">
        <v>147</v>
      </c>
      <c r="B149">
        <v>12</v>
      </c>
      <c r="C149">
        <v>160</v>
      </c>
      <c r="D149">
        <v>750</v>
      </c>
      <c r="E149">
        <v>68</v>
      </c>
      <c r="F149">
        <v>587</v>
      </c>
      <c r="G149">
        <v>-2.3298507462686562</v>
      </c>
      <c r="H149">
        <v>0.12341072415699279</v>
      </c>
      <c r="I149">
        <v>-840</v>
      </c>
      <c r="J149">
        <v>540</v>
      </c>
      <c r="K149">
        <v>1.1130534811441271</v>
      </c>
      <c r="L149">
        <v>1.176141240244414</v>
      </c>
      <c r="M149">
        <v>1623.6785876918659</v>
      </c>
      <c r="N149">
        <v>-1343.103477640994</v>
      </c>
      <c r="O149">
        <v>912.36243043963771</v>
      </c>
      <c r="P149">
        <v>503.10347764099379</v>
      </c>
      <c r="Q149">
        <v>-372.36243043963771</v>
      </c>
      <c r="R149">
        <v>483.00712237323643</v>
      </c>
      <c r="S149">
        <v>-355.5421972968295</v>
      </c>
      <c r="T149">
        <v>-860.09635526775742</v>
      </c>
      <c r="U149">
        <v>556.82023314280821</v>
      </c>
      <c r="V149">
        <v>0.97607576753838399</v>
      </c>
      <c r="W149">
        <v>0.96885142010591074</v>
      </c>
      <c r="X149">
        <v>1688.533957240307</v>
      </c>
      <c r="Y149">
        <v>998.59901862559434</v>
      </c>
      <c r="Z149">
        <v>-689.93493861471245</v>
      </c>
      <c r="AA149">
        <v>-589.26024535305032</v>
      </c>
      <c r="AB149">
        <v>1587.859263978645</v>
      </c>
      <c r="AC149">
        <v>0.94037745416372798</v>
      </c>
      <c r="AF149">
        <v>45.098303762278263</v>
      </c>
      <c r="AG149" s="2">
        <f t="shared" si="2"/>
        <v>0.92623086280289846</v>
      </c>
    </row>
    <row r="150" spans="1:33" x14ac:dyDescent="0.25">
      <c r="A150" s="1">
        <v>148</v>
      </c>
      <c r="B150">
        <v>12</v>
      </c>
      <c r="C150">
        <v>161</v>
      </c>
      <c r="D150">
        <v>750</v>
      </c>
      <c r="E150">
        <v>110</v>
      </c>
      <c r="F150">
        <v>589</v>
      </c>
      <c r="G150">
        <v>-2.2201492537313432</v>
      </c>
      <c r="H150">
        <v>0.12866224433388609</v>
      </c>
      <c r="I150">
        <v>-780</v>
      </c>
      <c r="J150">
        <v>540</v>
      </c>
      <c r="K150">
        <v>1.1422332205601169</v>
      </c>
      <c r="L150">
        <v>1.208836777253351</v>
      </c>
      <c r="M150">
        <v>1523.6063227222819</v>
      </c>
      <c r="N150">
        <v>-1229.028831543874</v>
      </c>
      <c r="O150">
        <v>900.48007078069998</v>
      </c>
      <c r="P150">
        <v>449.02883154387382</v>
      </c>
      <c r="Q150">
        <v>-360.48007078069998</v>
      </c>
      <c r="R150">
        <v>435.55892378171558</v>
      </c>
      <c r="S150">
        <v>-332.84926163225322</v>
      </c>
      <c r="T150">
        <v>-793.4699077621583</v>
      </c>
      <c r="U150">
        <v>567.63080914844682</v>
      </c>
      <c r="V150">
        <v>0.9827308874844124</v>
      </c>
      <c r="W150">
        <v>0.94883183491028367</v>
      </c>
      <c r="X150">
        <v>1583.9250829923999</v>
      </c>
      <c r="Y150">
        <v>948.68329805051383</v>
      </c>
      <c r="Z150">
        <v>-635.24178494188652</v>
      </c>
      <c r="AA150">
        <v>-548.87707611971143</v>
      </c>
      <c r="AB150">
        <v>1497.560374170225</v>
      </c>
      <c r="AC150">
        <v>0.94547424638353972</v>
      </c>
      <c r="AF150">
        <v>44.753028046238789</v>
      </c>
      <c r="AG150" s="2">
        <f t="shared" si="2"/>
        <v>0.9344517131847907</v>
      </c>
    </row>
    <row r="151" spans="1:33" x14ac:dyDescent="0.25">
      <c r="A151" s="1">
        <v>149</v>
      </c>
      <c r="B151">
        <v>12</v>
      </c>
      <c r="C151">
        <v>162</v>
      </c>
      <c r="D151">
        <v>750</v>
      </c>
      <c r="E151">
        <v>156</v>
      </c>
      <c r="F151">
        <v>592</v>
      </c>
      <c r="G151">
        <v>-2.1</v>
      </c>
      <c r="H151">
        <v>0.13653952459922611</v>
      </c>
      <c r="I151">
        <v>-720</v>
      </c>
      <c r="J151">
        <v>540</v>
      </c>
      <c r="K151">
        <v>1.1704531001268961</v>
      </c>
      <c r="L151">
        <v>1.2413406796819579</v>
      </c>
      <c r="M151">
        <v>1421.3056532189521</v>
      </c>
      <c r="N151">
        <v>-1112.3323076596701</v>
      </c>
      <c r="O151">
        <v>884.77488504628479</v>
      </c>
      <c r="P151">
        <v>392.33230765966982</v>
      </c>
      <c r="Q151">
        <v>-344.77488504628479</v>
      </c>
      <c r="R151">
        <v>386.46577252441591</v>
      </c>
      <c r="S151">
        <v>-308.30248021787111</v>
      </c>
      <c r="T151">
        <v>-725.86653513525403</v>
      </c>
      <c r="U151">
        <v>576.47240482841369</v>
      </c>
      <c r="V151">
        <v>0.99185203453436943</v>
      </c>
      <c r="W151">
        <v>0.93245850957701171</v>
      </c>
      <c r="X151">
        <v>1476.9794544283529</v>
      </c>
      <c r="Y151">
        <v>900</v>
      </c>
      <c r="Z151">
        <v>-576.97945442835294</v>
      </c>
      <c r="AA151">
        <v>-504.64565613210789</v>
      </c>
      <c r="AB151">
        <v>1404.6456561321079</v>
      </c>
      <c r="AC151">
        <v>0.95102586019096591</v>
      </c>
      <c r="AF151">
        <v>44.395495652195827</v>
      </c>
      <c r="AG151" s="2">
        <f t="shared" si="2"/>
        <v>0.94296438923343273</v>
      </c>
    </row>
    <row r="152" spans="1:33" x14ac:dyDescent="0.25">
      <c r="A152" s="1">
        <v>150</v>
      </c>
      <c r="B152">
        <v>12</v>
      </c>
      <c r="C152">
        <v>163</v>
      </c>
      <c r="D152">
        <v>750</v>
      </c>
      <c r="E152">
        <v>204</v>
      </c>
      <c r="F152">
        <v>595</v>
      </c>
      <c r="G152">
        <v>-1.974626865671641</v>
      </c>
      <c r="H152">
        <v>0.14441680486456601</v>
      </c>
      <c r="I152">
        <v>-660</v>
      </c>
      <c r="J152">
        <v>540</v>
      </c>
      <c r="K152">
        <v>1.2006276033866119</v>
      </c>
      <c r="L152">
        <v>1.2727269099011249</v>
      </c>
      <c r="M152">
        <v>1324.491237694177</v>
      </c>
      <c r="N152">
        <v>-1000.582566459847</v>
      </c>
      <c r="O152">
        <v>867.82000808075361</v>
      </c>
      <c r="P152">
        <v>340.5825664598467</v>
      </c>
      <c r="Q152">
        <v>-327.82000808075361</v>
      </c>
      <c r="R152">
        <v>339.89788758987117</v>
      </c>
      <c r="S152">
        <v>-284.28934437714992</v>
      </c>
      <c r="T152">
        <v>-660.68467886997541</v>
      </c>
      <c r="U152">
        <v>583.53066370360375</v>
      </c>
      <c r="V152">
        <v>0.99896260777276458</v>
      </c>
      <c r="W152">
        <v>0.91938765980814119</v>
      </c>
      <c r="X152">
        <v>1373.0054279779081</v>
      </c>
      <c r="Y152">
        <v>852.7602242131137</v>
      </c>
      <c r="Z152">
        <v>-520.24520376479393</v>
      </c>
      <c r="AA152">
        <v>-460.58174262764408</v>
      </c>
      <c r="AB152">
        <v>1313.341966840758</v>
      </c>
      <c r="AC152">
        <v>0.95654535668877938</v>
      </c>
      <c r="AF152">
        <v>44.049747402303382</v>
      </c>
      <c r="AG152" s="2">
        <f t="shared" si="2"/>
        <v>0.95119649042134802</v>
      </c>
    </row>
    <row r="153" spans="1:33" x14ac:dyDescent="0.25">
      <c r="A153" s="1">
        <v>151</v>
      </c>
      <c r="B153">
        <v>12</v>
      </c>
      <c r="C153">
        <v>164</v>
      </c>
      <c r="D153">
        <v>750</v>
      </c>
      <c r="E153">
        <v>256</v>
      </c>
      <c r="F153">
        <v>598</v>
      </c>
      <c r="G153">
        <v>-1.838805970149253</v>
      </c>
      <c r="H153">
        <v>0.152294085129906</v>
      </c>
      <c r="I153">
        <v>-600</v>
      </c>
      <c r="J153">
        <v>540</v>
      </c>
      <c r="K153">
        <v>1.229849227596022</v>
      </c>
      <c r="L153">
        <v>1.303974653975718</v>
      </c>
      <c r="M153">
        <v>1229.783140832295</v>
      </c>
      <c r="N153">
        <v>-889.70405924078295</v>
      </c>
      <c r="O153">
        <v>848.99544194643215</v>
      </c>
      <c r="P153">
        <v>289.70405924078301</v>
      </c>
      <c r="Q153">
        <v>-308.99544194643221</v>
      </c>
      <c r="R153">
        <v>294.53415550259518</v>
      </c>
      <c r="S153">
        <v>-260.23204838473771</v>
      </c>
      <c r="T153">
        <v>-595.16990373818771</v>
      </c>
      <c r="U153">
        <v>588.76339356169456</v>
      </c>
      <c r="V153">
        <v>0.99194983956364624</v>
      </c>
      <c r="W153">
        <v>0.90969741933019521</v>
      </c>
      <c r="X153">
        <v>1271.7434721908639</v>
      </c>
      <c r="Y153">
        <v>807.21744282442262</v>
      </c>
      <c r="Z153">
        <v>-464.52602936644132</v>
      </c>
      <c r="AA153">
        <v>-415.48048570125201</v>
      </c>
      <c r="AB153">
        <v>1222.697928525675</v>
      </c>
      <c r="AC153">
        <v>0.96143440502140154</v>
      </c>
      <c r="AF153">
        <v>43.74622816658831</v>
      </c>
      <c r="AG153" s="2">
        <f t="shared" si="2"/>
        <v>0.95842313889075448</v>
      </c>
    </row>
    <row r="154" spans="1:33" x14ac:dyDescent="0.25">
      <c r="A154" s="1">
        <v>152</v>
      </c>
      <c r="B154">
        <v>12</v>
      </c>
      <c r="C154">
        <v>165</v>
      </c>
      <c r="D154">
        <v>750</v>
      </c>
      <c r="E154">
        <v>312</v>
      </c>
      <c r="F154">
        <v>601</v>
      </c>
      <c r="G154">
        <v>-1.6925373134328361</v>
      </c>
      <c r="H154">
        <v>0.16017136539524601</v>
      </c>
      <c r="I154">
        <v>-540</v>
      </c>
      <c r="J154">
        <v>540</v>
      </c>
      <c r="K154">
        <v>1.257800346405022</v>
      </c>
      <c r="L154">
        <v>1.334429800764195</v>
      </c>
      <c r="M154">
        <v>1137.9316735080599</v>
      </c>
      <c r="N154">
        <v>-780.51213943289088</v>
      </c>
      <c r="O154">
        <v>828.06358075376443</v>
      </c>
      <c r="P154">
        <v>240.5121394328909</v>
      </c>
      <c r="Q154">
        <v>-288.06358075376443</v>
      </c>
      <c r="R154">
        <v>251.01055896267411</v>
      </c>
      <c r="S154">
        <v>-236.50683245437421</v>
      </c>
      <c r="T154">
        <v>-529.50158047021671</v>
      </c>
      <c r="U154">
        <v>591.55674829939028</v>
      </c>
      <c r="V154">
        <v>0.98055848235225318</v>
      </c>
      <c r="W154">
        <v>0.90452454018631434</v>
      </c>
      <c r="X154">
        <v>1173.5367792821521</v>
      </c>
      <c r="Y154">
        <v>763.67532368147135</v>
      </c>
      <c r="Z154">
        <v>-409.8614556006803</v>
      </c>
      <c r="AA154">
        <v>-369.91281650611791</v>
      </c>
      <c r="AB154">
        <v>1133.588140187589</v>
      </c>
      <c r="AC154">
        <v>0.9659587668662597</v>
      </c>
      <c r="AF154">
        <v>43.470986365063723</v>
      </c>
      <c r="AG154" s="2">
        <f t="shared" si="2"/>
        <v>0.96497651511753035</v>
      </c>
    </row>
    <row r="155" spans="1:33" x14ac:dyDescent="0.25">
      <c r="A155" s="1">
        <v>153</v>
      </c>
      <c r="B155">
        <v>12</v>
      </c>
      <c r="C155">
        <v>166</v>
      </c>
      <c r="D155">
        <v>750</v>
      </c>
      <c r="E155">
        <v>372</v>
      </c>
      <c r="F155">
        <v>603</v>
      </c>
      <c r="G155">
        <v>-1.535820895522388</v>
      </c>
      <c r="H155">
        <v>0.1654228855721393</v>
      </c>
      <c r="I155">
        <v>-480</v>
      </c>
      <c r="J155">
        <v>540</v>
      </c>
      <c r="K155">
        <v>1.28400452028846</v>
      </c>
      <c r="L155">
        <v>1.3644616440275219</v>
      </c>
      <c r="M155">
        <v>1052.0842668137111</v>
      </c>
      <c r="N155">
        <v>-675.02276633100155</v>
      </c>
      <c r="O155">
        <v>806.98548277635462</v>
      </c>
      <c r="P155">
        <v>195.02276633100149</v>
      </c>
      <c r="Q155">
        <v>-266.98548277635462</v>
      </c>
      <c r="R155">
        <v>210.782736565108</v>
      </c>
      <c r="S155">
        <v>-214.8740114542239</v>
      </c>
      <c r="T155">
        <v>-464.2400297658935</v>
      </c>
      <c r="U155">
        <v>592.11147132213068</v>
      </c>
      <c r="V155">
        <v>0.96716672867894482</v>
      </c>
      <c r="W155">
        <v>0.90349727532938762</v>
      </c>
      <c r="X155">
        <v>1081.8674281172109</v>
      </c>
      <c r="Y155">
        <v>722.49567472753768</v>
      </c>
      <c r="Z155">
        <v>-359.3717533896737</v>
      </c>
      <c r="AA155">
        <v>-326.32536903173423</v>
      </c>
      <c r="AB155">
        <v>1048.821043759272</v>
      </c>
      <c r="AC155">
        <v>0.96945431251641367</v>
      </c>
      <c r="AF155">
        <v>43.251597759598823</v>
      </c>
      <c r="AG155" s="2">
        <f t="shared" si="2"/>
        <v>0.97020005334288517</v>
      </c>
    </row>
    <row r="156" spans="1:33" x14ac:dyDescent="0.25">
      <c r="A156" s="1">
        <v>154</v>
      </c>
      <c r="B156">
        <v>12</v>
      </c>
      <c r="C156">
        <v>167</v>
      </c>
      <c r="D156">
        <v>750</v>
      </c>
      <c r="E156">
        <v>436</v>
      </c>
      <c r="F156">
        <v>605</v>
      </c>
      <c r="G156">
        <v>-1.36865671641791</v>
      </c>
      <c r="H156">
        <v>0.17067440574903259</v>
      </c>
      <c r="I156">
        <v>-420</v>
      </c>
      <c r="J156">
        <v>540</v>
      </c>
      <c r="K156">
        <v>1.307713058563952</v>
      </c>
      <c r="L156">
        <v>1.392321618767407</v>
      </c>
      <c r="M156">
        <v>970.34580608155602</v>
      </c>
      <c r="N156">
        <v>-572.38964694203958</v>
      </c>
      <c r="O156">
        <v>783.54392056452832</v>
      </c>
      <c r="P156">
        <v>152.3896469420396</v>
      </c>
      <c r="Q156">
        <v>-243.54392056452829</v>
      </c>
      <c r="R156">
        <v>173.1222722380214</v>
      </c>
      <c r="S156">
        <v>-194.44363680828329</v>
      </c>
      <c r="T156">
        <v>-399.26737470401821</v>
      </c>
      <c r="U156">
        <v>589.10028375624506</v>
      </c>
      <c r="V156">
        <v>0.95063660643813841</v>
      </c>
      <c r="W156">
        <v>0.90907354859954614</v>
      </c>
      <c r="X156">
        <v>994.03647239277029</v>
      </c>
      <c r="Y156">
        <v>684.10525505948283</v>
      </c>
      <c r="Z156">
        <v>-309.93121733328752</v>
      </c>
      <c r="AA156">
        <v>-283.61676919581078</v>
      </c>
      <c r="AB156">
        <v>967.7220242552936</v>
      </c>
      <c r="AC156">
        <v>0.97352768347208174</v>
      </c>
      <c r="AF156">
        <v>43.020487703643809</v>
      </c>
      <c r="AG156" s="2">
        <f t="shared" si="2"/>
        <v>0.97570267372276642</v>
      </c>
    </row>
    <row r="157" spans="1:33" x14ac:dyDescent="0.25">
      <c r="A157" s="1">
        <v>155</v>
      </c>
      <c r="B157">
        <v>12</v>
      </c>
      <c r="C157">
        <v>168</v>
      </c>
      <c r="D157">
        <v>750</v>
      </c>
      <c r="E157">
        <v>503</v>
      </c>
      <c r="F157">
        <v>607</v>
      </c>
      <c r="G157">
        <v>-1.1936567164179099</v>
      </c>
      <c r="H157">
        <v>0.1759259259259259</v>
      </c>
      <c r="I157">
        <v>-360</v>
      </c>
      <c r="J157">
        <v>540</v>
      </c>
      <c r="K157">
        <v>1.330589718303461</v>
      </c>
      <c r="L157">
        <v>1.4169432506219131</v>
      </c>
      <c r="M157">
        <v>894.5595913024257</v>
      </c>
      <c r="N157">
        <v>-474.68127259564471</v>
      </c>
      <c r="O157">
        <v>758.23119946236875</v>
      </c>
      <c r="P157">
        <v>114.6812725956447</v>
      </c>
      <c r="Q157">
        <v>-218.23119946236869</v>
      </c>
      <c r="R157">
        <v>138.8043525146301</v>
      </c>
      <c r="S157">
        <v>-175.86208592352091</v>
      </c>
      <c r="T157">
        <v>-335.87692008101459</v>
      </c>
      <c r="U157">
        <v>582.36911353884784</v>
      </c>
      <c r="V157">
        <v>0.93299144466948492</v>
      </c>
      <c r="W157">
        <v>0.9215386786317632</v>
      </c>
      <c r="X157">
        <v>911.37086677479374</v>
      </c>
      <c r="Y157">
        <v>648.99922958351806</v>
      </c>
      <c r="Z157">
        <v>-262.37163719127568</v>
      </c>
      <c r="AA157">
        <v>-243.152435185694</v>
      </c>
      <c r="AB157">
        <v>892.15166476921206</v>
      </c>
      <c r="AC157">
        <v>0.97891176610286479</v>
      </c>
      <c r="AF157">
        <v>42.758473643169637</v>
      </c>
      <c r="AG157" s="2">
        <f t="shared" si="2"/>
        <v>0.9819411037340563</v>
      </c>
    </row>
    <row r="158" spans="1:33" x14ac:dyDescent="0.25">
      <c r="A158" s="1">
        <v>156</v>
      </c>
      <c r="B158">
        <v>12</v>
      </c>
      <c r="C158">
        <v>169</v>
      </c>
      <c r="D158">
        <v>750</v>
      </c>
      <c r="E158">
        <v>573</v>
      </c>
      <c r="F158">
        <v>609</v>
      </c>
      <c r="G158">
        <v>-1.0108208955223881</v>
      </c>
      <c r="H158">
        <v>0.18117744610281919</v>
      </c>
      <c r="I158">
        <v>-300</v>
      </c>
      <c r="J158">
        <v>540</v>
      </c>
      <c r="K158">
        <v>1.352135372385399</v>
      </c>
      <c r="L158">
        <v>1.437836408627879</v>
      </c>
      <c r="M158">
        <v>825.37918791477694</v>
      </c>
      <c r="N158">
        <v>-382.19654213567401</v>
      </c>
      <c r="O158">
        <v>731.55765803003567</v>
      </c>
      <c r="P158">
        <v>82.196542135674008</v>
      </c>
      <c r="Q158">
        <v>-191.5576580300357</v>
      </c>
      <c r="R158">
        <v>107.8015751169376</v>
      </c>
      <c r="S158">
        <v>-159.44375385460711</v>
      </c>
      <c r="T158">
        <v>-274.39496701873651</v>
      </c>
      <c r="U158">
        <v>572.11390417542862</v>
      </c>
      <c r="V158">
        <v>0.9146498900624549</v>
      </c>
      <c r="W158">
        <v>0.94052980708253964</v>
      </c>
      <c r="X158">
        <v>835.20686323467203</v>
      </c>
      <c r="Y158">
        <v>617.73780845921999</v>
      </c>
      <c r="Z158">
        <v>-217.46905477545201</v>
      </c>
      <c r="AA158">
        <v>-205.6768610401684</v>
      </c>
      <c r="AB158">
        <v>823.41466949938831</v>
      </c>
      <c r="AC158">
        <v>0.985881110112513</v>
      </c>
      <c r="AF158">
        <v>42.470395119156542</v>
      </c>
      <c r="AG158" s="2">
        <f t="shared" si="2"/>
        <v>0.98880011621055852</v>
      </c>
    </row>
    <row r="159" spans="1:33" x14ac:dyDescent="0.25">
      <c r="A159" s="1">
        <v>157</v>
      </c>
      <c r="B159">
        <v>12</v>
      </c>
      <c r="C159">
        <v>170</v>
      </c>
      <c r="D159">
        <v>750</v>
      </c>
      <c r="E159">
        <v>647</v>
      </c>
      <c r="F159">
        <v>610</v>
      </c>
      <c r="G159">
        <v>-0.81753731343283575</v>
      </c>
      <c r="H159">
        <v>0.18380320619126589</v>
      </c>
      <c r="I159">
        <v>-240</v>
      </c>
      <c r="J159">
        <v>540</v>
      </c>
      <c r="K159">
        <v>1.3669844042526811</v>
      </c>
      <c r="L159">
        <v>1.455767758221125</v>
      </c>
      <c r="M159">
        <v>765.42410345549172</v>
      </c>
      <c r="N159">
        <v>-294.79848866053209</v>
      </c>
      <c r="O159">
        <v>706.37660580890508</v>
      </c>
      <c r="P159">
        <v>54.798488660532087</v>
      </c>
      <c r="Q159">
        <v>-166.37660580890511</v>
      </c>
      <c r="R159">
        <v>79.978076398604614</v>
      </c>
      <c r="S159">
        <v>-146.86836291777891</v>
      </c>
      <c r="T159">
        <v>-214.82041226192749</v>
      </c>
      <c r="U159">
        <v>559.5082428911262</v>
      </c>
      <c r="V159">
        <v>0.89508505109136438</v>
      </c>
      <c r="W159">
        <v>0.96387362427569223</v>
      </c>
      <c r="X159">
        <v>769.15235148790305</v>
      </c>
      <c r="Y159">
        <v>590.93146810776625</v>
      </c>
      <c r="Z159">
        <v>-178.2208833801368</v>
      </c>
      <c r="AA159">
        <v>-173.35907479556619</v>
      </c>
      <c r="AB159">
        <v>764.29054290333238</v>
      </c>
      <c r="AC159">
        <v>0.99367900445839419</v>
      </c>
      <c r="AF159">
        <v>42.194512561134452</v>
      </c>
      <c r="AG159" s="2">
        <f t="shared" si="2"/>
        <v>0.99536874854441781</v>
      </c>
    </row>
    <row r="160" spans="1:33" x14ac:dyDescent="0.25">
      <c r="A160" s="1">
        <v>158</v>
      </c>
      <c r="B160">
        <v>12</v>
      </c>
      <c r="C160">
        <v>171</v>
      </c>
      <c r="D160">
        <v>750</v>
      </c>
      <c r="E160">
        <v>722</v>
      </c>
      <c r="F160">
        <v>611</v>
      </c>
      <c r="G160">
        <v>-0.62164179104477602</v>
      </c>
      <c r="H160">
        <v>0.1864289662797125</v>
      </c>
      <c r="I160">
        <v>-180</v>
      </c>
      <c r="J160">
        <v>540</v>
      </c>
      <c r="K160">
        <v>1.385909640946275</v>
      </c>
      <c r="L160">
        <v>1.468574624760528</v>
      </c>
      <c r="M160">
        <v>715.90041307965305</v>
      </c>
      <c r="N160">
        <v>-214.82281859922821</v>
      </c>
      <c r="O160">
        <v>682.9088944044446</v>
      </c>
      <c r="P160">
        <v>34.822818599228192</v>
      </c>
      <c r="Q160">
        <v>-142.9088944044446</v>
      </c>
      <c r="R160">
        <v>55.414994527673393</v>
      </c>
      <c r="S160">
        <v>-137.4028946711702</v>
      </c>
      <c r="T160">
        <v>-159.40782407155481</v>
      </c>
      <c r="U160">
        <v>545.50599973327439</v>
      </c>
      <c r="V160">
        <v>0.88559902261974877</v>
      </c>
      <c r="W160">
        <v>0.98980370419763997</v>
      </c>
      <c r="X160">
        <v>714.16793736643763</v>
      </c>
      <c r="Y160">
        <v>569.20997883030827</v>
      </c>
      <c r="Z160">
        <v>-144.95795853612941</v>
      </c>
      <c r="AA160">
        <v>-146.48338114067801</v>
      </c>
      <c r="AB160">
        <v>715.69335997098631</v>
      </c>
      <c r="AC160">
        <v>0.99786405616279295</v>
      </c>
      <c r="AF160">
        <v>41.939128249885393</v>
      </c>
      <c r="AG160" s="2">
        <f t="shared" si="2"/>
        <v>0.99855067261631891</v>
      </c>
    </row>
    <row r="161" spans="1:33" x14ac:dyDescent="0.25">
      <c r="A161" s="1">
        <v>159</v>
      </c>
      <c r="B161">
        <v>12</v>
      </c>
      <c r="C161">
        <v>172</v>
      </c>
      <c r="D161">
        <v>750</v>
      </c>
      <c r="E161">
        <v>801</v>
      </c>
      <c r="F161">
        <v>610</v>
      </c>
      <c r="G161">
        <v>-0.41529850746268648</v>
      </c>
      <c r="H161">
        <v>0.18380320619126589</v>
      </c>
      <c r="I161">
        <v>-120</v>
      </c>
      <c r="J161">
        <v>540</v>
      </c>
      <c r="K161">
        <v>1.388821215822212</v>
      </c>
      <c r="L161">
        <v>1.4785020726290949</v>
      </c>
      <c r="M161">
        <v>681.35802347145886</v>
      </c>
      <c r="N161">
        <v>-139.22772159376021</v>
      </c>
      <c r="O161">
        <v>666.98155723283946</v>
      </c>
      <c r="P161">
        <v>19.227721593760151</v>
      </c>
      <c r="Q161">
        <v>-126.98155723283951</v>
      </c>
      <c r="R161">
        <v>32.832713283848094</v>
      </c>
      <c r="S161">
        <v>-134.07319381218619</v>
      </c>
      <c r="T161">
        <v>-106.3950083099121</v>
      </c>
      <c r="U161">
        <v>532.90836342065325</v>
      </c>
      <c r="V161">
        <v>0.88662506924926721</v>
      </c>
      <c r="W161">
        <v>0.98686733966787643</v>
      </c>
      <c r="X161">
        <v>675.07962586556357</v>
      </c>
      <c r="Y161">
        <v>553.17266743757318</v>
      </c>
      <c r="Z161">
        <v>-121.9069584279904</v>
      </c>
      <c r="AA161">
        <v>-128.34563598910449</v>
      </c>
      <c r="AB161">
        <v>681.51830342667768</v>
      </c>
      <c r="AC161">
        <v>0.99046234353042628</v>
      </c>
      <c r="AF161">
        <v>41.744929916950888</v>
      </c>
      <c r="AG161" s="2">
        <f t="shared" si="2"/>
        <v>0.99392690278454499</v>
      </c>
    </row>
    <row r="162" spans="1:33" x14ac:dyDescent="0.25">
      <c r="A162" s="1">
        <v>160</v>
      </c>
      <c r="B162">
        <v>12</v>
      </c>
      <c r="C162">
        <v>173</v>
      </c>
      <c r="D162">
        <v>750</v>
      </c>
      <c r="E162">
        <v>880</v>
      </c>
      <c r="F162">
        <v>609</v>
      </c>
      <c r="G162">
        <v>-0.20895522388059701</v>
      </c>
      <c r="H162">
        <v>0.18117744610281919</v>
      </c>
      <c r="I162">
        <v>-60</v>
      </c>
      <c r="J162">
        <v>540</v>
      </c>
      <c r="K162">
        <v>1.3975559404500251</v>
      </c>
      <c r="L162">
        <v>1.482836724500403</v>
      </c>
      <c r="M162">
        <v>660.78143600726878</v>
      </c>
      <c r="N162">
        <v>-68.821291123052745</v>
      </c>
      <c r="O162">
        <v>657.18774795334116</v>
      </c>
      <c r="P162">
        <v>8.8212911230527453</v>
      </c>
      <c r="Q162">
        <v>-117.1877479533412</v>
      </c>
      <c r="R162">
        <v>11.907046081406699</v>
      </c>
      <c r="S162">
        <v>-134.2814283000848</v>
      </c>
      <c r="T162">
        <v>-56.914245041646041</v>
      </c>
      <c r="U162">
        <v>522.90631965325633</v>
      </c>
      <c r="V162">
        <v>0.94857075069410068</v>
      </c>
      <c r="W162">
        <v>0.96834503639491909</v>
      </c>
      <c r="X162">
        <v>652.16086766354886</v>
      </c>
      <c r="Y162">
        <v>543.32310828824495</v>
      </c>
      <c r="Z162">
        <v>-108.8377593753039</v>
      </c>
      <c r="AA162">
        <v>-117.32917632436749</v>
      </c>
      <c r="AB162">
        <v>660.65228461261245</v>
      </c>
      <c r="AC162">
        <v>0.98697956689814093</v>
      </c>
      <c r="AF162">
        <v>41.66583597468825</v>
      </c>
      <c r="AG162" s="2">
        <f t="shared" si="2"/>
        <v>0.99204371368305355</v>
      </c>
    </row>
    <row r="163" spans="1:33" x14ac:dyDescent="0.25">
      <c r="A163" s="1">
        <v>161</v>
      </c>
      <c r="B163">
        <v>12</v>
      </c>
      <c r="C163">
        <v>174</v>
      </c>
      <c r="D163">
        <v>750</v>
      </c>
      <c r="E163">
        <v>1041</v>
      </c>
      <c r="F163">
        <v>606</v>
      </c>
      <c r="G163">
        <v>0.21156716417910451</v>
      </c>
      <c r="H163">
        <v>0.17330016583747929</v>
      </c>
      <c r="I163">
        <v>60</v>
      </c>
      <c r="J163">
        <v>540</v>
      </c>
      <c r="K163">
        <v>1.4150253897056499</v>
      </c>
      <c r="L163">
        <v>1.4762522922429471</v>
      </c>
      <c r="M163">
        <v>667.31400357630287</v>
      </c>
      <c r="N163">
        <v>70.671152195424966</v>
      </c>
      <c r="O163">
        <v>663.5612764593825</v>
      </c>
      <c r="P163">
        <v>-10.67115219542497</v>
      </c>
      <c r="Q163">
        <v>-123.5612764593825</v>
      </c>
      <c r="R163">
        <v>-29.78536147290141</v>
      </c>
      <c r="S163">
        <v>-146.6279169865762</v>
      </c>
      <c r="T163">
        <v>40.885790722523559</v>
      </c>
      <c r="U163">
        <v>516.93335947280639</v>
      </c>
      <c r="V163">
        <v>0.68142984537539264</v>
      </c>
      <c r="W163">
        <v>0.95728399902371553</v>
      </c>
      <c r="X163">
        <v>661.41048256834893</v>
      </c>
      <c r="Y163">
        <v>543.32310828824495</v>
      </c>
      <c r="Z163">
        <v>-118.087374280104</v>
      </c>
      <c r="AA163">
        <v>-119.9380974506751</v>
      </c>
      <c r="AB163">
        <v>663.26120573892013</v>
      </c>
      <c r="AC163">
        <v>0.99720185388749116</v>
      </c>
      <c r="AF163">
        <v>41.927388405262818</v>
      </c>
      <c r="AG163" s="2">
        <f t="shared" si="2"/>
        <v>0.99827115250625753</v>
      </c>
    </row>
    <row r="164" spans="1:33" x14ac:dyDescent="0.25">
      <c r="A164" s="1">
        <v>162</v>
      </c>
      <c r="B164">
        <v>12</v>
      </c>
      <c r="C164">
        <v>175</v>
      </c>
      <c r="D164">
        <v>750</v>
      </c>
      <c r="E164">
        <v>1121</v>
      </c>
      <c r="F164">
        <v>603</v>
      </c>
      <c r="G164">
        <v>0.42052238805970138</v>
      </c>
      <c r="H164">
        <v>0.1654228855721393</v>
      </c>
      <c r="I164">
        <v>120</v>
      </c>
      <c r="J164">
        <v>540</v>
      </c>
      <c r="K164">
        <v>1.406290665077838</v>
      </c>
      <c r="L164">
        <v>1.466766374584864</v>
      </c>
      <c r="M164">
        <v>697.80328260997396</v>
      </c>
      <c r="N164">
        <v>145.4100878680681</v>
      </c>
      <c r="O164">
        <v>682.4846720384686</v>
      </c>
      <c r="P164">
        <v>-25.4100878680681</v>
      </c>
      <c r="Q164">
        <v>-142.4846720384686</v>
      </c>
      <c r="R164">
        <v>-52.58475588941161</v>
      </c>
      <c r="S164">
        <v>-160.09585836049499</v>
      </c>
      <c r="T164">
        <v>92.825331978656493</v>
      </c>
      <c r="U164">
        <v>522.38881367797364</v>
      </c>
      <c r="V164">
        <v>0.77354443315547083</v>
      </c>
      <c r="W164">
        <v>0.96738669199624749</v>
      </c>
      <c r="X164">
        <v>694.18816429774847</v>
      </c>
      <c r="Y164">
        <v>553.17266743757318</v>
      </c>
      <c r="Z164">
        <v>-141.01549686017529</v>
      </c>
      <c r="AA164">
        <v>-136.2620956951794</v>
      </c>
      <c r="AB164">
        <v>689.43476313275255</v>
      </c>
      <c r="AC164">
        <v>0.99315257532544576</v>
      </c>
      <c r="AF164">
        <v>42.186794086918503</v>
      </c>
      <c r="AG164" s="2">
        <f t="shared" si="2"/>
        <v>0.99555252174003561</v>
      </c>
    </row>
    <row r="165" spans="1:33" x14ac:dyDescent="0.25">
      <c r="A165" s="1">
        <v>163</v>
      </c>
      <c r="B165">
        <v>12</v>
      </c>
      <c r="C165">
        <v>176</v>
      </c>
      <c r="D165">
        <v>750</v>
      </c>
      <c r="E165">
        <v>1199</v>
      </c>
      <c r="F165">
        <v>600</v>
      </c>
      <c r="G165">
        <v>0.62425373134328355</v>
      </c>
      <c r="H165">
        <v>0.15754560530679931</v>
      </c>
      <c r="I165">
        <v>180</v>
      </c>
      <c r="J165">
        <v>540</v>
      </c>
      <c r="K165">
        <v>1.39173279069815</v>
      </c>
      <c r="L165">
        <v>1.4529403927707361</v>
      </c>
      <c r="M165">
        <v>742.45589719665816</v>
      </c>
      <c r="N165">
        <v>225.82767004965331</v>
      </c>
      <c r="O165">
        <v>707.27832055142164</v>
      </c>
      <c r="P165">
        <v>-45.827670049653278</v>
      </c>
      <c r="Q165">
        <v>-167.27832055142159</v>
      </c>
      <c r="R165">
        <v>-77.46047077315994</v>
      </c>
      <c r="S165">
        <v>-176.26087311322581</v>
      </c>
      <c r="T165">
        <v>148.36719927649341</v>
      </c>
      <c r="U165">
        <v>531.01744743819586</v>
      </c>
      <c r="V165">
        <v>0.82426221820274082</v>
      </c>
      <c r="W165">
        <v>0.9833656434040664</v>
      </c>
      <c r="X165">
        <v>742.14502427165155</v>
      </c>
      <c r="Y165">
        <v>569.20997883030827</v>
      </c>
      <c r="Z165">
        <v>-172.93504544134331</v>
      </c>
      <c r="AA165">
        <v>-160.74762035903061</v>
      </c>
      <c r="AB165">
        <v>729.95759918933891</v>
      </c>
      <c r="AC165">
        <v>0.98357810847782279</v>
      </c>
      <c r="AF165">
        <v>42.479432128858271</v>
      </c>
      <c r="AG165" s="2">
        <f t="shared" si="2"/>
        <v>0.98858494931289831</v>
      </c>
    </row>
    <row r="166" spans="1:33" x14ac:dyDescent="0.25">
      <c r="A166" s="1">
        <v>164</v>
      </c>
      <c r="B166">
        <v>12</v>
      </c>
      <c r="C166">
        <v>177</v>
      </c>
      <c r="D166">
        <v>750</v>
      </c>
      <c r="E166">
        <v>1275</v>
      </c>
      <c r="F166">
        <v>597</v>
      </c>
      <c r="G166">
        <v>0.8227611940298506</v>
      </c>
      <c r="H166">
        <v>0.14966832504145941</v>
      </c>
      <c r="I166">
        <v>240</v>
      </c>
      <c r="J166">
        <v>540</v>
      </c>
      <c r="K166">
        <v>1.3757191288804931</v>
      </c>
      <c r="L166">
        <v>1.4353311673667339</v>
      </c>
      <c r="M166">
        <v>799.6480428541646</v>
      </c>
      <c r="N166">
        <v>313.38902962267719</v>
      </c>
      <c r="O166">
        <v>735.67948765250537</v>
      </c>
      <c r="P166">
        <v>-73.389029622677185</v>
      </c>
      <c r="Q166">
        <v>-195.6794876525054</v>
      </c>
      <c r="R166">
        <v>-105.14868648467591</v>
      </c>
      <c r="S166">
        <v>-194.71948531323599</v>
      </c>
      <c r="T166">
        <v>208.24034313800129</v>
      </c>
      <c r="U166">
        <v>540.96000233926929</v>
      </c>
      <c r="V166">
        <v>0.86766809640833864</v>
      </c>
      <c r="W166">
        <v>0.99822221789024201</v>
      </c>
      <c r="X166">
        <v>803.45316064343251</v>
      </c>
      <c r="Y166">
        <v>590.93146810776625</v>
      </c>
      <c r="Z166">
        <v>-212.52169253566629</v>
      </c>
      <c r="AA166">
        <v>-193.10682938394419</v>
      </c>
      <c r="AB166">
        <v>784.03829749171041</v>
      </c>
      <c r="AC166">
        <v>0.97583572496475834</v>
      </c>
      <c r="AF166">
        <v>42.76116410346642</v>
      </c>
      <c r="AG166" s="2">
        <f t="shared" si="2"/>
        <v>0.9818770451555614</v>
      </c>
    </row>
    <row r="167" spans="1:33" x14ac:dyDescent="0.25">
      <c r="A167" s="1">
        <v>165</v>
      </c>
      <c r="B167">
        <v>12</v>
      </c>
      <c r="C167">
        <v>178</v>
      </c>
      <c r="D167">
        <v>750</v>
      </c>
      <c r="E167">
        <v>1348</v>
      </c>
      <c r="F167">
        <v>594</v>
      </c>
      <c r="G167">
        <v>1.0134328358208951</v>
      </c>
      <c r="H167">
        <v>0.1417910447761194</v>
      </c>
      <c r="I167">
        <v>300</v>
      </c>
      <c r="J167">
        <v>540</v>
      </c>
      <c r="K167">
        <v>1.355629262236524</v>
      </c>
      <c r="L167">
        <v>1.4148008585907921</v>
      </c>
      <c r="M167">
        <v>866.99935935458984</v>
      </c>
      <c r="N167">
        <v>407.39603092153141</v>
      </c>
      <c r="O167">
        <v>765.32108497718252</v>
      </c>
      <c r="P167">
        <v>-107.39603092153141</v>
      </c>
      <c r="Q167">
        <v>-225.32108497718249</v>
      </c>
      <c r="R167">
        <v>-135.84488130208749</v>
      </c>
      <c r="S167">
        <v>-214.87175442350909</v>
      </c>
      <c r="T167">
        <v>271.55114961944389</v>
      </c>
      <c r="U167">
        <v>550.44933055367335</v>
      </c>
      <c r="V167">
        <v>0.90517049873147959</v>
      </c>
      <c r="W167">
        <v>0.98064938786356792</v>
      </c>
      <c r="X167">
        <v>875.46141324653161</v>
      </c>
      <c r="Y167">
        <v>617.73780845921999</v>
      </c>
      <c r="Z167">
        <v>-257.72360478731161</v>
      </c>
      <c r="AA167">
        <v>-232.50418011523391</v>
      </c>
      <c r="AB167">
        <v>850.2419885744539</v>
      </c>
      <c r="AC167">
        <v>0.9711929911581656</v>
      </c>
      <c r="AF167">
        <v>42.978369766402032</v>
      </c>
      <c r="AG167" s="2">
        <f t="shared" si="2"/>
        <v>0.97670548175233252</v>
      </c>
    </row>
    <row r="168" spans="1:33" x14ac:dyDescent="0.25">
      <c r="A168" s="1">
        <v>166</v>
      </c>
      <c r="B168">
        <v>12</v>
      </c>
      <c r="C168">
        <v>179</v>
      </c>
      <c r="D168">
        <v>750</v>
      </c>
      <c r="E168">
        <v>1418</v>
      </c>
      <c r="F168">
        <v>591</v>
      </c>
      <c r="G168">
        <v>1.196268656716418</v>
      </c>
      <c r="H168">
        <v>0.13391376451077941</v>
      </c>
      <c r="I168">
        <v>360</v>
      </c>
      <c r="J168">
        <v>540</v>
      </c>
      <c r="K168">
        <v>1.333501293179399</v>
      </c>
      <c r="L168">
        <v>1.3919620283899581</v>
      </c>
      <c r="M168">
        <v>942.84199110642078</v>
      </c>
      <c r="N168">
        <v>507.49106719290069</v>
      </c>
      <c r="O168">
        <v>794.6092353559269</v>
      </c>
      <c r="P168">
        <v>-147.49106719290069</v>
      </c>
      <c r="Q168">
        <v>-254.6092353559269</v>
      </c>
      <c r="R168">
        <v>-169.86562866520251</v>
      </c>
      <c r="S168">
        <v>-236.29006447515781</v>
      </c>
      <c r="T168">
        <v>337.62543852769829</v>
      </c>
      <c r="U168">
        <v>558.31917088076909</v>
      </c>
      <c r="V168">
        <v>0.93784844035471748</v>
      </c>
      <c r="W168">
        <v>0.96607560948005722</v>
      </c>
      <c r="X168">
        <v>956.29169817194054</v>
      </c>
      <c r="Y168">
        <v>648.99922958351806</v>
      </c>
      <c r="Z168">
        <v>-307.29246858842248</v>
      </c>
      <c r="AA168">
        <v>-278.26699509117418</v>
      </c>
      <c r="AB168">
        <v>927.26622467469224</v>
      </c>
      <c r="AC168">
        <v>0.96964788719515838</v>
      </c>
      <c r="AF168">
        <v>43.104528793778712</v>
      </c>
      <c r="AG168" s="2">
        <f t="shared" si="2"/>
        <v>0.97370169538622109</v>
      </c>
    </row>
    <row r="169" spans="1:33" x14ac:dyDescent="0.25">
      <c r="A169" s="1">
        <v>167</v>
      </c>
      <c r="B169">
        <v>12</v>
      </c>
      <c r="C169">
        <v>180</v>
      </c>
      <c r="D169">
        <v>750</v>
      </c>
      <c r="E169">
        <v>1485</v>
      </c>
      <c r="F169">
        <v>587</v>
      </c>
      <c r="G169">
        <v>1.3712686567164181</v>
      </c>
      <c r="H169">
        <v>0.12341072415699279</v>
      </c>
      <c r="I169">
        <v>420</v>
      </c>
      <c r="J169">
        <v>540</v>
      </c>
      <c r="K169">
        <v>1.310208694171898</v>
      </c>
      <c r="L169">
        <v>1.3683363731431499</v>
      </c>
      <c r="M169">
        <v>1028.4496634366601</v>
      </c>
      <c r="N169">
        <v>614.28814539680138</v>
      </c>
      <c r="O169">
        <v>824.83864158266533</v>
      </c>
      <c r="P169">
        <v>-194.28814539680141</v>
      </c>
      <c r="Q169">
        <v>-284.83864158266528</v>
      </c>
      <c r="R169">
        <v>-208.26944886929769</v>
      </c>
      <c r="S169">
        <v>-260.15634783776528</v>
      </c>
      <c r="T169">
        <v>406.01869652750372</v>
      </c>
      <c r="U169">
        <v>564.68229374489999</v>
      </c>
      <c r="V169">
        <v>0.96671118220834218</v>
      </c>
      <c r="W169">
        <v>0.95429204862055561</v>
      </c>
      <c r="X169">
        <v>1047.37494836011</v>
      </c>
      <c r="Y169">
        <v>684.10525505948283</v>
      </c>
      <c r="Z169">
        <v>-363.26969330062741</v>
      </c>
      <c r="AA169">
        <v>-331.65622920582348</v>
      </c>
      <c r="AB169">
        <v>1015.761484265306</v>
      </c>
      <c r="AC169">
        <v>0.96981647866955234</v>
      </c>
      <c r="AF169">
        <v>43.166957669327758</v>
      </c>
      <c r="AG169" s="2">
        <f t="shared" si="2"/>
        <v>0.9722152935874343</v>
      </c>
    </row>
    <row r="170" spans="1:33" x14ac:dyDescent="0.25">
      <c r="A170" s="1">
        <v>168</v>
      </c>
      <c r="B170">
        <v>12</v>
      </c>
      <c r="C170">
        <v>181</v>
      </c>
      <c r="D170">
        <v>750</v>
      </c>
      <c r="E170">
        <v>1548</v>
      </c>
      <c r="F170">
        <v>584</v>
      </c>
      <c r="G170">
        <v>1.535820895522388</v>
      </c>
      <c r="H170">
        <v>0.11553344389165281</v>
      </c>
      <c r="I170">
        <v>480</v>
      </c>
      <c r="J170">
        <v>540</v>
      </c>
      <c r="K170">
        <v>1.28400452028846</v>
      </c>
      <c r="L170">
        <v>1.3429482799728729</v>
      </c>
      <c r="M170">
        <v>1116.2757086076081</v>
      </c>
      <c r="N170">
        <v>722.89217013506993</v>
      </c>
      <c r="O170">
        <v>850.58707254744161</v>
      </c>
      <c r="P170">
        <v>-242.8921701350699</v>
      </c>
      <c r="Q170">
        <v>-310.58707254744161</v>
      </c>
      <c r="R170">
        <v>-248.78547987978689</v>
      </c>
      <c r="S170">
        <v>-282.67695740100038</v>
      </c>
      <c r="T170">
        <v>474.10669025528301</v>
      </c>
      <c r="U170">
        <v>567.91011514644129</v>
      </c>
      <c r="V170">
        <v>0.98772227136517299</v>
      </c>
      <c r="W170">
        <v>0.94831460158066427</v>
      </c>
      <c r="X170">
        <v>1141.30417800341</v>
      </c>
      <c r="Y170">
        <v>722.49567472753768</v>
      </c>
      <c r="Z170">
        <v>-418.80850327587189</v>
      </c>
      <c r="AA170">
        <v>-387.25682677803383</v>
      </c>
      <c r="AB170">
        <v>1109.752501505571</v>
      </c>
      <c r="AC170">
        <v>0.97235471743121593</v>
      </c>
      <c r="AF170">
        <v>43.12374404810928</v>
      </c>
      <c r="AG170" s="2">
        <f t="shared" si="2"/>
        <v>0.97324418933073142</v>
      </c>
    </row>
    <row r="171" spans="1:33" x14ac:dyDescent="0.25">
      <c r="A171" s="1">
        <v>169</v>
      </c>
      <c r="B171">
        <v>12</v>
      </c>
      <c r="C171">
        <v>182</v>
      </c>
      <c r="D171">
        <v>750</v>
      </c>
      <c r="E171">
        <v>1607</v>
      </c>
      <c r="F171">
        <v>581</v>
      </c>
      <c r="G171">
        <v>1.689925373134328</v>
      </c>
      <c r="H171">
        <v>0.1076561636263129</v>
      </c>
      <c r="I171">
        <v>540</v>
      </c>
      <c r="J171">
        <v>540</v>
      </c>
      <c r="K171">
        <v>1.2558592964877311</v>
      </c>
      <c r="L171">
        <v>1.3173184197588219</v>
      </c>
      <c r="M171">
        <v>1207.575805158745</v>
      </c>
      <c r="N171">
        <v>833.25276427013455</v>
      </c>
      <c r="O171">
        <v>874.03040910540994</v>
      </c>
      <c r="P171">
        <v>-293.25276427013449</v>
      </c>
      <c r="Q171">
        <v>-334.03040910540989</v>
      </c>
      <c r="R171">
        <v>-291.86112486734959</v>
      </c>
      <c r="S171">
        <v>-305.08653880561059</v>
      </c>
      <c r="T171">
        <v>541.3916394027849</v>
      </c>
      <c r="U171">
        <v>568.9438702997993</v>
      </c>
      <c r="V171">
        <v>0.99742288999484274</v>
      </c>
      <c r="W171">
        <v>0.94640024018555691</v>
      </c>
      <c r="X171">
        <v>1240.0658034296109</v>
      </c>
      <c r="Y171">
        <v>763.67532368147135</v>
      </c>
      <c r="Z171">
        <v>-476.39047974813963</v>
      </c>
      <c r="AA171">
        <v>-445.93843840255028</v>
      </c>
      <c r="AB171">
        <v>1209.613762084022</v>
      </c>
      <c r="AC171">
        <v>0.97544320530300155</v>
      </c>
      <c r="AF171">
        <v>43.040400573358447</v>
      </c>
      <c r="AG171" s="2">
        <f t="shared" si="2"/>
        <v>0.97522855777717987</v>
      </c>
    </row>
    <row r="172" spans="1:33" x14ac:dyDescent="0.25">
      <c r="A172" s="1">
        <v>170</v>
      </c>
      <c r="B172">
        <v>12</v>
      </c>
      <c r="C172">
        <v>183</v>
      </c>
      <c r="D172">
        <v>750</v>
      </c>
      <c r="E172">
        <v>1662</v>
      </c>
      <c r="F172">
        <v>577</v>
      </c>
      <c r="G172">
        <v>1.833582089552239</v>
      </c>
      <c r="H172">
        <v>9.7153123272526246E-2</v>
      </c>
      <c r="I172">
        <v>600</v>
      </c>
      <c r="J172">
        <v>540</v>
      </c>
      <c r="K172">
        <v>1.226355337744897</v>
      </c>
      <c r="L172">
        <v>1.292880198782514</v>
      </c>
      <c r="M172">
        <v>1304.134610453985</v>
      </c>
      <c r="N172">
        <v>946.05345264040125</v>
      </c>
      <c r="O172">
        <v>897.63575404010282</v>
      </c>
      <c r="P172">
        <v>-346.05345264040119</v>
      </c>
      <c r="Q172">
        <v>-357.63575404010282</v>
      </c>
      <c r="R172">
        <v>-338.29318061899579</v>
      </c>
      <c r="S172">
        <v>-328.5701376363881</v>
      </c>
      <c r="T172">
        <v>607.7602720214054</v>
      </c>
      <c r="U172">
        <v>569.06561640371478</v>
      </c>
      <c r="V172">
        <v>0.98706621329765765</v>
      </c>
      <c r="W172">
        <v>0.9461747844375652</v>
      </c>
      <c r="X172">
        <v>1346.7530476637839</v>
      </c>
      <c r="Y172">
        <v>807.21744282442262</v>
      </c>
      <c r="Z172">
        <v>-539.53560483936133</v>
      </c>
      <c r="AA172">
        <v>-508.80849821758812</v>
      </c>
      <c r="AB172">
        <v>1316.025941042011</v>
      </c>
      <c r="AC172">
        <v>0.97718430511438192</v>
      </c>
      <c r="AF172">
        <v>43.000465708865619</v>
      </c>
      <c r="AG172" s="2">
        <f t="shared" si="2"/>
        <v>0.97617938788415193</v>
      </c>
    </row>
    <row r="173" spans="1:33" x14ac:dyDescent="0.25">
      <c r="A173" s="1">
        <v>171</v>
      </c>
      <c r="B173">
        <v>12</v>
      </c>
      <c r="C173">
        <v>184</v>
      </c>
      <c r="D173">
        <v>750</v>
      </c>
      <c r="E173">
        <v>1714</v>
      </c>
      <c r="F173">
        <v>574</v>
      </c>
      <c r="G173">
        <v>1.9694029850746271</v>
      </c>
      <c r="H173">
        <v>8.9275843007186287E-2</v>
      </c>
      <c r="I173">
        <v>660</v>
      </c>
      <c r="J173">
        <v>540</v>
      </c>
      <c r="K173">
        <v>1.1974513398855891</v>
      </c>
      <c r="L173">
        <v>1.267588103379901</v>
      </c>
      <c r="M173">
        <v>1400.8650841748149</v>
      </c>
      <c r="N173">
        <v>1058.913216100862</v>
      </c>
      <c r="O173">
        <v>917.12909932410366</v>
      </c>
      <c r="P173">
        <v>-398.91321610086197</v>
      </c>
      <c r="Q173">
        <v>-377.12909932410372</v>
      </c>
      <c r="R173">
        <v>-386.02795613314407</v>
      </c>
      <c r="S173">
        <v>-350.20875807551067</v>
      </c>
      <c r="T173">
        <v>672.88525996771784</v>
      </c>
      <c r="U173">
        <v>566.92034124859288</v>
      </c>
      <c r="V173">
        <v>0.98047687883679113</v>
      </c>
      <c r="W173">
        <v>0.95014751620630944</v>
      </c>
      <c r="X173">
        <v>1453.8608237367</v>
      </c>
      <c r="Y173">
        <v>852.7602242131137</v>
      </c>
      <c r="Z173">
        <v>-601.10059952358608</v>
      </c>
      <c r="AA173">
        <v>-571.78699061218629</v>
      </c>
      <c r="AB173">
        <v>1424.5472148253</v>
      </c>
      <c r="AC173">
        <v>0.97983740366835237</v>
      </c>
      <c r="AF173">
        <v>42.908847855421882</v>
      </c>
      <c r="AG173" s="2">
        <f t="shared" si="2"/>
        <v>0.97836076534709804</v>
      </c>
    </row>
    <row r="174" spans="1:33" x14ac:dyDescent="0.25">
      <c r="A174" s="1">
        <v>172</v>
      </c>
      <c r="B174">
        <v>12</v>
      </c>
      <c r="C174">
        <v>185</v>
      </c>
      <c r="D174">
        <v>750</v>
      </c>
      <c r="E174">
        <v>1762</v>
      </c>
      <c r="F174">
        <v>570</v>
      </c>
      <c r="G174">
        <v>2.0947761194029848</v>
      </c>
      <c r="H174">
        <v>7.8772802653399657E-2</v>
      </c>
      <c r="I174">
        <v>720</v>
      </c>
      <c r="J174">
        <v>540</v>
      </c>
      <c r="K174">
        <v>1.167541525250958</v>
      </c>
      <c r="L174">
        <v>1.244219075371692</v>
      </c>
      <c r="M174">
        <v>1501.2879549424499</v>
      </c>
      <c r="N174">
        <v>1172.7345628028561</v>
      </c>
      <c r="O174">
        <v>937.31487178155737</v>
      </c>
      <c r="P174">
        <v>-452.73456280285592</v>
      </c>
      <c r="Q174">
        <v>-397.31487178155737</v>
      </c>
      <c r="R174">
        <v>-436.35852312259169</v>
      </c>
      <c r="S174">
        <v>-372.42768510689302</v>
      </c>
      <c r="T174">
        <v>736.37603968026406</v>
      </c>
      <c r="U174">
        <v>564.88718667466435</v>
      </c>
      <c r="V174">
        <v>0.97725550044407772</v>
      </c>
      <c r="W174">
        <v>0.95391261726914012</v>
      </c>
      <c r="X174">
        <v>1568.745730239933</v>
      </c>
      <c r="Y174">
        <v>900</v>
      </c>
      <c r="Z174">
        <v>-668.74573023993298</v>
      </c>
      <c r="AA174">
        <v>-637.27674230630782</v>
      </c>
      <c r="AB174">
        <v>1537.2767423063081</v>
      </c>
      <c r="AC174">
        <v>0.97994003277458352</v>
      </c>
      <c r="AF174">
        <v>42.925704372368472</v>
      </c>
      <c r="AG174" s="2">
        <f t="shared" si="2"/>
        <v>0.97795941970551259</v>
      </c>
    </row>
    <row r="175" spans="1:33" x14ac:dyDescent="0.25">
      <c r="A175" s="1">
        <v>173</v>
      </c>
      <c r="B175">
        <v>12</v>
      </c>
      <c r="C175">
        <v>186</v>
      </c>
      <c r="D175">
        <v>750</v>
      </c>
      <c r="E175">
        <v>1807</v>
      </c>
      <c r="F175">
        <v>566</v>
      </c>
      <c r="G175">
        <v>2.21231343283582</v>
      </c>
      <c r="H175">
        <v>6.826976229961304E-2</v>
      </c>
      <c r="I175">
        <v>780</v>
      </c>
      <c r="J175">
        <v>540</v>
      </c>
      <c r="K175">
        <v>1.1382018091934341</v>
      </c>
      <c r="L175">
        <v>1.221547837115601</v>
      </c>
      <c r="M175">
        <v>1603.450756636154</v>
      </c>
      <c r="N175">
        <v>1287.070573628474</v>
      </c>
      <c r="O175">
        <v>956.29685111722904</v>
      </c>
      <c r="P175">
        <v>-507.07057362847348</v>
      </c>
      <c r="Q175">
        <v>-416.29685111722898</v>
      </c>
      <c r="R175">
        <v>-488.40191286692698</v>
      </c>
      <c r="S175">
        <v>-393.92482429916589</v>
      </c>
      <c r="T175">
        <v>798.66866076154656</v>
      </c>
      <c r="U175">
        <v>562.3720268180632</v>
      </c>
      <c r="V175">
        <v>0.97606581953647875</v>
      </c>
      <c r="W175">
        <v>0.95857032070729031</v>
      </c>
      <c r="X175">
        <v>1687.71639290853</v>
      </c>
      <c r="Y175">
        <v>948.68329805051383</v>
      </c>
      <c r="Z175">
        <v>-739.0330948580164</v>
      </c>
      <c r="AA175">
        <v>-703.49608561015191</v>
      </c>
      <c r="AB175">
        <v>1652.179383660666</v>
      </c>
      <c r="AC175">
        <v>0.97894373166179793</v>
      </c>
      <c r="AF175">
        <v>42.991017490622738</v>
      </c>
      <c r="AG175" s="2">
        <f t="shared" si="2"/>
        <v>0.97640434546136334</v>
      </c>
    </row>
    <row r="176" spans="1:33" x14ac:dyDescent="0.25">
      <c r="A176" s="1">
        <v>174</v>
      </c>
      <c r="B176">
        <v>12</v>
      </c>
      <c r="C176">
        <v>187</v>
      </c>
      <c r="D176">
        <v>750</v>
      </c>
      <c r="E176">
        <v>1849</v>
      </c>
      <c r="F176">
        <v>563</v>
      </c>
      <c r="G176">
        <v>2.3220149253731339</v>
      </c>
      <c r="H176">
        <v>6.0392482034273068E-2</v>
      </c>
      <c r="I176">
        <v>840</v>
      </c>
      <c r="J176">
        <v>540</v>
      </c>
      <c r="K176">
        <v>1.109310027732207</v>
      </c>
      <c r="L176">
        <v>1.1988624937296359</v>
      </c>
      <c r="M176">
        <v>1703.044230412916</v>
      </c>
      <c r="N176">
        <v>1398.6266642462731</v>
      </c>
      <c r="O176">
        <v>971.70113965255064</v>
      </c>
      <c r="P176">
        <v>-558.62666424627264</v>
      </c>
      <c r="Q176">
        <v>-431.70113965255058</v>
      </c>
      <c r="R176">
        <v>-539.87717158692578</v>
      </c>
      <c r="S176">
        <v>-413.18785993610271</v>
      </c>
      <c r="T176">
        <v>858.74949265934686</v>
      </c>
      <c r="U176">
        <v>558.51327971644798</v>
      </c>
      <c r="V176">
        <v>0.9776791754055395</v>
      </c>
      <c r="W176">
        <v>0.96571614867324451</v>
      </c>
      <c r="X176">
        <v>1805.536658319181</v>
      </c>
      <c r="Y176">
        <v>998.59901862559434</v>
      </c>
      <c r="Z176">
        <v>-806.9376396935869</v>
      </c>
      <c r="AA176">
        <v>-767.36564494843651</v>
      </c>
      <c r="AB176">
        <v>1765.964663574031</v>
      </c>
      <c r="AC176">
        <v>0.97808297352323559</v>
      </c>
      <c r="AF176">
        <v>43.049137428437398</v>
      </c>
      <c r="AG176" s="2">
        <f t="shared" si="2"/>
        <v>0.9750205374181572</v>
      </c>
    </row>
    <row r="177" spans="1:33" x14ac:dyDescent="0.25">
      <c r="A177" s="1">
        <v>175</v>
      </c>
      <c r="B177">
        <v>12</v>
      </c>
      <c r="C177">
        <v>188</v>
      </c>
      <c r="D177">
        <v>750</v>
      </c>
      <c r="E177">
        <v>1888</v>
      </c>
      <c r="F177">
        <v>560</v>
      </c>
      <c r="G177">
        <v>2.4238805970149251</v>
      </c>
      <c r="H177">
        <v>5.2515201768933109E-2</v>
      </c>
      <c r="I177">
        <v>900</v>
      </c>
      <c r="J177">
        <v>540</v>
      </c>
      <c r="K177">
        <v>1.0807765939480189</v>
      </c>
      <c r="L177">
        <v>1.17730764178383</v>
      </c>
      <c r="M177">
        <v>1802.5948320650939</v>
      </c>
      <c r="N177">
        <v>1508.8942304202569</v>
      </c>
      <c r="O177">
        <v>986.19791623803724</v>
      </c>
      <c r="P177">
        <v>-608.89423042025692</v>
      </c>
      <c r="Q177">
        <v>-446.19791623803718</v>
      </c>
      <c r="R177">
        <v>-591.78023936366344</v>
      </c>
      <c r="S177">
        <v>-431.56129346167592</v>
      </c>
      <c r="T177">
        <v>917.11399105659348</v>
      </c>
      <c r="U177">
        <v>554.63662277636138</v>
      </c>
      <c r="V177">
        <v>0.98098445438156279</v>
      </c>
      <c r="W177">
        <v>0.97289514300673818</v>
      </c>
      <c r="X177">
        <v>1926.577265941002</v>
      </c>
      <c r="Y177">
        <v>1049.5713410721539</v>
      </c>
      <c r="Z177">
        <v>-877.00592486884739</v>
      </c>
      <c r="AA177">
        <v>-830.49699680614299</v>
      </c>
      <c r="AB177">
        <v>1880.0683378782969</v>
      </c>
      <c r="AC177">
        <v>0.97585929778944636</v>
      </c>
      <c r="AF177">
        <v>43.173310768753709</v>
      </c>
      <c r="AG177" s="2">
        <f t="shared" si="2"/>
        <v>0.97206402931538793</v>
      </c>
    </row>
    <row r="178" spans="1:33" x14ac:dyDescent="0.25">
      <c r="A178" s="1">
        <v>176</v>
      </c>
      <c r="B178">
        <v>13</v>
      </c>
      <c r="C178">
        <v>189</v>
      </c>
      <c r="D178">
        <v>750</v>
      </c>
      <c r="E178">
        <v>16</v>
      </c>
      <c r="F178">
        <v>539</v>
      </c>
      <c r="G178">
        <v>-2.4656716417910438</v>
      </c>
      <c r="H178">
        <v>-2.6257600884466549E-3</v>
      </c>
      <c r="I178">
        <v>-960</v>
      </c>
      <c r="J178">
        <v>600</v>
      </c>
      <c r="K178">
        <v>1.145219451202103</v>
      </c>
      <c r="L178">
        <v>1.1826595526861139</v>
      </c>
      <c r="M178">
        <v>1931.513581578153</v>
      </c>
      <c r="N178">
        <v>-1622.8436213885859</v>
      </c>
      <c r="O178">
        <v>1047.436535709561</v>
      </c>
      <c r="P178">
        <v>662.84362138858569</v>
      </c>
      <c r="Q178">
        <v>-447.43653570956121</v>
      </c>
      <c r="R178">
        <v>640.17854128816055</v>
      </c>
      <c r="S178">
        <v>-446.67362574675138</v>
      </c>
      <c r="T178">
        <v>-982.66508010042514</v>
      </c>
      <c r="U178">
        <v>600.76290996280977</v>
      </c>
      <c r="V178">
        <v>0.97639054156205718</v>
      </c>
      <c r="W178">
        <v>0.99872848339531706</v>
      </c>
      <c r="X178">
        <v>1983.147282832984</v>
      </c>
      <c r="Y178">
        <v>1132.0777358467919</v>
      </c>
      <c r="Z178">
        <v>-851.06954698619165</v>
      </c>
      <c r="AA178">
        <v>-743.09382730902314</v>
      </c>
      <c r="AB178">
        <v>1875.171563155815</v>
      </c>
      <c r="AC178">
        <v>0.94555335319173972</v>
      </c>
      <c r="AF178">
        <v>44.618866399811033</v>
      </c>
      <c r="AG178" s="2">
        <f t="shared" si="2"/>
        <v>0.93764603809973734</v>
      </c>
    </row>
    <row r="179" spans="1:33" x14ac:dyDescent="0.25">
      <c r="A179" s="1">
        <v>177</v>
      </c>
      <c r="B179">
        <v>13</v>
      </c>
      <c r="C179">
        <v>190</v>
      </c>
      <c r="D179">
        <v>750</v>
      </c>
      <c r="E179">
        <v>53</v>
      </c>
      <c r="F179">
        <v>540</v>
      </c>
      <c r="G179">
        <v>-2.3690298507462679</v>
      </c>
      <c r="H179">
        <v>0</v>
      </c>
      <c r="I179">
        <v>-900</v>
      </c>
      <c r="J179">
        <v>600</v>
      </c>
      <c r="K179">
        <v>1.173688183322382</v>
      </c>
      <c r="L179">
        <v>1.214683658415215</v>
      </c>
      <c r="M179">
        <v>1825.639834352746</v>
      </c>
      <c r="N179">
        <v>-1502.6812046903331</v>
      </c>
      <c r="O179">
        <v>1036.778665794166</v>
      </c>
      <c r="P179">
        <v>602.68120469033329</v>
      </c>
      <c r="Q179">
        <v>-436.77866579416582</v>
      </c>
      <c r="R179">
        <v>588.95136936259723</v>
      </c>
      <c r="S179">
        <v>-427.06108401105303</v>
      </c>
      <c r="T179">
        <v>-913.72983532773605</v>
      </c>
      <c r="U179">
        <v>609.71758178311279</v>
      </c>
      <c r="V179">
        <v>0.98474462741362656</v>
      </c>
      <c r="W179">
        <v>0.98380403036147868</v>
      </c>
      <c r="X179">
        <v>1876.3113684881389</v>
      </c>
      <c r="Y179">
        <v>1081.6653826391971</v>
      </c>
      <c r="Z179">
        <v>-794.64598584894225</v>
      </c>
      <c r="AA179">
        <v>-705.60196547058706</v>
      </c>
      <c r="AB179">
        <v>1787.2673481097841</v>
      </c>
      <c r="AC179">
        <v>0.95254304702630277</v>
      </c>
      <c r="AF179">
        <v>44.232970953283477</v>
      </c>
      <c r="AG179" s="2">
        <f t="shared" si="2"/>
        <v>0.946834024921822</v>
      </c>
    </row>
    <row r="180" spans="1:33" x14ac:dyDescent="0.25">
      <c r="A180" s="1">
        <v>178</v>
      </c>
      <c r="B180">
        <v>13</v>
      </c>
      <c r="C180">
        <v>191</v>
      </c>
      <c r="D180">
        <v>750</v>
      </c>
      <c r="E180">
        <v>92</v>
      </c>
      <c r="F180">
        <v>542</v>
      </c>
      <c r="G180">
        <v>-2.2671641791044772</v>
      </c>
      <c r="H180">
        <v>5.2515201768933107E-3</v>
      </c>
      <c r="I180">
        <v>-840</v>
      </c>
      <c r="J180">
        <v>600</v>
      </c>
      <c r="K180">
        <v>1.2034509487208549</v>
      </c>
      <c r="L180">
        <v>1.245543939471744</v>
      </c>
      <c r="M180">
        <v>1720.332479192067</v>
      </c>
      <c r="N180">
        <v>-1383.3585603661129</v>
      </c>
      <c r="O180">
        <v>1022.67440196033</v>
      </c>
      <c r="P180">
        <v>543.35856036611335</v>
      </c>
      <c r="Q180">
        <v>-422.67440196033039</v>
      </c>
      <c r="R180">
        <v>536.55154271037793</v>
      </c>
      <c r="S180">
        <v>-405.97515772773232</v>
      </c>
      <c r="T180">
        <v>-846.80701765573542</v>
      </c>
      <c r="U180">
        <v>616.69924423259818</v>
      </c>
      <c r="V180">
        <v>0.99189640755269592</v>
      </c>
      <c r="W180">
        <v>0.97216792627900306</v>
      </c>
      <c r="X180">
        <v>1766.477344293027</v>
      </c>
      <c r="Y180">
        <v>1032.2790320451149</v>
      </c>
      <c r="Z180">
        <v>-734.19831224791142</v>
      </c>
      <c r="AA180">
        <v>-665.05959008145794</v>
      </c>
      <c r="AB180">
        <v>1697.338622126573</v>
      </c>
      <c r="AC180">
        <v>0.96086067993466184</v>
      </c>
      <c r="AF180">
        <v>43.798048479954353</v>
      </c>
      <c r="AG180" s="2">
        <f t="shared" si="2"/>
        <v>0.95718932190584871</v>
      </c>
    </row>
    <row r="181" spans="1:33" x14ac:dyDescent="0.25">
      <c r="A181" s="1">
        <v>179</v>
      </c>
      <c r="B181">
        <v>13</v>
      </c>
      <c r="C181">
        <v>192</v>
      </c>
      <c r="D181">
        <v>750</v>
      </c>
      <c r="E181">
        <v>134</v>
      </c>
      <c r="F181">
        <v>543</v>
      </c>
      <c r="G181">
        <v>-2.1574626865671638</v>
      </c>
      <c r="H181">
        <v>7.8772802653399657E-3</v>
      </c>
      <c r="I181">
        <v>-780</v>
      </c>
      <c r="J181">
        <v>600</v>
      </c>
      <c r="K181">
        <v>1.2333132551407271</v>
      </c>
      <c r="L181">
        <v>1.2779915328752061</v>
      </c>
      <c r="M181">
        <v>1620.9123678445269</v>
      </c>
      <c r="N181">
        <v>-1267.5127869622161</v>
      </c>
      <c r="O181">
        <v>1010.33075728626</v>
      </c>
      <c r="P181">
        <v>487.51278696221613</v>
      </c>
      <c r="Q181">
        <v>-410.33075728626028</v>
      </c>
      <c r="R181">
        <v>486.06462847960108</v>
      </c>
      <c r="S181">
        <v>-386.1709304345452</v>
      </c>
      <c r="T181">
        <v>-781.44815848261487</v>
      </c>
      <c r="U181">
        <v>624.15982685171514</v>
      </c>
      <c r="V181">
        <v>0.99814338656075019</v>
      </c>
      <c r="W181">
        <v>0.95973362191380807</v>
      </c>
      <c r="X181">
        <v>1664.2108305471079</v>
      </c>
      <c r="Y181">
        <v>984.07316801140348</v>
      </c>
      <c r="Z181">
        <v>-680.13766253570418</v>
      </c>
      <c r="AA181">
        <v>-625.50586156945383</v>
      </c>
      <c r="AB181">
        <v>1609.579029580857</v>
      </c>
      <c r="AC181">
        <v>0.96717254811501852</v>
      </c>
      <c r="AF181">
        <v>43.470288715507223</v>
      </c>
      <c r="AG181" s="2">
        <f t="shared" si="2"/>
        <v>0.96499312582125663</v>
      </c>
    </row>
    <row r="182" spans="1:33" x14ac:dyDescent="0.25">
      <c r="A182" s="1">
        <v>180</v>
      </c>
      <c r="B182">
        <v>13</v>
      </c>
      <c r="C182">
        <v>193</v>
      </c>
      <c r="D182">
        <v>750</v>
      </c>
      <c r="E182">
        <v>179</v>
      </c>
      <c r="F182">
        <v>545</v>
      </c>
      <c r="G182">
        <v>-2.0399253731343281</v>
      </c>
      <c r="H182">
        <v>1.3128800442233281E-2</v>
      </c>
      <c r="I182">
        <v>-720</v>
      </c>
      <c r="J182">
        <v>600</v>
      </c>
      <c r="K182">
        <v>1.263299987837349</v>
      </c>
      <c r="L182">
        <v>1.3093701464299869</v>
      </c>
      <c r="M182">
        <v>1521.0300572898091</v>
      </c>
      <c r="N182">
        <v>-1151.1009685464221</v>
      </c>
      <c r="O182">
        <v>994.23286778829117</v>
      </c>
      <c r="P182">
        <v>431.10096854642228</v>
      </c>
      <c r="Q182">
        <v>-394.23286778829117</v>
      </c>
      <c r="R182">
        <v>434.49067819140521</v>
      </c>
      <c r="S182">
        <v>-364.83153217468441</v>
      </c>
      <c r="T182">
        <v>-716.61029035501724</v>
      </c>
      <c r="U182">
        <v>629.40133561360676</v>
      </c>
      <c r="V182">
        <v>0.99529206993752395</v>
      </c>
      <c r="W182">
        <v>0.9509977739773221</v>
      </c>
      <c r="X182">
        <v>1559.9544945416669</v>
      </c>
      <c r="Y182">
        <v>937.22996110879853</v>
      </c>
      <c r="Z182">
        <v>-622.72453343286838</v>
      </c>
      <c r="AA182">
        <v>-582.69082575205039</v>
      </c>
      <c r="AB182">
        <v>1519.9207868608489</v>
      </c>
      <c r="AC182">
        <v>0.97433661826617557</v>
      </c>
      <c r="AF182">
        <v>43.118059532880586</v>
      </c>
      <c r="AG182" s="2">
        <f t="shared" si="2"/>
        <v>0.9733795349314146</v>
      </c>
    </row>
    <row r="183" spans="1:33" x14ac:dyDescent="0.25">
      <c r="A183" s="1">
        <v>181</v>
      </c>
      <c r="B183">
        <v>13</v>
      </c>
      <c r="C183">
        <v>194</v>
      </c>
      <c r="D183">
        <v>750</v>
      </c>
      <c r="E183">
        <v>227</v>
      </c>
      <c r="F183">
        <v>546</v>
      </c>
      <c r="G183">
        <v>-1.9145522388059699</v>
      </c>
      <c r="H183">
        <v>1.5754560530679931E-2</v>
      </c>
      <c r="I183">
        <v>-660</v>
      </c>
      <c r="J183">
        <v>600</v>
      </c>
      <c r="K183">
        <v>1.2934450812498339</v>
      </c>
      <c r="L183">
        <v>1.3414659009515271</v>
      </c>
      <c r="M183">
        <v>1427.900728317429</v>
      </c>
      <c r="N183">
        <v>-1038.933252240932</v>
      </c>
      <c r="O183">
        <v>979.54999225028075</v>
      </c>
      <c r="P183">
        <v>378.93325224093201</v>
      </c>
      <c r="Q183">
        <v>-379.54999225028081</v>
      </c>
      <c r="R183">
        <v>385.59400300819073</v>
      </c>
      <c r="S183">
        <v>-345.28375712216132</v>
      </c>
      <c r="T183">
        <v>-653.33924923274139</v>
      </c>
      <c r="U183">
        <v>634.26623512811943</v>
      </c>
      <c r="V183">
        <v>0.98990795338294146</v>
      </c>
      <c r="W183">
        <v>0.94288960811980094</v>
      </c>
      <c r="X183">
        <v>1463.0362482774999</v>
      </c>
      <c r="Y183">
        <v>891.96412483911035</v>
      </c>
      <c r="Z183">
        <v>-571.07212343839001</v>
      </c>
      <c r="AA183">
        <v>-541.45216813858269</v>
      </c>
      <c r="AB183">
        <v>1433.416292977693</v>
      </c>
      <c r="AC183">
        <v>0.97975446245116604</v>
      </c>
      <c r="AF183">
        <v>42.855891106889281</v>
      </c>
      <c r="AG183" s="2">
        <f t="shared" si="2"/>
        <v>0.97962164031215992</v>
      </c>
    </row>
    <row r="184" spans="1:33" x14ac:dyDescent="0.25">
      <c r="A184" s="1">
        <v>182</v>
      </c>
      <c r="B184">
        <v>13</v>
      </c>
      <c r="C184">
        <v>195</v>
      </c>
      <c r="D184">
        <v>750</v>
      </c>
      <c r="E184">
        <v>279</v>
      </c>
      <c r="F184">
        <v>547</v>
      </c>
      <c r="G184">
        <v>-1.7787313432835821</v>
      </c>
      <c r="H184">
        <v>1.8380320619126589E-2</v>
      </c>
      <c r="I184">
        <v>-600</v>
      </c>
      <c r="J184">
        <v>600</v>
      </c>
      <c r="K184">
        <v>1.321854993675649</v>
      </c>
      <c r="L184">
        <v>1.373313660729977</v>
      </c>
      <c r="M184">
        <v>1336.9876347842701</v>
      </c>
      <c r="N184">
        <v>-927.17371935185804</v>
      </c>
      <c r="O184">
        <v>963.26778712322675</v>
      </c>
      <c r="P184">
        <v>327.17371935185798</v>
      </c>
      <c r="Q184">
        <v>-363.26778712322681</v>
      </c>
      <c r="R184">
        <v>337.29316672909931</v>
      </c>
      <c r="S184">
        <v>-325.92818827481591</v>
      </c>
      <c r="T184">
        <v>-589.88055262275873</v>
      </c>
      <c r="U184">
        <v>637.3395988484109</v>
      </c>
      <c r="V184">
        <v>0.98313425437126456</v>
      </c>
      <c r="W184">
        <v>0.93776733525264855</v>
      </c>
      <c r="X184">
        <v>1369.111453600653</v>
      </c>
      <c r="Y184">
        <v>848.52813742385706</v>
      </c>
      <c r="Z184">
        <v>-520.58331617679619</v>
      </c>
      <c r="AA184">
        <v>-499.20057894430539</v>
      </c>
      <c r="AB184">
        <v>1347.7287163681619</v>
      </c>
      <c r="AC184">
        <v>0.98438203319659923</v>
      </c>
      <c r="AF184">
        <v>42.639025945256172</v>
      </c>
      <c r="AG184" s="2">
        <f t="shared" si="2"/>
        <v>0.98478509654151969</v>
      </c>
    </row>
    <row r="185" spans="1:33" x14ac:dyDescent="0.25">
      <c r="A185" s="1">
        <v>183</v>
      </c>
      <c r="B185">
        <v>13</v>
      </c>
      <c r="C185">
        <v>196</v>
      </c>
      <c r="D185">
        <v>750</v>
      </c>
      <c r="E185">
        <v>334</v>
      </c>
      <c r="F185">
        <v>549</v>
      </c>
      <c r="G185">
        <v>-1.635074626865672</v>
      </c>
      <c r="H185">
        <v>2.36318407960199E-2</v>
      </c>
      <c r="I185">
        <v>-540</v>
      </c>
      <c r="J185">
        <v>600</v>
      </c>
      <c r="K185">
        <v>1.350108053582894</v>
      </c>
      <c r="L185">
        <v>1.4026175679336781</v>
      </c>
      <c r="M185">
        <v>1247.7506346684349</v>
      </c>
      <c r="N185">
        <v>-816.99621045804986</v>
      </c>
      <c r="O185">
        <v>943.07944438030734</v>
      </c>
      <c r="P185">
        <v>276.99621045804992</v>
      </c>
      <c r="Q185">
        <v>-343.07944438030728</v>
      </c>
      <c r="R185">
        <v>289.96196534595902</v>
      </c>
      <c r="S185">
        <v>-305.82247932885201</v>
      </c>
      <c r="T185">
        <v>-527.03424511209096</v>
      </c>
      <c r="U185">
        <v>637.25696505145538</v>
      </c>
      <c r="V185">
        <v>0.97598934280016847</v>
      </c>
      <c r="W185">
        <v>0.93790505824757431</v>
      </c>
      <c r="X185">
        <v>1275.075003223224</v>
      </c>
      <c r="Y185">
        <v>807.21744282442262</v>
      </c>
      <c r="Z185">
        <v>-467.85756039880101</v>
      </c>
      <c r="AA185">
        <v>-455.20905272576681</v>
      </c>
      <c r="AB185">
        <v>1262.426495550189</v>
      </c>
      <c r="AC185">
        <v>0.9900801853686565</v>
      </c>
      <c r="AF185">
        <v>42.391197089601427</v>
      </c>
      <c r="AG185" s="2">
        <f t="shared" si="2"/>
        <v>0.99068578358091841</v>
      </c>
    </row>
    <row r="186" spans="1:33" x14ac:dyDescent="0.25">
      <c r="A186" s="1">
        <v>184</v>
      </c>
      <c r="B186">
        <v>13</v>
      </c>
      <c r="C186">
        <v>197</v>
      </c>
      <c r="D186">
        <v>750</v>
      </c>
      <c r="E186">
        <v>392</v>
      </c>
      <c r="F186">
        <v>551</v>
      </c>
      <c r="G186">
        <v>-1.4835820895522389</v>
      </c>
      <c r="H186">
        <v>2.8883360972913209E-2</v>
      </c>
      <c r="I186">
        <v>-480</v>
      </c>
      <c r="J186">
        <v>600</v>
      </c>
      <c r="K186">
        <v>1.3781454412771079</v>
      </c>
      <c r="L186">
        <v>1.4300087555463079</v>
      </c>
      <c r="M186">
        <v>1163.635294417453</v>
      </c>
      <c r="N186">
        <v>-710.49658937515494</v>
      </c>
      <c r="O186">
        <v>921.54310528605515</v>
      </c>
      <c r="P186">
        <v>230.49658937515491</v>
      </c>
      <c r="Q186">
        <v>-321.54310528605521</v>
      </c>
      <c r="R186">
        <v>245.31277491637141</v>
      </c>
      <c r="S186">
        <v>-286.80123076778858</v>
      </c>
      <c r="T186">
        <v>-465.18381445878362</v>
      </c>
      <c r="U186">
        <v>634.74187451826651</v>
      </c>
      <c r="V186">
        <v>0.96913294678913242</v>
      </c>
      <c r="W186">
        <v>0.94209687580288914</v>
      </c>
      <c r="X186">
        <v>1185.579808732112</v>
      </c>
      <c r="Y186">
        <v>768.37490849194182</v>
      </c>
      <c r="Z186">
        <v>-417.20490024016999</v>
      </c>
      <c r="AA186">
        <v>-412.15355466172292</v>
      </c>
      <c r="AB186">
        <v>1180.5284631536649</v>
      </c>
      <c r="AC186">
        <v>0.99573934581101786</v>
      </c>
      <c r="AF186">
        <v>42.161245131422248</v>
      </c>
      <c r="AG186" s="2">
        <f t="shared" si="2"/>
        <v>0.99616083020423218</v>
      </c>
    </row>
    <row r="187" spans="1:33" x14ac:dyDescent="0.25">
      <c r="A187" s="1">
        <v>185</v>
      </c>
      <c r="B187">
        <v>13</v>
      </c>
      <c r="C187">
        <v>198</v>
      </c>
      <c r="D187">
        <v>750</v>
      </c>
      <c r="E187">
        <v>454</v>
      </c>
      <c r="F187">
        <v>551</v>
      </c>
      <c r="G187">
        <v>-1.321641791044776</v>
      </c>
      <c r="H187">
        <v>2.8883360972913209E-2</v>
      </c>
      <c r="I187">
        <v>-420</v>
      </c>
      <c r="J187">
        <v>600</v>
      </c>
      <c r="K187">
        <v>1.403101797356572</v>
      </c>
      <c r="L187">
        <v>1.457604834645202</v>
      </c>
      <c r="M187">
        <v>1089.4006266250451</v>
      </c>
      <c r="N187">
        <v>-608.76090102957687</v>
      </c>
      <c r="O187">
        <v>903.44003158411044</v>
      </c>
      <c r="P187">
        <v>188.7609010295769</v>
      </c>
      <c r="Q187">
        <v>-303.44003158411039</v>
      </c>
      <c r="R187">
        <v>204.51888411950961</v>
      </c>
      <c r="S187">
        <v>-272.19117048449289</v>
      </c>
      <c r="T187">
        <v>-404.24201691006732</v>
      </c>
      <c r="U187">
        <v>631.24886109961744</v>
      </c>
      <c r="V187">
        <v>0.96248099264301734</v>
      </c>
      <c r="W187">
        <v>0.94791856483397097</v>
      </c>
      <c r="X187">
        <v>1107.734559688429</v>
      </c>
      <c r="Y187">
        <v>732.39333694402217</v>
      </c>
      <c r="Z187">
        <v>-375.34122274440642</v>
      </c>
      <c r="AA187">
        <v>-373.92769458561759</v>
      </c>
      <c r="AB187">
        <v>1106.3210315296401</v>
      </c>
      <c r="AC187">
        <v>0.99872394686396149</v>
      </c>
      <c r="AF187">
        <v>42.046223302327469</v>
      </c>
      <c r="AG187" s="2">
        <f t="shared" si="2"/>
        <v>0.99889944518267926</v>
      </c>
    </row>
    <row r="188" spans="1:33" x14ac:dyDescent="0.25">
      <c r="A188" s="1">
        <v>186</v>
      </c>
      <c r="B188">
        <v>13</v>
      </c>
      <c r="C188">
        <v>199</v>
      </c>
      <c r="D188">
        <v>750</v>
      </c>
      <c r="E188">
        <v>519</v>
      </c>
      <c r="F188">
        <v>552</v>
      </c>
      <c r="G188">
        <v>-1.151865671641791</v>
      </c>
      <c r="H188">
        <v>3.1509121061359863E-2</v>
      </c>
      <c r="I188">
        <v>-360</v>
      </c>
      <c r="J188">
        <v>600</v>
      </c>
      <c r="K188">
        <v>1.4266716892094</v>
      </c>
      <c r="L188">
        <v>1.481081630206621</v>
      </c>
      <c r="M188">
        <v>1018.553224753362</v>
      </c>
      <c r="N188">
        <v>-509.67852636926813</v>
      </c>
      <c r="O188">
        <v>881.86080047449843</v>
      </c>
      <c r="P188">
        <v>149.6785263692681</v>
      </c>
      <c r="Q188">
        <v>-281.86080047449838</v>
      </c>
      <c r="R188">
        <v>165.70776546058991</v>
      </c>
      <c r="S188">
        <v>-257.70868843990132</v>
      </c>
      <c r="T188">
        <v>-343.97076090867819</v>
      </c>
      <c r="U188">
        <v>624.15211203459717</v>
      </c>
      <c r="V188">
        <v>0.95547433585743957</v>
      </c>
      <c r="W188">
        <v>0.95974647994233808</v>
      </c>
      <c r="X188">
        <v>1032.3489817129821</v>
      </c>
      <c r="Y188">
        <v>699.7142273814361</v>
      </c>
      <c r="Z188">
        <v>-332.63475433154622</v>
      </c>
      <c r="AA188">
        <v>-335.93039327659852</v>
      </c>
      <c r="AB188">
        <v>1035.644620658034</v>
      </c>
      <c r="AC188">
        <v>0.99680763094318781</v>
      </c>
      <c r="AF188">
        <v>41.889807712542833</v>
      </c>
      <c r="AG188" s="2">
        <f t="shared" si="2"/>
        <v>0.99737637410816271</v>
      </c>
    </row>
    <row r="189" spans="1:33" x14ac:dyDescent="0.25">
      <c r="A189" s="1">
        <v>187</v>
      </c>
      <c r="B189">
        <v>13</v>
      </c>
      <c r="C189">
        <v>200</v>
      </c>
      <c r="D189">
        <v>750</v>
      </c>
      <c r="E189">
        <v>587</v>
      </c>
      <c r="F189">
        <v>553</v>
      </c>
      <c r="G189">
        <v>-0.97425373134328341</v>
      </c>
      <c r="H189">
        <v>3.413488114980652E-2</v>
      </c>
      <c r="I189">
        <v>-300</v>
      </c>
      <c r="J189">
        <v>600</v>
      </c>
      <c r="K189">
        <v>1.448023238299609</v>
      </c>
      <c r="L189">
        <v>1.501054588861837</v>
      </c>
      <c r="M189">
        <v>954.61036542516422</v>
      </c>
      <c r="N189">
        <v>-414.72075742385721</v>
      </c>
      <c r="O189">
        <v>859.81837799557866</v>
      </c>
      <c r="P189">
        <v>114.72075742385719</v>
      </c>
      <c r="Q189">
        <v>-259.81837799557871</v>
      </c>
      <c r="R189">
        <v>129.8003194763497</v>
      </c>
      <c r="S189">
        <v>-245.24398315284651</v>
      </c>
      <c r="T189">
        <v>-284.92043794750748</v>
      </c>
      <c r="U189">
        <v>614.57439484273209</v>
      </c>
      <c r="V189">
        <v>0.94973479315835829</v>
      </c>
      <c r="W189">
        <v>0.97570934192877989</v>
      </c>
      <c r="X189">
        <v>964.03477070919769</v>
      </c>
      <c r="Y189">
        <v>670.82039324993696</v>
      </c>
      <c r="Z189">
        <v>-293.21437745926067</v>
      </c>
      <c r="AA189">
        <v>-300.90224764237553</v>
      </c>
      <c r="AB189">
        <v>971.72264089231248</v>
      </c>
      <c r="AC189">
        <v>0.99202531857076148</v>
      </c>
      <c r="AF189">
        <v>41.738391895885158</v>
      </c>
      <c r="AG189" s="2">
        <f t="shared" si="2"/>
        <v>0.99377123561631331</v>
      </c>
    </row>
    <row r="190" spans="1:33" x14ac:dyDescent="0.25">
      <c r="A190" s="1">
        <v>188</v>
      </c>
      <c r="B190">
        <v>13</v>
      </c>
      <c r="C190">
        <v>201</v>
      </c>
      <c r="D190">
        <v>750</v>
      </c>
      <c r="E190">
        <v>658</v>
      </c>
      <c r="F190">
        <v>553</v>
      </c>
      <c r="G190">
        <v>-0.78880597014925358</v>
      </c>
      <c r="H190">
        <v>3.413488114980652E-2</v>
      </c>
      <c r="I190">
        <v>-240</v>
      </c>
      <c r="J190">
        <v>600</v>
      </c>
      <c r="K190">
        <v>1.4654926875552341</v>
      </c>
      <c r="L190">
        <v>1.51813003445101</v>
      </c>
      <c r="M190">
        <v>901.21870539899794</v>
      </c>
      <c r="N190">
        <v>-324.6283898703478</v>
      </c>
      <c r="O190">
        <v>840.72085941246348</v>
      </c>
      <c r="P190">
        <v>84.628389870347803</v>
      </c>
      <c r="Q190">
        <v>-240.72085941246351</v>
      </c>
      <c r="R190">
        <v>97.02385042780449</v>
      </c>
      <c r="S190">
        <v>-236.76861070979069</v>
      </c>
      <c r="T190">
        <v>-227.60453944254331</v>
      </c>
      <c r="U190">
        <v>603.95224870267282</v>
      </c>
      <c r="V190">
        <v>0.94835224767726378</v>
      </c>
      <c r="W190">
        <v>0.99341291882887861</v>
      </c>
      <c r="X190">
        <v>907.10758994830621</v>
      </c>
      <c r="Y190">
        <v>646.21977685614047</v>
      </c>
      <c r="Z190">
        <v>-260.88781309216569</v>
      </c>
      <c r="AA190">
        <v>-271.5208915038445</v>
      </c>
      <c r="AB190">
        <v>917.74066835998497</v>
      </c>
      <c r="AC190">
        <v>0.98827804052186941</v>
      </c>
      <c r="AF190">
        <v>41.634162104338863</v>
      </c>
      <c r="AG190" s="2">
        <f t="shared" si="2"/>
        <v>0.99128957391283001</v>
      </c>
    </row>
    <row r="191" spans="1:33" x14ac:dyDescent="0.25">
      <c r="A191" s="1">
        <v>189</v>
      </c>
      <c r="B191">
        <v>13</v>
      </c>
      <c r="C191">
        <v>202</v>
      </c>
      <c r="D191">
        <v>750</v>
      </c>
      <c r="E191">
        <v>731</v>
      </c>
      <c r="F191">
        <v>554</v>
      </c>
      <c r="G191">
        <v>-0.5981343283582089</v>
      </c>
      <c r="H191">
        <v>3.6760641238253178E-2</v>
      </c>
      <c r="I191">
        <v>-180</v>
      </c>
      <c r="J191">
        <v>600</v>
      </c>
      <c r="K191">
        <v>1.4816681035326651</v>
      </c>
      <c r="L191">
        <v>1.52954494343098</v>
      </c>
      <c r="M191">
        <v>854.78066535516723</v>
      </c>
      <c r="N191">
        <v>-238.53882714273769</v>
      </c>
      <c r="O191">
        <v>820.82227906556579</v>
      </c>
      <c r="P191">
        <v>58.538827142737659</v>
      </c>
      <c r="Q191">
        <v>-220.82227906556579</v>
      </c>
      <c r="R191">
        <v>66.574825808697923</v>
      </c>
      <c r="S191">
        <v>-229.2153530537955</v>
      </c>
      <c r="T191">
        <v>-171.96400133403969</v>
      </c>
      <c r="U191">
        <v>591.60692601177038</v>
      </c>
      <c r="V191">
        <v>0.95535556296688739</v>
      </c>
      <c r="W191">
        <v>0.9860115433529506</v>
      </c>
      <c r="X191">
        <v>857.39080883896952</v>
      </c>
      <c r="Y191">
        <v>626.41839053463298</v>
      </c>
      <c r="Z191">
        <v>-230.97241830433649</v>
      </c>
      <c r="AA191">
        <v>-245.26138480613139</v>
      </c>
      <c r="AB191">
        <v>871.67977534076431</v>
      </c>
      <c r="AC191">
        <v>0.98333436006720887</v>
      </c>
      <c r="AF191">
        <v>41.504173273722202</v>
      </c>
      <c r="AG191" s="2">
        <f t="shared" si="2"/>
        <v>0.9881946017552905</v>
      </c>
    </row>
    <row r="192" spans="1:33" x14ac:dyDescent="0.25">
      <c r="A192" s="1">
        <v>190</v>
      </c>
      <c r="B192">
        <v>13</v>
      </c>
      <c r="C192">
        <v>203</v>
      </c>
      <c r="D192">
        <v>750</v>
      </c>
      <c r="E192">
        <v>806</v>
      </c>
      <c r="F192">
        <v>553</v>
      </c>
      <c r="G192">
        <v>-0.40223880597014922</v>
      </c>
      <c r="H192">
        <v>3.413488114980652E-2</v>
      </c>
      <c r="I192">
        <v>-120</v>
      </c>
      <c r="J192">
        <v>600</v>
      </c>
      <c r="K192">
        <v>1.4946084363146099</v>
      </c>
      <c r="L192">
        <v>1.5382873242839561</v>
      </c>
      <c r="M192">
        <v>824.54319743510393</v>
      </c>
      <c r="N192">
        <v>-157.28408082241231</v>
      </c>
      <c r="O192">
        <v>809.40299131912889</v>
      </c>
      <c r="P192">
        <v>37.284080822412342</v>
      </c>
      <c r="Q192">
        <v>-209.40299131912889</v>
      </c>
      <c r="R192">
        <v>38.632622895915517</v>
      </c>
      <c r="S192">
        <v>-227.877895536822</v>
      </c>
      <c r="T192">
        <v>-118.6514579264968</v>
      </c>
      <c r="U192">
        <v>581.52509578230695</v>
      </c>
      <c r="V192">
        <v>0.98876214938747353</v>
      </c>
      <c r="W192">
        <v>0.96920849297051159</v>
      </c>
      <c r="X192">
        <v>825.1275824366088</v>
      </c>
      <c r="Y192">
        <v>611.88234163113418</v>
      </c>
      <c r="Z192">
        <v>-213.24524080547459</v>
      </c>
      <c r="AA192">
        <v>-228.3725614387445</v>
      </c>
      <c r="AB192">
        <v>840.25490306987865</v>
      </c>
      <c r="AC192">
        <v>0.98166668893966824</v>
      </c>
      <c r="AF192">
        <v>41.474066666970067</v>
      </c>
      <c r="AG192" s="2">
        <f t="shared" si="2"/>
        <v>0.98747777778500156</v>
      </c>
    </row>
    <row r="193" spans="1:33" x14ac:dyDescent="0.25">
      <c r="A193" s="1">
        <v>191</v>
      </c>
      <c r="B193">
        <v>13</v>
      </c>
      <c r="C193">
        <v>204</v>
      </c>
      <c r="D193">
        <v>750</v>
      </c>
      <c r="E193">
        <v>882</v>
      </c>
      <c r="F193">
        <v>552</v>
      </c>
      <c r="G193">
        <v>-0.20373134328358211</v>
      </c>
      <c r="H193">
        <v>3.1509121061359863E-2</v>
      </c>
      <c r="I193">
        <v>-60</v>
      </c>
      <c r="J193">
        <v>600</v>
      </c>
      <c r="K193">
        <v>1.5140189354875271</v>
      </c>
      <c r="L193">
        <v>1.541977637214931</v>
      </c>
      <c r="M193">
        <v>806.69702703062239</v>
      </c>
      <c r="N193">
        <v>-78.827957419823463</v>
      </c>
      <c r="O193">
        <v>802.83637595033213</v>
      </c>
      <c r="P193">
        <v>18.827957419823459</v>
      </c>
      <c r="Q193">
        <v>-202.8363759503321</v>
      </c>
      <c r="R193">
        <v>12.07484503668886</v>
      </c>
      <c r="S193">
        <v>-229.43959562527061</v>
      </c>
      <c r="T193">
        <v>-66.753112383134606</v>
      </c>
      <c r="U193">
        <v>573.39678032506151</v>
      </c>
      <c r="V193">
        <v>0.88744812694775654</v>
      </c>
      <c r="W193">
        <v>0.95566130054176923</v>
      </c>
      <c r="X193">
        <v>806.35973368853081</v>
      </c>
      <c r="Y193">
        <v>602.9925372672534</v>
      </c>
      <c r="Z193">
        <v>-203.36719642127741</v>
      </c>
      <c r="AA193">
        <v>-218.0923315379784</v>
      </c>
      <c r="AB193">
        <v>821.08486880523185</v>
      </c>
      <c r="AC193">
        <v>0.98173875194716897</v>
      </c>
      <c r="AF193">
        <v>41.487977149570213</v>
      </c>
      <c r="AG193" s="2">
        <f t="shared" si="2"/>
        <v>0.9878089797516717</v>
      </c>
    </row>
    <row r="194" spans="1:33" x14ac:dyDescent="0.25">
      <c r="A194" s="1">
        <v>192</v>
      </c>
      <c r="B194">
        <v>13</v>
      </c>
      <c r="C194">
        <v>205</v>
      </c>
      <c r="D194">
        <v>750</v>
      </c>
      <c r="E194">
        <v>1037</v>
      </c>
      <c r="F194">
        <v>548</v>
      </c>
      <c r="G194">
        <v>0.20111940298507461</v>
      </c>
      <c r="H194">
        <v>2.1006080707573239E-2</v>
      </c>
      <c r="I194">
        <v>60</v>
      </c>
      <c r="J194">
        <v>600</v>
      </c>
      <c r="K194">
        <v>1.4946084363146099</v>
      </c>
      <c r="L194">
        <v>1.5363180328085619</v>
      </c>
      <c r="M194">
        <v>817.4846246117653</v>
      </c>
      <c r="N194">
        <v>79.155371715452134</v>
      </c>
      <c r="O194">
        <v>813.64337310963674</v>
      </c>
      <c r="P194">
        <v>-19.15537171545213</v>
      </c>
      <c r="Q194">
        <v>-213.64337310963671</v>
      </c>
      <c r="R194">
        <v>-40.893154210208081</v>
      </c>
      <c r="S194">
        <v>-244.70632778983719</v>
      </c>
      <c r="T194">
        <v>38.262217505244053</v>
      </c>
      <c r="U194">
        <v>568.93704531979949</v>
      </c>
      <c r="V194">
        <v>0.63770362508740086</v>
      </c>
      <c r="W194">
        <v>0.94822840886633253</v>
      </c>
      <c r="X194">
        <v>817.26328236078746</v>
      </c>
      <c r="Y194">
        <v>602.9925372672534</v>
      </c>
      <c r="Z194">
        <v>-214.27074509353409</v>
      </c>
      <c r="AA194">
        <v>-223.4255757572723</v>
      </c>
      <c r="AB194">
        <v>826.41811302452561</v>
      </c>
      <c r="AC194">
        <v>0.9887981867516511</v>
      </c>
      <c r="AF194">
        <v>41.683262288097367</v>
      </c>
      <c r="AG194" s="2">
        <f t="shared" si="2"/>
        <v>0.99245862590708023</v>
      </c>
    </row>
    <row r="195" spans="1:33" x14ac:dyDescent="0.25">
      <c r="A195" s="1">
        <v>193</v>
      </c>
      <c r="B195">
        <v>13</v>
      </c>
      <c r="C195">
        <v>206</v>
      </c>
      <c r="D195">
        <v>750</v>
      </c>
      <c r="E195">
        <v>1113</v>
      </c>
      <c r="F195">
        <v>546</v>
      </c>
      <c r="G195">
        <v>0.39962686567164168</v>
      </c>
      <c r="H195">
        <v>1.5754560530679931E-2</v>
      </c>
      <c r="I195">
        <v>120</v>
      </c>
      <c r="J195">
        <v>600</v>
      </c>
      <c r="K195">
        <v>1.484903186728151</v>
      </c>
      <c r="L195">
        <v>1.5264958827935191</v>
      </c>
      <c r="M195">
        <v>843.86928553770917</v>
      </c>
      <c r="N195">
        <v>161.15374378568009</v>
      </c>
      <c r="O195">
        <v>828.33860343327183</v>
      </c>
      <c r="P195">
        <v>-41.153743785680092</v>
      </c>
      <c r="Q195">
        <v>-228.3386034332718</v>
      </c>
      <c r="R195">
        <v>-68.366281426800825</v>
      </c>
      <c r="S195">
        <v>-256.2004452975354</v>
      </c>
      <c r="T195">
        <v>92.787462358879267</v>
      </c>
      <c r="U195">
        <v>572.13815813573638</v>
      </c>
      <c r="V195">
        <v>0.77322885299066058</v>
      </c>
      <c r="W195">
        <v>0.95356359689289394</v>
      </c>
      <c r="X195">
        <v>844.9569243539363</v>
      </c>
      <c r="Y195">
        <v>611.88234163113418</v>
      </c>
      <c r="Z195">
        <v>-233.07458272280209</v>
      </c>
      <c r="AA195">
        <v>-237.9536487549135</v>
      </c>
      <c r="AB195">
        <v>849.83599038604768</v>
      </c>
      <c r="AC195">
        <v>0.99422566299951687</v>
      </c>
      <c r="AF195">
        <v>41.831955360396798</v>
      </c>
      <c r="AG195" s="2">
        <f t="shared" ref="AG195:AG258" si="3">1-ABS((42-AF195)/42)</f>
        <v>0.9959989371523047</v>
      </c>
    </row>
    <row r="196" spans="1:33" x14ac:dyDescent="0.25">
      <c r="A196" s="1">
        <v>194</v>
      </c>
      <c r="B196">
        <v>13</v>
      </c>
      <c r="C196">
        <v>207</v>
      </c>
      <c r="D196">
        <v>750</v>
      </c>
      <c r="E196">
        <v>1188</v>
      </c>
      <c r="F196">
        <v>544</v>
      </c>
      <c r="G196">
        <v>0.59552238805970137</v>
      </c>
      <c r="H196">
        <v>1.050304035378662E-2</v>
      </c>
      <c r="I196">
        <v>180</v>
      </c>
      <c r="J196">
        <v>600</v>
      </c>
      <c r="K196">
        <v>1.475197937141693</v>
      </c>
      <c r="L196">
        <v>1.512518582857358</v>
      </c>
      <c r="M196">
        <v>883.53792384571273</v>
      </c>
      <c r="N196">
        <v>248.11809203463719</v>
      </c>
      <c r="O196">
        <v>847.98388857258578</v>
      </c>
      <c r="P196">
        <v>-68.118092034637186</v>
      </c>
      <c r="Q196">
        <v>-247.98388857258581</v>
      </c>
      <c r="R196">
        <v>-97.741135228410727</v>
      </c>
      <c r="S196">
        <v>-269.92990197535221</v>
      </c>
      <c r="T196">
        <v>150.3769568062265</v>
      </c>
      <c r="U196">
        <v>578.05398659723369</v>
      </c>
      <c r="V196">
        <v>0.83542753781236934</v>
      </c>
      <c r="W196">
        <v>0.96342331099538947</v>
      </c>
      <c r="X196">
        <v>886.31082793173948</v>
      </c>
      <c r="Y196">
        <v>626.41839053463298</v>
      </c>
      <c r="Z196">
        <v>-259.89243739710651</v>
      </c>
      <c r="AA196">
        <v>-260.43163116057241</v>
      </c>
      <c r="AB196">
        <v>886.85002169520544</v>
      </c>
      <c r="AC196">
        <v>0.99939164258579105</v>
      </c>
      <c r="AF196">
        <v>41.981572851542822</v>
      </c>
      <c r="AG196" s="2">
        <f t="shared" si="3"/>
        <v>0.99956125837006715</v>
      </c>
    </row>
    <row r="197" spans="1:33" x14ac:dyDescent="0.25">
      <c r="A197" s="1">
        <v>195</v>
      </c>
      <c r="B197">
        <v>13</v>
      </c>
      <c r="C197">
        <v>208</v>
      </c>
      <c r="D197">
        <v>750</v>
      </c>
      <c r="E197">
        <v>1261</v>
      </c>
      <c r="F197">
        <v>542</v>
      </c>
      <c r="G197">
        <v>0.78619402985074616</v>
      </c>
      <c r="H197">
        <v>5.2515201768933107E-3</v>
      </c>
      <c r="I197">
        <v>240</v>
      </c>
      <c r="J197">
        <v>600</v>
      </c>
      <c r="K197">
        <v>1.4606400627620051</v>
      </c>
      <c r="L197">
        <v>1.4950375552996791</v>
      </c>
      <c r="M197">
        <v>935.13094939381187</v>
      </c>
      <c r="N197">
        <v>340.37777739164193</v>
      </c>
      <c r="O197">
        <v>870.98384667690459</v>
      </c>
      <c r="P197">
        <v>-100.3777773916419</v>
      </c>
      <c r="Q197">
        <v>-270.98384667690459</v>
      </c>
      <c r="R197">
        <v>-129.43552249295769</v>
      </c>
      <c r="S197">
        <v>-285.47839603746093</v>
      </c>
      <c r="T197">
        <v>210.94225489868421</v>
      </c>
      <c r="U197">
        <v>585.50545063944367</v>
      </c>
      <c r="V197">
        <v>0.87892606207785062</v>
      </c>
      <c r="W197">
        <v>0.9758424177324061</v>
      </c>
      <c r="X197">
        <v>939.82880775586523</v>
      </c>
      <c r="Y197">
        <v>646.21977685614047</v>
      </c>
      <c r="Z197">
        <v>-293.60903089972481</v>
      </c>
      <c r="AA197">
        <v>-290.45191191363159</v>
      </c>
      <c r="AB197">
        <v>936.67168876977212</v>
      </c>
      <c r="AC197">
        <v>0.99664075099630989</v>
      </c>
      <c r="AF197">
        <v>42.106537543514932</v>
      </c>
      <c r="AG197" s="2">
        <f t="shared" si="3"/>
        <v>0.99746339182107302</v>
      </c>
    </row>
    <row r="198" spans="1:33" x14ac:dyDescent="0.25">
      <c r="A198" s="1">
        <v>196</v>
      </c>
      <c r="B198">
        <v>13</v>
      </c>
      <c r="C198">
        <v>209</v>
      </c>
      <c r="D198">
        <v>750</v>
      </c>
      <c r="E198">
        <v>1332</v>
      </c>
      <c r="F198">
        <v>539</v>
      </c>
      <c r="G198">
        <v>0.97164179104477599</v>
      </c>
      <c r="H198">
        <v>-2.6257600884466549E-3</v>
      </c>
      <c r="I198">
        <v>300</v>
      </c>
      <c r="J198">
        <v>600</v>
      </c>
      <c r="K198">
        <v>1.444141138465026</v>
      </c>
      <c r="L198">
        <v>1.475569499804662</v>
      </c>
      <c r="M198">
        <v>1000.420683718716</v>
      </c>
      <c r="N198">
        <v>439.72960459575552</v>
      </c>
      <c r="O198">
        <v>898.59858627436313</v>
      </c>
      <c r="P198">
        <v>-139.72960459575549</v>
      </c>
      <c r="Q198">
        <v>-298.59858627436307</v>
      </c>
      <c r="R198">
        <v>-164.7427657134314</v>
      </c>
      <c r="S198">
        <v>-304.31741273213697</v>
      </c>
      <c r="T198">
        <v>274.98683888232398</v>
      </c>
      <c r="U198">
        <v>594.28117354222616</v>
      </c>
      <c r="V198">
        <v>0.91662279627441345</v>
      </c>
      <c r="W198">
        <v>0.99046862257037693</v>
      </c>
      <c r="X198">
        <v>1007.108163455236</v>
      </c>
      <c r="Y198">
        <v>670.82039324993696</v>
      </c>
      <c r="Z198">
        <v>-336.28777020529861</v>
      </c>
      <c r="AA198">
        <v>-329.6359836076017</v>
      </c>
      <c r="AB198">
        <v>1000.456376857539</v>
      </c>
      <c r="AC198">
        <v>0.99339516167272879</v>
      </c>
      <c r="AF198">
        <v>42.219793174497028</v>
      </c>
      <c r="AG198" s="2">
        <f t="shared" si="3"/>
        <v>0.99476682917864223</v>
      </c>
    </row>
    <row r="199" spans="1:33" x14ac:dyDescent="0.25">
      <c r="A199" s="1">
        <v>197</v>
      </c>
      <c r="B199">
        <v>13</v>
      </c>
      <c r="C199">
        <v>210</v>
      </c>
      <c r="D199">
        <v>750</v>
      </c>
      <c r="E199">
        <v>1400</v>
      </c>
      <c r="F199">
        <v>537</v>
      </c>
      <c r="G199">
        <v>1.1492537313432829</v>
      </c>
      <c r="H199">
        <v>-7.8772802653399657E-3</v>
      </c>
      <c r="I199">
        <v>360</v>
      </c>
      <c r="J199">
        <v>600</v>
      </c>
      <c r="K199">
        <v>1.4234366060139141</v>
      </c>
      <c r="L199">
        <v>1.452882333803134</v>
      </c>
      <c r="M199">
        <v>1071.692459191946</v>
      </c>
      <c r="N199">
        <v>543.09811592329311</v>
      </c>
      <c r="O199">
        <v>923.8880687450461</v>
      </c>
      <c r="P199">
        <v>-183.09811592329311</v>
      </c>
      <c r="Q199">
        <v>-323.8880687450461</v>
      </c>
      <c r="R199">
        <v>-202.4412014687978</v>
      </c>
      <c r="S199">
        <v>-322.38824684426987</v>
      </c>
      <c r="T199">
        <v>340.65691445449528</v>
      </c>
      <c r="U199">
        <v>601.49982190077617</v>
      </c>
      <c r="V199">
        <v>0.9462692068180425</v>
      </c>
      <c r="W199">
        <v>0.99750029683203967</v>
      </c>
      <c r="X199">
        <v>1080.4289819872729</v>
      </c>
      <c r="Y199">
        <v>699.7142273814361</v>
      </c>
      <c r="Z199">
        <v>-380.71475460583662</v>
      </c>
      <c r="AA199">
        <v>-373.0866924118784</v>
      </c>
      <c r="AB199">
        <v>1072.800919793315</v>
      </c>
      <c r="AC199">
        <v>0.99293978380705084</v>
      </c>
      <c r="AF199">
        <v>42.24564351425132</v>
      </c>
      <c r="AG199" s="2">
        <f t="shared" si="3"/>
        <v>0.9941513448987781</v>
      </c>
    </row>
    <row r="200" spans="1:33" x14ac:dyDescent="0.25">
      <c r="A200" s="1">
        <v>198</v>
      </c>
      <c r="B200">
        <v>13</v>
      </c>
      <c r="C200">
        <v>211</v>
      </c>
      <c r="D200">
        <v>750</v>
      </c>
      <c r="E200">
        <v>1465</v>
      </c>
      <c r="F200">
        <v>535</v>
      </c>
      <c r="G200">
        <v>1.319029850746269</v>
      </c>
      <c r="H200">
        <v>-1.3128800442233281E-2</v>
      </c>
      <c r="I200">
        <v>420</v>
      </c>
      <c r="J200">
        <v>600</v>
      </c>
      <c r="K200">
        <v>1.4003288689032991</v>
      </c>
      <c r="L200">
        <v>1.4285499085112949</v>
      </c>
      <c r="M200">
        <v>1150.5344212441521</v>
      </c>
      <c r="N200">
        <v>650.95482240996944</v>
      </c>
      <c r="O200">
        <v>948.67659065079715</v>
      </c>
      <c r="P200">
        <v>-230.95482240996941</v>
      </c>
      <c r="Q200">
        <v>-348.67659065079721</v>
      </c>
      <c r="R200">
        <v>-243.2573762243955</v>
      </c>
      <c r="S200">
        <v>-341.16000876578028</v>
      </c>
      <c r="T200">
        <v>407.69744618557399</v>
      </c>
      <c r="U200">
        <v>607.51658188501688</v>
      </c>
      <c r="V200">
        <v>0.97070820520374757</v>
      </c>
      <c r="W200">
        <v>0.98747236352497192</v>
      </c>
      <c r="X200">
        <v>1161.5111692625881</v>
      </c>
      <c r="Y200">
        <v>732.39333694402217</v>
      </c>
      <c r="Z200">
        <v>-429.11783231856572</v>
      </c>
      <c r="AA200">
        <v>-421.99700863050828</v>
      </c>
      <c r="AB200">
        <v>1154.3903455745301</v>
      </c>
      <c r="AC200">
        <v>0.99386934549017014</v>
      </c>
      <c r="AF200">
        <v>42.222036782556771</v>
      </c>
      <c r="AG200" s="2">
        <f t="shared" si="3"/>
        <v>0.99471340993912449</v>
      </c>
    </row>
    <row r="201" spans="1:33" x14ac:dyDescent="0.25">
      <c r="A201" s="1">
        <v>199</v>
      </c>
      <c r="B201">
        <v>13</v>
      </c>
      <c r="C201">
        <v>212</v>
      </c>
      <c r="D201">
        <v>750</v>
      </c>
      <c r="E201">
        <v>1526</v>
      </c>
      <c r="F201">
        <v>532</v>
      </c>
      <c r="G201">
        <v>1.4783582089552241</v>
      </c>
      <c r="H201">
        <v>-2.1006080707573239E-2</v>
      </c>
      <c r="I201">
        <v>480</v>
      </c>
      <c r="J201">
        <v>600</v>
      </c>
      <c r="K201">
        <v>1.373292816483878</v>
      </c>
      <c r="L201">
        <v>1.4045299738269239</v>
      </c>
      <c r="M201">
        <v>1237.621943948709</v>
      </c>
      <c r="N201">
        <v>762.5142231566083</v>
      </c>
      <c r="O201">
        <v>974.82313043303236</v>
      </c>
      <c r="P201">
        <v>-282.5142231566083</v>
      </c>
      <c r="Q201">
        <v>-374.82313043303242</v>
      </c>
      <c r="R201">
        <v>-287.5752529325182</v>
      </c>
      <c r="S201">
        <v>-361.83793388918059</v>
      </c>
      <c r="T201">
        <v>474.9389702240901</v>
      </c>
      <c r="U201">
        <v>612.98519654385177</v>
      </c>
      <c r="V201">
        <v>0.98945618796685442</v>
      </c>
      <c r="W201">
        <v>0.97835800576024701</v>
      </c>
      <c r="X201">
        <v>1252.967108923636</v>
      </c>
      <c r="Y201">
        <v>768.37490849194182</v>
      </c>
      <c r="Z201">
        <v>-484.59220043169438</v>
      </c>
      <c r="AA201">
        <v>-476.91880686173431</v>
      </c>
      <c r="AB201">
        <v>1245.2937153536759</v>
      </c>
      <c r="AC201">
        <v>0.99387582202652391</v>
      </c>
      <c r="AF201">
        <v>42.229924030367982</v>
      </c>
      <c r="AG201" s="2">
        <f t="shared" si="3"/>
        <v>0.99452561832457187</v>
      </c>
    </row>
    <row r="202" spans="1:33" x14ac:dyDescent="0.25">
      <c r="A202" s="1">
        <v>200</v>
      </c>
      <c r="B202">
        <v>13</v>
      </c>
      <c r="C202">
        <v>213</v>
      </c>
      <c r="D202">
        <v>750</v>
      </c>
      <c r="E202">
        <v>1584</v>
      </c>
      <c r="F202">
        <v>530</v>
      </c>
      <c r="G202">
        <v>1.629850746268656</v>
      </c>
      <c r="H202">
        <v>-2.6257600884466551E-2</v>
      </c>
      <c r="I202">
        <v>540</v>
      </c>
      <c r="J202">
        <v>600</v>
      </c>
      <c r="K202">
        <v>1.3457946093222459</v>
      </c>
      <c r="L202">
        <v>1.378830662799194</v>
      </c>
      <c r="M202">
        <v>1326.9650479357881</v>
      </c>
      <c r="N202">
        <v>875.75132236529294</v>
      </c>
      <c r="O202">
        <v>996.94325807373218</v>
      </c>
      <c r="P202">
        <v>-335.75132236529288</v>
      </c>
      <c r="Q202">
        <v>-396.94325807373218</v>
      </c>
      <c r="R202">
        <v>-333.89416615417701</v>
      </c>
      <c r="S202">
        <v>-380.91251969642201</v>
      </c>
      <c r="T202">
        <v>541.85715621111603</v>
      </c>
      <c r="U202">
        <v>616.03073837731017</v>
      </c>
      <c r="V202">
        <v>0.9965608218312666</v>
      </c>
      <c r="W202">
        <v>0.97328210270448301</v>
      </c>
      <c r="X202">
        <v>1346.7199469996031</v>
      </c>
      <c r="Y202">
        <v>807.21744282442262</v>
      </c>
      <c r="Z202">
        <v>-539.50250417518066</v>
      </c>
      <c r="AA202">
        <v>-533.50954825039889</v>
      </c>
      <c r="AB202">
        <v>1340.7269910748209</v>
      </c>
      <c r="AC202">
        <v>0.99554996126838857</v>
      </c>
      <c r="AF202">
        <v>42.172165882025908</v>
      </c>
      <c r="AG202" s="2">
        <f t="shared" si="3"/>
        <v>0.99590081233271643</v>
      </c>
    </row>
    <row r="203" spans="1:33" x14ac:dyDescent="0.25">
      <c r="A203" s="1">
        <v>201</v>
      </c>
      <c r="B203">
        <v>13</v>
      </c>
      <c r="C203">
        <v>214</v>
      </c>
      <c r="D203">
        <v>750</v>
      </c>
      <c r="E203">
        <v>1639</v>
      </c>
      <c r="F203">
        <v>528</v>
      </c>
      <c r="G203">
        <v>1.773507462686567</v>
      </c>
      <c r="H203">
        <v>-3.1509121061359863E-2</v>
      </c>
      <c r="I203">
        <v>600</v>
      </c>
      <c r="J203">
        <v>600</v>
      </c>
      <c r="K203">
        <v>1.3179728938410651</v>
      </c>
      <c r="L203">
        <v>1.3528509211504871</v>
      </c>
      <c r="M203">
        <v>1420.7343909266181</v>
      </c>
      <c r="N203">
        <v>991.40727500839273</v>
      </c>
      <c r="O203">
        <v>1017.643269825955</v>
      </c>
      <c r="P203">
        <v>-391.40727500839267</v>
      </c>
      <c r="Q203">
        <v>-417.64326982595509</v>
      </c>
      <c r="R203">
        <v>-382.9127793838507</v>
      </c>
      <c r="S203">
        <v>-399.93374641450151</v>
      </c>
      <c r="T203">
        <v>608.49449562454197</v>
      </c>
      <c r="U203">
        <v>617.70952341145369</v>
      </c>
      <c r="V203">
        <v>0.98584250729243006</v>
      </c>
      <c r="W203">
        <v>0.97048412764757719</v>
      </c>
      <c r="X203">
        <v>1445.551979011253</v>
      </c>
      <c r="Y203">
        <v>848.52813742385706</v>
      </c>
      <c r="Z203">
        <v>-597.02384158739551</v>
      </c>
      <c r="AA203">
        <v>-593.09900694994087</v>
      </c>
      <c r="AB203">
        <v>1441.627144373798</v>
      </c>
      <c r="AC203">
        <v>0.99728488861387099</v>
      </c>
      <c r="AF203">
        <v>42.107728887041077</v>
      </c>
      <c r="AG203" s="2">
        <f t="shared" si="3"/>
        <v>0.99743502649902194</v>
      </c>
    </row>
    <row r="204" spans="1:33" x14ac:dyDescent="0.25">
      <c r="A204" s="1">
        <v>202</v>
      </c>
      <c r="B204">
        <v>13</v>
      </c>
      <c r="C204">
        <v>215</v>
      </c>
      <c r="D204">
        <v>750</v>
      </c>
      <c r="E204">
        <v>1690</v>
      </c>
      <c r="F204">
        <v>526</v>
      </c>
      <c r="G204">
        <v>1.906716417910447</v>
      </c>
      <c r="H204">
        <v>-3.6760641238253178E-2</v>
      </c>
      <c r="I204">
        <v>660</v>
      </c>
      <c r="J204">
        <v>600</v>
      </c>
      <c r="K204">
        <v>1.2881513087481291</v>
      </c>
      <c r="L204">
        <v>1.32748033790302</v>
      </c>
      <c r="M204">
        <v>1516.318355113202</v>
      </c>
      <c r="N204">
        <v>1106.5712945764931</v>
      </c>
      <c r="O204">
        <v>1036.6876694899529</v>
      </c>
      <c r="P204">
        <v>-446.57129457649262</v>
      </c>
      <c r="Q204">
        <v>-436.68766948995312</v>
      </c>
      <c r="R204">
        <v>-433.33780478896108</v>
      </c>
      <c r="S204">
        <v>-418.42292830696738</v>
      </c>
      <c r="T204">
        <v>673.23348978753143</v>
      </c>
      <c r="U204">
        <v>618.26474118298574</v>
      </c>
      <c r="V204">
        <v>0.97994925789767962</v>
      </c>
      <c r="W204">
        <v>0.96955876469502378</v>
      </c>
      <c r="X204">
        <v>1549.017969539997</v>
      </c>
      <c r="Y204">
        <v>891.96412483911035</v>
      </c>
      <c r="Z204">
        <v>-657.05384470088711</v>
      </c>
      <c r="AA204">
        <v>-653.78767690366499</v>
      </c>
      <c r="AB204">
        <v>1545.7518017427749</v>
      </c>
      <c r="AC204">
        <v>0.99789145906538967</v>
      </c>
      <c r="AF204">
        <v>42.085519180104917</v>
      </c>
      <c r="AG204" s="2">
        <f t="shared" si="3"/>
        <v>0.99796382904512104</v>
      </c>
    </row>
    <row r="205" spans="1:33" x14ac:dyDescent="0.25">
      <c r="A205" s="1">
        <v>203</v>
      </c>
      <c r="B205">
        <v>13</v>
      </c>
      <c r="C205">
        <v>216</v>
      </c>
      <c r="D205">
        <v>750</v>
      </c>
      <c r="E205">
        <v>1737</v>
      </c>
      <c r="F205">
        <v>523</v>
      </c>
      <c r="G205">
        <v>2.029477611940298</v>
      </c>
      <c r="H205">
        <v>-4.4637921503593143E-2</v>
      </c>
      <c r="I205">
        <v>720</v>
      </c>
      <c r="J205">
        <v>600</v>
      </c>
      <c r="K205">
        <v>1.256829821446376</v>
      </c>
      <c r="L205">
        <v>1.3040817948339669</v>
      </c>
      <c r="M205">
        <v>1616.1603709425981</v>
      </c>
      <c r="N205">
        <v>1222.525999061073</v>
      </c>
      <c r="O205">
        <v>1057.0735670827471</v>
      </c>
      <c r="P205">
        <v>-502.52599906107253</v>
      </c>
      <c r="Q205">
        <v>-457.0735670827471</v>
      </c>
      <c r="R205">
        <v>-486.18285609439221</v>
      </c>
      <c r="S205">
        <v>-437.90016492484739</v>
      </c>
      <c r="T205">
        <v>736.34314296668038</v>
      </c>
      <c r="U205">
        <v>619.17340215789977</v>
      </c>
      <c r="V205">
        <v>0.97730119032405505</v>
      </c>
      <c r="W205">
        <v>0.96804432973683374</v>
      </c>
      <c r="X205">
        <v>1661.6305015837011</v>
      </c>
      <c r="Y205">
        <v>937.22996110879853</v>
      </c>
      <c r="Z205">
        <v>-724.40054047490207</v>
      </c>
      <c r="AA205">
        <v>-716.99413063757129</v>
      </c>
      <c r="AB205">
        <v>1654.22409174637</v>
      </c>
      <c r="AC205">
        <v>0.99554268543441415</v>
      </c>
      <c r="AF205">
        <v>42.184389561027928</v>
      </c>
      <c r="AG205" s="2">
        <f t="shared" si="3"/>
        <v>0.99560977235647796</v>
      </c>
    </row>
    <row r="206" spans="1:33" x14ac:dyDescent="0.25">
      <c r="A206" s="1">
        <v>204</v>
      </c>
      <c r="B206">
        <v>13</v>
      </c>
      <c r="C206">
        <v>217</v>
      </c>
      <c r="D206">
        <v>750</v>
      </c>
      <c r="E206">
        <v>1782</v>
      </c>
      <c r="F206">
        <v>521</v>
      </c>
      <c r="G206">
        <v>2.1470149253731341</v>
      </c>
      <c r="H206">
        <v>-4.9889441680486452E-2</v>
      </c>
      <c r="I206">
        <v>780</v>
      </c>
      <c r="J206">
        <v>600</v>
      </c>
      <c r="K206">
        <v>1.227340793856752</v>
      </c>
      <c r="L206">
        <v>1.2798071001824269</v>
      </c>
      <c r="M206">
        <v>1716.0689264137809</v>
      </c>
      <c r="N206">
        <v>1338.6432778044959</v>
      </c>
      <c r="O206">
        <v>1073.74425958502</v>
      </c>
      <c r="P206">
        <v>-558.64327780449617</v>
      </c>
      <c r="Q206">
        <v>-473.74425958501962</v>
      </c>
      <c r="R206">
        <v>-539.82112544247639</v>
      </c>
      <c r="S206">
        <v>-455.44034813167929</v>
      </c>
      <c r="T206">
        <v>798.82215236201978</v>
      </c>
      <c r="U206">
        <v>618.30391145334022</v>
      </c>
      <c r="V206">
        <v>0.97586903543330794</v>
      </c>
      <c r="W206">
        <v>0.96949348091109966</v>
      </c>
      <c r="X206">
        <v>1773.5913702099449</v>
      </c>
      <c r="Y206">
        <v>984.07316801140348</v>
      </c>
      <c r="Z206">
        <v>-789.51820219854164</v>
      </c>
      <c r="AA206">
        <v>-779.58501364909398</v>
      </c>
      <c r="AB206">
        <v>1763.658181660498</v>
      </c>
      <c r="AC206">
        <v>0.99439939282729384</v>
      </c>
      <c r="AF206">
        <v>42.235508716323658</v>
      </c>
      <c r="AG206" s="2">
        <f t="shared" si="3"/>
        <v>0.99439264961134144</v>
      </c>
    </row>
    <row r="207" spans="1:33" x14ac:dyDescent="0.25">
      <c r="A207" s="1">
        <v>205</v>
      </c>
      <c r="B207">
        <v>13</v>
      </c>
      <c r="C207">
        <v>218</v>
      </c>
      <c r="D207">
        <v>750</v>
      </c>
      <c r="E207">
        <v>1824</v>
      </c>
      <c r="F207">
        <v>519</v>
      </c>
      <c r="G207">
        <v>2.256716417910448</v>
      </c>
      <c r="H207">
        <v>-5.514096185737976E-2</v>
      </c>
      <c r="I207">
        <v>840</v>
      </c>
      <c r="J207">
        <v>600</v>
      </c>
      <c r="K207">
        <v>1.197905091814307</v>
      </c>
      <c r="L207">
        <v>1.2564319859274411</v>
      </c>
      <c r="M207">
        <v>1816.9225539253221</v>
      </c>
      <c r="N207">
        <v>1454.10733700427</v>
      </c>
      <c r="O207">
        <v>1089.394060674495</v>
      </c>
      <c r="P207">
        <v>-614.10733700426999</v>
      </c>
      <c r="Q207">
        <v>-489.39406067449448</v>
      </c>
      <c r="R207">
        <v>-594.26880809604268</v>
      </c>
      <c r="S207">
        <v>-472.34879941853097</v>
      </c>
      <c r="T207">
        <v>859.83852890822732</v>
      </c>
      <c r="U207">
        <v>617.04526125596351</v>
      </c>
      <c r="V207">
        <v>0.97638270368068181</v>
      </c>
      <c r="W207">
        <v>0.97159123124006086</v>
      </c>
      <c r="X207">
        <v>1889.3481445581081</v>
      </c>
      <c r="Y207">
        <v>1032.2790320451149</v>
      </c>
      <c r="Z207">
        <v>-857.06911251299289</v>
      </c>
      <c r="AA207">
        <v>-842.07501412287752</v>
      </c>
      <c r="AB207">
        <v>1874.3540461679929</v>
      </c>
      <c r="AC207">
        <v>0.99206387746308011</v>
      </c>
      <c r="AF207">
        <v>42.338666277189901</v>
      </c>
      <c r="AG207" s="2">
        <f t="shared" si="3"/>
        <v>0.99193651720976428</v>
      </c>
    </row>
    <row r="208" spans="1:33" x14ac:dyDescent="0.25">
      <c r="A208" s="1">
        <v>206</v>
      </c>
      <c r="B208">
        <v>13</v>
      </c>
      <c r="C208">
        <v>219</v>
      </c>
      <c r="D208">
        <v>750</v>
      </c>
      <c r="E208">
        <v>1863</v>
      </c>
      <c r="F208">
        <v>517</v>
      </c>
      <c r="G208">
        <v>2.3585820895522391</v>
      </c>
      <c r="H208">
        <v>-6.0392482034273068E-2</v>
      </c>
      <c r="I208">
        <v>900</v>
      </c>
      <c r="J208">
        <v>600</v>
      </c>
      <c r="K208">
        <v>1.168512050209604</v>
      </c>
      <c r="L208">
        <v>1.234159980203839</v>
      </c>
      <c r="M208">
        <v>1917.8589203695719</v>
      </c>
      <c r="N208">
        <v>1568.129648502779</v>
      </c>
      <c r="O208">
        <v>1104.152273886031</v>
      </c>
      <c r="P208">
        <v>-668.12964850277876</v>
      </c>
      <c r="Q208">
        <v>-504.15227388603063</v>
      </c>
      <c r="R208">
        <v>-648.95974730029457</v>
      </c>
      <c r="S208">
        <v>-488.5375372574407</v>
      </c>
      <c r="T208">
        <v>919.1699012024842</v>
      </c>
      <c r="U208">
        <v>615.61473662858987</v>
      </c>
      <c r="V208">
        <v>0.97870010977501753</v>
      </c>
      <c r="W208">
        <v>0.97397543895235017</v>
      </c>
      <c r="X208">
        <v>2008.8260569721699</v>
      </c>
      <c r="Y208">
        <v>1081.6653826391971</v>
      </c>
      <c r="Z208">
        <v>-927.16067433297326</v>
      </c>
      <c r="AA208">
        <v>-903.78475740732915</v>
      </c>
      <c r="AB208">
        <v>1985.450140046526</v>
      </c>
      <c r="AC208">
        <v>0.98836339421001052</v>
      </c>
      <c r="AF208">
        <v>42.503437143290931</v>
      </c>
      <c r="AG208" s="2">
        <f t="shared" si="3"/>
        <v>0.98801340135021598</v>
      </c>
    </row>
    <row r="209" spans="1:33" x14ac:dyDescent="0.25">
      <c r="A209" s="1">
        <v>207</v>
      </c>
      <c r="B209">
        <v>13</v>
      </c>
      <c r="C209">
        <v>220</v>
      </c>
      <c r="D209">
        <v>750</v>
      </c>
      <c r="E209">
        <v>1899</v>
      </c>
      <c r="F209">
        <v>515</v>
      </c>
      <c r="G209">
        <v>2.4526119402985072</v>
      </c>
      <c r="H209">
        <v>-6.5644002211166383E-2</v>
      </c>
      <c r="I209">
        <v>960</v>
      </c>
      <c r="J209">
        <v>600</v>
      </c>
      <c r="K209">
        <v>1.1391536702105669</v>
      </c>
      <c r="L209">
        <v>1.2131696005780841</v>
      </c>
      <c r="M209">
        <v>2017.9675024349731</v>
      </c>
      <c r="N209">
        <v>1679.8699945532039</v>
      </c>
      <c r="O209">
        <v>1118.136683184779</v>
      </c>
      <c r="P209">
        <v>-719.86999455320438</v>
      </c>
      <c r="Q209">
        <v>-518.13668318477949</v>
      </c>
      <c r="R209">
        <v>-703.29935616709417</v>
      </c>
      <c r="S209">
        <v>-503.93422606855688</v>
      </c>
      <c r="T209">
        <v>976.5706383861102</v>
      </c>
      <c r="U209">
        <v>614.2024571162226</v>
      </c>
      <c r="V209">
        <v>0.98273891834780192</v>
      </c>
      <c r="W209">
        <v>0.97632923813962902</v>
      </c>
      <c r="X209">
        <v>2132.0270357254162</v>
      </c>
      <c r="Y209">
        <v>1132.0777358467919</v>
      </c>
      <c r="Z209">
        <v>-999.94929987862383</v>
      </c>
      <c r="AA209">
        <v>-964.06209888643593</v>
      </c>
      <c r="AB209">
        <v>2096.1398347332279</v>
      </c>
      <c r="AC209">
        <v>0.98316756758200419</v>
      </c>
      <c r="AF209">
        <v>42.737949557085059</v>
      </c>
      <c r="AG209" s="2">
        <f t="shared" si="3"/>
        <v>0.98242977245035568</v>
      </c>
    </row>
    <row r="210" spans="1:33" x14ac:dyDescent="0.25">
      <c r="A210" s="1">
        <v>208</v>
      </c>
      <c r="B210">
        <v>14</v>
      </c>
      <c r="C210">
        <v>221</v>
      </c>
      <c r="D210">
        <v>750</v>
      </c>
      <c r="E210">
        <v>5</v>
      </c>
      <c r="F210">
        <v>498</v>
      </c>
      <c r="G210">
        <v>-2.4944029850746259</v>
      </c>
      <c r="H210">
        <v>-0.11028192371475951</v>
      </c>
      <c r="I210">
        <v>-1020</v>
      </c>
      <c r="J210">
        <v>660</v>
      </c>
      <c r="K210">
        <v>1.199454669479372</v>
      </c>
      <c r="L210">
        <v>1.2193576782306761</v>
      </c>
      <c r="M210">
        <v>2141.5573614389932</v>
      </c>
      <c r="N210">
        <v>-1789.1749441573629</v>
      </c>
      <c r="O210">
        <v>1176.91161585441</v>
      </c>
      <c r="P210">
        <v>769.17494415736269</v>
      </c>
      <c r="Q210">
        <v>-516.91161585440977</v>
      </c>
      <c r="R210">
        <v>751.34954176188978</v>
      </c>
      <c r="S210">
        <v>-519.75136469056247</v>
      </c>
      <c r="T210">
        <v>-1037.825402395473</v>
      </c>
      <c r="U210">
        <v>657.16025116384731</v>
      </c>
      <c r="V210">
        <v>0.9825241152985561</v>
      </c>
      <c r="W210">
        <v>0.99569735024825345</v>
      </c>
      <c r="X210">
        <v>2173.9722054864228</v>
      </c>
      <c r="Y210">
        <v>1214.907403878995</v>
      </c>
      <c r="Z210">
        <v>-959.06480160742763</v>
      </c>
      <c r="AA210">
        <v>-862.51469051257686</v>
      </c>
      <c r="AB210">
        <v>2077.422094391572</v>
      </c>
      <c r="AC210">
        <v>0.95558815754351012</v>
      </c>
      <c r="AF210">
        <v>43.939869760856872</v>
      </c>
      <c r="AG210" s="2">
        <f t="shared" si="3"/>
        <v>0.95381262474150308</v>
      </c>
    </row>
    <row r="211" spans="1:33" x14ac:dyDescent="0.25">
      <c r="A211" s="1">
        <v>209</v>
      </c>
      <c r="B211">
        <v>14</v>
      </c>
      <c r="C211">
        <v>222</v>
      </c>
      <c r="D211">
        <v>750</v>
      </c>
      <c r="E211">
        <v>39</v>
      </c>
      <c r="F211">
        <v>498</v>
      </c>
      <c r="G211">
        <v>-2.4055970149253731</v>
      </c>
      <c r="H211">
        <v>-0.11028192371475951</v>
      </c>
      <c r="I211">
        <v>-960</v>
      </c>
      <c r="J211">
        <v>660</v>
      </c>
      <c r="K211">
        <v>1.2290485445051389</v>
      </c>
      <c r="L211">
        <v>1.250318319596128</v>
      </c>
      <c r="M211">
        <v>2036.109246608733</v>
      </c>
      <c r="N211">
        <v>-1668.5175992453169</v>
      </c>
      <c r="O211">
        <v>1166.957533560766</v>
      </c>
      <c r="P211">
        <v>708.51759924531666</v>
      </c>
      <c r="Q211">
        <v>-506.95753356076602</v>
      </c>
      <c r="R211">
        <v>698.93948669934161</v>
      </c>
      <c r="S211">
        <v>-503.35185222701449</v>
      </c>
      <c r="T211">
        <v>-969.57811254597505</v>
      </c>
      <c r="U211">
        <v>663.60568133375148</v>
      </c>
      <c r="V211">
        <v>0.99002279943127602</v>
      </c>
      <c r="W211">
        <v>0.99453684646401297</v>
      </c>
      <c r="X211">
        <v>2067.4477281900931</v>
      </c>
      <c r="Y211">
        <v>1164.989270336856</v>
      </c>
      <c r="Z211">
        <v>-902.45845785323672</v>
      </c>
      <c r="AA211">
        <v>-827.46222150325025</v>
      </c>
      <c r="AB211">
        <v>1992.451491840106</v>
      </c>
      <c r="AC211">
        <v>0.96372520798112726</v>
      </c>
      <c r="AF211">
        <v>43.554385694858851</v>
      </c>
      <c r="AG211" s="2">
        <f t="shared" si="3"/>
        <v>0.96299081678907494</v>
      </c>
    </row>
    <row r="212" spans="1:33" x14ac:dyDescent="0.25">
      <c r="A212" s="1">
        <v>210</v>
      </c>
      <c r="B212">
        <v>14</v>
      </c>
      <c r="C212">
        <v>223</v>
      </c>
      <c r="D212">
        <v>750</v>
      </c>
      <c r="E212">
        <v>75</v>
      </c>
      <c r="F212">
        <v>499</v>
      </c>
      <c r="G212">
        <v>-2.3115671641791038</v>
      </c>
      <c r="H212">
        <v>-0.1076561636263129</v>
      </c>
      <c r="I212">
        <v>-900</v>
      </c>
      <c r="J212">
        <v>660</v>
      </c>
      <c r="K212">
        <v>1.2597413963223141</v>
      </c>
      <c r="L212">
        <v>1.280360792539522</v>
      </c>
      <c r="M212">
        <v>1929.877639846803</v>
      </c>
      <c r="N212">
        <v>-1547.3589337468641</v>
      </c>
      <c r="O212">
        <v>1153.3030976002949</v>
      </c>
      <c r="P212">
        <v>647.35893374686361</v>
      </c>
      <c r="Q212">
        <v>-493.30309760029508</v>
      </c>
      <c r="R212">
        <v>644.26861115488214</v>
      </c>
      <c r="S212">
        <v>-485.06130231206168</v>
      </c>
      <c r="T212">
        <v>-903.09032259198148</v>
      </c>
      <c r="U212">
        <v>668.24179528823333</v>
      </c>
      <c r="V212">
        <v>0.99656630823113168</v>
      </c>
      <c r="W212">
        <v>0.98751243138146461</v>
      </c>
      <c r="X212">
        <v>1957.0994136916599</v>
      </c>
      <c r="Y212">
        <v>1116.0645142642959</v>
      </c>
      <c r="Z212">
        <v>-841.03489942736337</v>
      </c>
      <c r="AA212">
        <v>-788.65310214845806</v>
      </c>
      <c r="AB212">
        <v>1904.717616412755</v>
      </c>
      <c r="AC212">
        <v>0.97323498391934116</v>
      </c>
      <c r="AF212">
        <v>43.124065591087792</v>
      </c>
      <c r="AG212" s="2">
        <f t="shared" si="3"/>
        <v>0.97323653354552875</v>
      </c>
    </row>
    <row r="213" spans="1:33" x14ac:dyDescent="0.25">
      <c r="A213" s="1">
        <v>211</v>
      </c>
      <c r="B213">
        <v>14</v>
      </c>
      <c r="C213">
        <v>224</v>
      </c>
      <c r="D213">
        <v>750</v>
      </c>
      <c r="E213">
        <v>115</v>
      </c>
      <c r="F213">
        <v>499</v>
      </c>
      <c r="G213">
        <v>-2.2070895522388061</v>
      </c>
      <c r="H213">
        <v>-0.1076561636263129</v>
      </c>
      <c r="I213">
        <v>-840</v>
      </c>
      <c r="J213">
        <v>660</v>
      </c>
      <c r="K213">
        <v>1.2887184986590261</v>
      </c>
      <c r="L213">
        <v>1.3131575182672139</v>
      </c>
      <c r="M213">
        <v>1826.825902586234</v>
      </c>
      <c r="N213">
        <v>-1426.083841484025</v>
      </c>
      <c r="O213">
        <v>1141.74329663816</v>
      </c>
      <c r="P213">
        <v>586.08384148402524</v>
      </c>
      <c r="Q213">
        <v>-481.74329663816002</v>
      </c>
      <c r="R213">
        <v>589.48210216729944</v>
      </c>
      <c r="S213">
        <v>-467.81197790623168</v>
      </c>
      <c r="T213">
        <v>-836.6017393167258</v>
      </c>
      <c r="U213">
        <v>673.93131873192829</v>
      </c>
      <c r="V213">
        <v>0.99595445156753071</v>
      </c>
      <c r="W213">
        <v>0.97889194131526014</v>
      </c>
      <c r="X213">
        <v>1855.682151112534</v>
      </c>
      <c r="Y213">
        <v>1068.2696288858911</v>
      </c>
      <c r="Z213">
        <v>-787.41252222664275</v>
      </c>
      <c r="AA213">
        <v>-749.85585210779618</v>
      </c>
      <c r="AB213">
        <v>1818.125480993687</v>
      </c>
      <c r="AC213">
        <v>0.97976125917020307</v>
      </c>
      <c r="AF213">
        <v>42.833194317867147</v>
      </c>
      <c r="AG213" s="2">
        <f t="shared" si="3"/>
        <v>0.98016204005078222</v>
      </c>
    </row>
    <row r="214" spans="1:33" x14ac:dyDescent="0.25">
      <c r="A214" s="1">
        <v>212</v>
      </c>
      <c r="B214">
        <v>14</v>
      </c>
      <c r="C214">
        <v>225</v>
      </c>
      <c r="D214">
        <v>750</v>
      </c>
      <c r="E214">
        <v>157</v>
      </c>
      <c r="F214">
        <v>499</v>
      </c>
      <c r="G214">
        <v>-2.0973880597014918</v>
      </c>
      <c r="H214">
        <v>-0.1076561636263129</v>
      </c>
      <c r="I214">
        <v>-780</v>
      </c>
      <c r="J214">
        <v>660</v>
      </c>
      <c r="K214">
        <v>1.3188687630336611</v>
      </c>
      <c r="L214">
        <v>1.3454991215134819</v>
      </c>
      <c r="M214">
        <v>1728.657764191679</v>
      </c>
      <c r="N214">
        <v>-1308.545000211569</v>
      </c>
      <c r="O214">
        <v>1129.5873795866689</v>
      </c>
      <c r="P214">
        <v>528.54500021156878</v>
      </c>
      <c r="Q214">
        <v>-469.58737958666939</v>
      </c>
      <c r="R214">
        <v>535.64823419841264</v>
      </c>
      <c r="S214">
        <v>-450.8818693385092</v>
      </c>
      <c r="T214">
        <v>-772.89676601315614</v>
      </c>
      <c r="U214">
        <v>678.70551024816018</v>
      </c>
      <c r="V214">
        <v>0.99089328976045654</v>
      </c>
      <c r="W214">
        <v>0.97165831780581791</v>
      </c>
      <c r="X214">
        <v>1756.611723335229</v>
      </c>
      <c r="Y214">
        <v>1021.7631819555839</v>
      </c>
      <c r="Z214">
        <v>-734.84854137964453</v>
      </c>
      <c r="AA214">
        <v>-710.56996859597439</v>
      </c>
      <c r="AB214">
        <v>1732.333150551558</v>
      </c>
      <c r="AC214">
        <v>0.98617874829073038</v>
      </c>
      <c r="AF214">
        <v>42.556966949568917</v>
      </c>
      <c r="AG214" s="2">
        <f t="shared" si="3"/>
        <v>0.986738882153121</v>
      </c>
    </row>
    <row r="215" spans="1:33" x14ac:dyDescent="0.25">
      <c r="A215" s="1">
        <v>213</v>
      </c>
      <c r="B215">
        <v>14</v>
      </c>
      <c r="C215">
        <v>226</v>
      </c>
      <c r="D215">
        <v>750</v>
      </c>
      <c r="E215">
        <v>201</v>
      </c>
      <c r="F215">
        <v>500</v>
      </c>
      <c r="G215">
        <v>-1.982462686567164</v>
      </c>
      <c r="H215">
        <v>-0.1050304035378662</v>
      </c>
      <c r="I215">
        <v>-720</v>
      </c>
      <c r="J215">
        <v>660</v>
      </c>
      <c r="K215">
        <v>1.3504854799557009</v>
      </c>
      <c r="L215">
        <v>1.375957849172599</v>
      </c>
      <c r="M215">
        <v>1631.840505006764</v>
      </c>
      <c r="N215">
        <v>-1192.5948206856719</v>
      </c>
      <c r="O215">
        <v>1113.8316872195919</v>
      </c>
      <c r="P215">
        <v>472.59482068567189</v>
      </c>
      <c r="Q215">
        <v>-453.83168721959169</v>
      </c>
      <c r="R215">
        <v>481.49322834782129</v>
      </c>
      <c r="S215">
        <v>-432.58068523734983</v>
      </c>
      <c r="T215">
        <v>-711.10159233785066</v>
      </c>
      <c r="U215">
        <v>681.25100198224186</v>
      </c>
      <c r="V215">
        <v>0.98764110046923703</v>
      </c>
      <c r="W215">
        <v>0.96780151214811838</v>
      </c>
      <c r="X215">
        <v>1655.3271861593851</v>
      </c>
      <c r="Y215">
        <v>976.72923576598237</v>
      </c>
      <c r="Z215">
        <v>-678.59795039340224</v>
      </c>
      <c r="AA215">
        <v>-668.60837222155487</v>
      </c>
      <c r="AB215">
        <v>1645.337607987537</v>
      </c>
      <c r="AC215">
        <v>0.99396519415897189</v>
      </c>
      <c r="AF215">
        <v>42.237610912906412</v>
      </c>
      <c r="AG215" s="2">
        <f t="shared" si="3"/>
        <v>0.99434259731175212</v>
      </c>
    </row>
    <row r="216" spans="1:33" x14ac:dyDescent="0.25">
      <c r="A216" s="1">
        <v>214</v>
      </c>
      <c r="B216">
        <v>14</v>
      </c>
      <c r="C216">
        <v>227</v>
      </c>
      <c r="D216">
        <v>750</v>
      </c>
      <c r="E216">
        <v>249</v>
      </c>
      <c r="F216">
        <v>500</v>
      </c>
      <c r="G216">
        <v>-1.857089552238806</v>
      </c>
      <c r="H216">
        <v>-0.1050304035378662</v>
      </c>
      <c r="I216">
        <v>-660</v>
      </c>
      <c r="J216">
        <v>660</v>
      </c>
      <c r="K216">
        <v>1.3800864911944</v>
      </c>
      <c r="L216">
        <v>1.407851512946934</v>
      </c>
      <c r="M216">
        <v>1540.212886888997</v>
      </c>
      <c r="N216">
        <v>-1078.1952334756629</v>
      </c>
      <c r="O216">
        <v>1099.886710279427</v>
      </c>
      <c r="P216">
        <v>418.19523347566337</v>
      </c>
      <c r="Q216">
        <v>-439.88671027942661</v>
      </c>
      <c r="R216">
        <v>428.59759977160058</v>
      </c>
      <c r="S216">
        <v>-416.07060506792789</v>
      </c>
      <c r="T216">
        <v>-649.59763370406279</v>
      </c>
      <c r="U216">
        <v>683.81610521149855</v>
      </c>
      <c r="V216">
        <v>0.98423883894554964</v>
      </c>
      <c r="W216">
        <v>0.96391499210379006</v>
      </c>
      <c r="X216">
        <v>1562.5947603407501</v>
      </c>
      <c r="Y216">
        <v>933.38095116624277</v>
      </c>
      <c r="Z216">
        <v>-629.21380917450711</v>
      </c>
      <c r="AA216">
        <v>-627.57180387651817</v>
      </c>
      <c r="AB216">
        <v>1560.9527550427611</v>
      </c>
      <c r="AC216">
        <v>0.99894918033794589</v>
      </c>
      <c r="AF216">
        <v>42.040401925831247</v>
      </c>
      <c r="AG216" s="2">
        <f t="shared" si="3"/>
        <v>0.99903804938497032</v>
      </c>
    </row>
    <row r="217" spans="1:33" x14ac:dyDescent="0.25">
      <c r="A217" s="1">
        <v>215</v>
      </c>
      <c r="B217">
        <v>14</v>
      </c>
      <c r="C217">
        <v>228</v>
      </c>
      <c r="D217">
        <v>750</v>
      </c>
      <c r="E217">
        <v>300</v>
      </c>
      <c r="F217">
        <v>500</v>
      </c>
      <c r="G217">
        <v>-1.7238805970149249</v>
      </c>
      <c r="H217">
        <v>-0.1050304035378662</v>
      </c>
      <c r="I217">
        <v>-600</v>
      </c>
      <c r="J217">
        <v>660</v>
      </c>
      <c r="K217">
        <v>1.4092022399537749</v>
      </c>
      <c r="L217">
        <v>1.4388226430723701</v>
      </c>
      <c r="M217">
        <v>1452.7819389603769</v>
      </c>
      <c r="N217">
        <v>-966.07672825594636</v>
      </c>
      <c r="O217">
        <v>1085.0212520000509</v>
      </c>
      <c r="P217">
        <v>366.07672825594642</v>
      </c>
      <c r="Q217">
        <v>-425.02125200005139</v>
      </c>
      <c r="R217">
        <v>376.94155774659328</v>
      </c>
      <c r="S217">
        <v>-400.15997786691253</v>
      </c>
      <c r="T217">
        <v>-589.13517050935309</v>
      </c>
      <c r="U217">
        <v>684.86127413313898</v>
      </c>
      <c r="V217">
        <v>0.98189195084892178</v>
      </c>
      <c r="W217">
        <v>0.96233140282857732</v>
      </c>
      <c r="X217">
        <v>1473.437786365942</v>
      </c>
      <c r="Y217">
        <v>891.96412483911035</v>
      </c>
      <c r="Z217">
        <v>-581.47366152683117</v>
      </c>
      <c r="AA217">
        <v>-586.31329445209724</v>
      </c>
      <c r="AB217">
        <v>1478.277419291207</v>
      </c>
      <c r="AC217">
        <v>0.9967154141355351</v>
      </c>
      <c r="AF217">
        <v>41.876877248567368</v>
      </c>
      <c r="AG217" s="2">
        <f t="shared" si="3"/>
        <v>0.99706850591827068</v>
      </c>
    </row>
    <row r="218" spans="1:33" x14ac:dyDescent="0.25">
      <c r="A218" s="1">
        <v>216</v>
      </c>
      <c r="B218">
        <v>14</v>
      </c>
      <c r="C218">
        <v>229</v>
      </c>
      <c r="D218">
        <v>750</v>
      </c>
      <c r="E218">
        <v>354</v>
      </c>
      <c r="F218">
        <v>501</v>
      </c>
      <c r="G218">
        <v>-1.582835820895522</v>
      </c>
      <c r="H218">
        <v>-0.1024046434494196</v>
      </c>
      <c r="I218">
        <v>-540</v>
      </c>
      <c r="J218">
        <v>660</v>
      </c>
      <c r="K218">
        <v>1.437670972074053</v>
      </c>
      <c r="L218">
        <v>1.467257202533625</v>
      </c>
      <c r="M218">
        <v>1366.7865712325481</v>
      </c>
      <c r="N218">
        <v>-854.91920284962146</v>
      </c>
      <c r="O218">
        <v>1066.4045610839221</v>
      </c>
      <c r="P218">
        <v>314.91920284962151</v>
      </c>
      <c r="Q218">
        <v>-406.40456108392192</v>
      </c>
      <c r="R218">
        <v>325.87360928757812</v>
      </c>
      <c r="S218">
        <v>-383.23920357760102</v>
      </c>
      <c r="T218">
        <v>-529.04559356204334</v>
      </c>
      <c r="U218">
        <v>683.16535750632079</v>
      </c>
      <c r="V218">
        <v>0.97971406215193213</v>
      </c>
      <c r="W218">
        <v>0.96490097347527148</v>
      </c>
      <c r="X218">
        <v>1384.3114313532531</v>
      </c>
      <c r="Y218">
        <v>852.7602242131137</v>
      </c>
      <c r="Z218">
        <v>-531.55120714013958</v>
      </c>
      <c r="AA218">
        <v>-543.13821561991074</v>
      </c>
      <c r="AB218">
        <v>1395.898439833024</v>
      </c>
      <c r="AC218">
        <v>0.99162976753833199</v>
      </c>
      <c r="AF218">
        <v>41.694769823514598</v>
      </c>
      <c r="AG218" s="2">
        <f t="shared" si="3"/>
        <v>0.99273261484558561</v>
      </c>
    </row>
    <row r="219" spans="1:33" x14ac:dyDescent="0.25">
      <c r="A219" s="1">
        <v>217</v>
      </c>
      <c r="B219">
        <v>14</v>
      </c>
      <c r="C219">
        <v>230</v>
      </c>
      <c r="D219">
        <v>750</v>
      </c>
      <c r="E219">
        <v>411</v>
      </c>
      <c r="F219">
        <v>501</v>
      </c>
      <c r="G219">
        <v>-1.433955223880597</v>
      </c>
      <c r="H219">
        <v>-0.1024046434494196</v>
      </c>
      <c r="I219">
        <v>-480</v>
      </c>
      <c r="J219">
        <v>660</v>
      </c>
      <c r="K219">
        <v>1.465250056315573</v>
      </c>
      <c r="L219">
        <v>1.494986309707196</v>
      </c>
      <c r="M219">
        <v>1289.352040530493</v>
      </c>
      <c r="N219">
        <v>-748.39212037214816</v>
      </c>
      <c r="O219">
        <v>1049.922815536946</v>
      </c>
      <c r="P219">
        <v>268.39212037214821</v>
      </c>
      <c r="Q219">
        <v>-389.92281553694579</v>
      </c>
      <c r="R219">
        <v>278.16429599947679</v>
      </c>
      <c r="S219">
        <v>-369.27969600562989</v>
      </c>
      <c r="T219">
        <v>-470.22782437267131</v>
      </c>
      <c r="U219">
        <v>680.64311953131596</v>
      </c>
      <c r="V219">
        <v>0.97964130077639855</v>
      </c>
      <c r="W219">
        <v>0.96872254616467279</v>
      </c>
      <c r="X219">
        <v>1304.160963249619</v>
      </c>
      <c r="Y219">
        <v>816.08823052412663</v>
      </c>
      <c r="Z219">
        <v>-488.07273272549219</v>
      </c>
      <c r="AA219">
        <v>-503.1267825956574</v>
      </c>
      <c r="AB219">
        <v>1319.2150131197841</v>
      </c>
      <c r="AC219">
        <v>0.98845690808544473</v>
      </c>
      <c r="AF219">
        <v>41.591132581475321</v>
      </c>
      <c r="AG219" s="2">
        <f t="shared" si="3"/>
        <v>0.99026506146369808</v>
      </c>
    </row>
    <row r="220" spans="1:33" x14ac:dyDescent="0.25">
      <c r="A220" s="1">
        <v>218</v>
      </c>
      <c r="B220">
        <v>14</v>
      </c>
      <c r="C220">
        <v>231</v>
      </c>
      <c r="D220">
        <v>750</v>
      </c>
      <c r="E220">
        <v>472</v>
      </c>
      <c r="F220">
        <v>501</v>
      </c>
      <c r="G220">
        <v>-1.274626865671642</v>
      </c>
      <c r="H220">
        <v>-0.1024046434494196</v>
      </c>
      <c r="I220">
        <v>-420</v>
      </c>
      <c r="J220">
        <v>660</v>
      </c>
      <c r="K220">
        <v>1.4885079937174071</v>
      </c>
      <c r="L220">
        <v>1.5207719745956521</v>
      </c>
      <c r="M220">
        <v>1216.5243377903021</v>
      </c>
      <c r="N220">
        <v>-643.16891404382682</v>
      </c>
      <c r="O220">
        <v>1032.6011875084289</v>
      </c>
      <c r="P220">
        <v>223.16891404382679</v>
      </c>
      <c r="Q220">
        <v>-372.60118750842929</v>
      </c>
      <c r="R220">
        <v>232.106874095253</v>
      </c>
      <c r="S220">
        <v>-356.49214053803558</v>
      </c>
      <c r="T220">
        <v>-411.06203994857378</v>
      </c>
      <c r="U220">
        <v>676.10904697039371</v>
      </c>
      <c r="V220">
        <v>0.97871914273469951</v>
      </c>
      <c r="W220">
        <v>0.97559235307516101</v>
      </c>
      <c r="X220">
        <v>1229.776929562951</v>
      </c>
      <c r="Y220">
        <v>782.30428862431779</v>
      </c>
      <c r="Z220">
        <v>-447.47264093863339</v>
      </c>
      <c r="AA220">
        <v>-464.02121612895218</v>
      </c>
      <c r="AB220">
        <v>1246.32550475327</v>
      </c>
      <c r="AC220">
        <v>0.98654343337193684</v>
      </c>
      <c r="AF220">
        <v>41.537504930772613</v>
      </c>
      <c r="AG220" s="2">
        <f t="shared" si="3"/>
        <v>0.98898821263744319</v>
      </c>
    </row>
    <row r="221" spans="1:33" x14ac:dyDescent="0.25">
      <c r="A221" s="1">
        <v>219</v>
      </c>
      <c r="B221">
        <v>14</v>
      </c>
      <c r="C221">
        <v>232</v>
      </c>
      <c r="D221">
        <v>750</v>
      </c>
      <c r="E221">
        <v>534</v>
      </c>
      <c r="F221">
        <v>502</v>
      </c>
      <c r="G221">
        <v>-1.112686567164179</v>
      </c>
      <c r="H221">
        <v>-9.9778883360972903E-2</v>
      </c>
      <c r="I221">
        <v>-360</v>
      </c>
      <c r="J221">
        <v>660</v>
      </c>
      <c r="K221">
        <v>1.5159599854048189</v>
      </c>
      <c r="L221">
        <v>1.541825306616323</v>
      </c>
      <c r="M221">
        <v>1149.1647943402379</v>
      </c>
      <c r="N221">
        <v>-543.12429929261259</v>
      </c>
      <c r="O221">
        <v>1012.716999002658</v>
      </c>
      <c r="P221">
        <v>183.12429929261259</v>
      </c>
      <c r="Q221">
        <v>-352.7169990026581</v>
      </c>
      <c r="R221">
        <v>189.3522593762012</v>
      </c>
      <c r="S221">
        <v>-343.81900540325307</v>
      </c>
      <c r="T221">
        <v>-353.77203991641142</v>
      </c>
      <c r="U221">
        <v>668.89799359940503</v>
      </c>
      <c r="V221">
        <v>0.9827001108789204</v>
      </c>
      <c r="W221">
        <v>0.98651819151605302</v>
      </c>
      <c r="X221">
        <v>1157.668772977451</v>
      </c>
      <c r="Y221">
        <v>751.79784516850009</v>
      </c>
      <c r="Z221">
        <v>-405.87092780895068</v>
      </c>
      <c r="AA221">
        <v>-426.34115376482981</v>
      </c>
      <c r="AB221">
        <v>1178.13899893333</v>
      </c>
      <c r="AC221">
        <v>0.98231771778448251</v>
      </c>
      <c r="AF221">
        <v>41.412178662584147</v>
      </c>
      <c r="AG221" s="2">
        <f t="shared" si="3"/>
        <v>0.98600425387105106</v>
      </c>
    </row>
    <row r="222" spans="1:33" x14ac:dyDescent="0.25">
      <c r="A222" s="1">
        <v>220</v>
      </c>
      <c r="B222">
        <v>14</v>
      </c>
      <c r="C222">
        <v>233</v>
      </c>
      <c r="D222">
        <v>750</v>
      </c>
      <c r="E222">
        <v>600</v>
      </c>
      <c r="F222">
        <v>502</v>
      </c>
      <c r="G222">
        <v>-0.94029850746268639</v>
      </c>
      <c r="H222">
        <v>-9.9778883360972903E-2</v>
      </c>
      <c r="I222">
        <v>-300</v>
      </c>
      <c r="J222">
        <v>660</v>
      </c>
      <c r="K222">
        <v>1.537311534495027</v>
      </c>
      <c r="L222">
        <v>1.56112678173811</v>
      </c>
      <c r="M222">
        <v>1090.8834582836671</v>
      </c>
      <c r="N222">
        <v>-445.6812643033881</v>
      </c>
      <c r="O222">
        <v>995.68816916033848</v>
      </c>
      <c r="P222">
        <v>145.6812643033881</v>
      </c>
      <c r="Q222">
        <v>-335.68816916033848</v>
      </c>
      <c r="R222">
        <v>149.2537167879716</v>
      </c>
      <c r="S222">
        <v>-334.69778292563751</v>
      </c>
      <c r="T222">
        <v>-296.42754751541662</v>
      </c>
      <c r="U222">
        <v>660.99038623470096</v>
      </c>
      <c r="V222">
        <v>0.98809182505138859</v>
      </c>
      <c r="W222">
        <v>0.99849941479590765</v>
      </c>
      <c r="X222">
        <v>1097.022283476975</v>
      </c>
      <c r="Y222">
        <v>724.98275841567431</v>
      </c>
      <c r="Z222">
        <v>-372.03952506130088</v>
      </c>
      <c r="AA222">
        <v>-393.12870714326681</v>
      </c>
      <c r="AB222">
        <v>1118.1114655589411</v>
      </c>
      <c r="AC222">
        <v>0.98077597656893134</v>
      </c>
      <c r="AF222">
        <v>41.381115508107193</v>
      </c>
      <c r="AG222" s="2">
        <f t="shared" si="3"/>
        <v>0.98526465495493321</v>
      </c>
    </row>
    <row r="223" spans="1:33" x14ac:dyDescent="0.25">
      <c r="A223" s="1">
        <v>221</v>
      </c>
      <c r="B223">
        <v>14</v>
      </c>
      <c r="C223">
        <v>234</v>
      </c>
      <c r="D223">
        <v>750</v>
      </c>
      <c r="E223">
        <v>669</v>
      </c>
      <c r="F223">
        <v>501</v>
      </c>
      <c r="G223">
        <v>-0.76007462686567151</v>
      </c>
      <c r="H223">
        <v>-0.1024046434494196</v>
      </c>
      <c r="I223">
        <v>-240</v>
      </c>
      <c r="J223">
        <v>660</v>
      </c>
      <c r="K223">
        <v>1.553325196312684</v>
      </c>
      <c r="L223">
        <v>1.577804901826884</v>
      </c>
      <c r="M223">
        <v>1043.654273692837</v>
      </c>
      <c r="N223">
        <v>-351.76099665970639</v>
      </c>
      <c r="O223">
        <v>982.58762674190655</v>
      </c>
      <c r="P223">
        <v>111.76099665970639</v>
      </c>
      <c r="Q223">
        <v>-322.58762674190649</v>
      </c>
      <c r="R223">
        <v>111.99687996279501</v>
      </c>
      <c r="S223">
        <v>-329.58834830853272</v>
      </c>
      <c r="T223">
        <v>-239.76411669691149</v>
      </c>
      <c r="U223">
        <v>652.99927843337377</v>
      </c>
      <c r="V223">
        <v>0.99901715290379778</v>
      </c>
      <c r="W223">
        <v>0.9893928461111724</v>
      </c>
      <c r="X223">
        <v>1048.516245223293</v>
      </c>
      <c r="Y223">
        <v>702.28199464317754</v>
      </c>
      <c r="Z223">
        <v>-346.23425058011588</v>
      </c>
      <c r="AA223">
        <v>-365.70124892518288</v>
      </c>
      <c r="AB223">
        <v>1067.98324356836</v>
      </c>
      <c r="AC223">
        <v>0.98143376563429285</v>
      </c>
      <c r="AF223">
        <v>41.419555102279823</v>
      </c>
      <c r="AG223" s="2">
        <f t="shared" si="3"/>
        <v>0.98617988338761486</v>
      </c>
    </row>
    <row r="224" spans="1:33" x14ac:dyDescent="0.25">
      <c r="A224" s="1">
        <v>222</v>
      </c>
      <c r="B224">
        <v>14</v>
      </c>
      <c r="C224">
        <v>235</v>
      </c>
      <c r="D224">
        <v>750</v>
      </c>
      <c r="E224">
        <v>739</v>
      </c>
      <c r="F224">
        <v>501</v>
      </c>
      <c r="G224">
        <v>-0.5772388059701492</v>
      </c>
      <c r="H224">
        <v>-0.1024046434494196</v>
      </c>
      <c r="I224">
        <v>-180</v>
      </c>
      <c r="J224">
        <v>660</v>
      </c>
      <c r="K224">
        <v>1.5728974496453749</v>
      </c>
      <c r="L224">
        <v>1.5888880816310149</v>
      </c>
      <c r="M224">
        <v>1003.487026569771</v>
      </c>
      <c r="N224">
        <v>-261.55903036321519</v>
      </c>
      <c r="O224">
        <v>968.79981736646448</v>
      </c>
      <c r="P224">
        <v>81.559030363215186</v>
      </c>
      <c r="Q224">
        <v>-308.79981736646448</v>
      </c>
      <c r="R224">
        <v>77.292419975800001</v>
      </c>
      <c r="S224">
        <v>-325.01571156442958</v>
      </c>
      <c r="T224">
        <v>-184.2666103874152</v>
      </c>
      <c r="U224">
        <v>643.7841058020349</v>
      </c>
      <c r="V224">
        <v>0.97629660895880443</v>
      </c>
      <c r="W224">
        <v>0.97543046333641648</v>
      </c>
      <c r="X224">
        <v>1005.850684458512</v>
      </c>
      <c r="Y224">
        <v>684.10525505948283</v>
      </c>
      <c r="Z224">
        <v>-321.74542939902932</v>
      </c>
      <c r="AA224">
        <v>-341.72082848705628</v>
      </c>
      <c r="AB224">
        <v>1025.8260835465389</v>
      </c>
      <c r="AC224">
        <v>0.98014079087814054</v>
      </c>
      <c r="AF224">
        <v>41.39618606932013</v>
      </c>
      <c r="AG224" s="2">
        <f t="shared" si="3"/>
        <v>0.9856234778409555</v>
      </c>
    </row>
    <row r="225" spans="1:33" x14ac:dyDescent="0.25">
      <c r="A225" s="1">
        <v>223</v>
      </c>
      <c r="B225">
        <v>14</v>
      </c>
      <c r="C225">
        <v>236</v>
      </c>
      <c r="D225">
        <v>750</v>
      </c>
      <c r="E225">
        <v>811</v>
      </c>
      <c r="F225">
        <v>500</v>
      </c>
      <c r="G225">
        <v>-0.38917910447761189</v>
      </c>
      <c r="H225">
        <v>-0.1050304035378662</v>
      </c>
      <c r="I225">
        <v>-120</v>
      </c>
      <c r="J225">
        <v>660</v>
      </c>
      <c r="K225">
        <v>1.590690407220549</v>
      </c>
      <c r="L225">
        <v>1.596649260784434</v>
      </c>
      <c r="M225">
        <v>976.63025909310363</v>
      </c>
      <c r="N225">
        <v>-174.0736672760986</v>
      </c>
      <c r="O225">
        <v>960.99168640384858</v>
      </c>
      <c r="P225">
        <v>54.073667276098583</v>
      </c>
      <c r="Q225">
        <v>-300.99168640384858</v>
      </c>
      <c r="R225">
        <v>44.684131407743642</v>
      </c>
      <c r="S225">
        <v>-324.78756196880607</v>
      </c>
      <c r="T225">
        <v>-129.3895358683549</v>
      </c>
      <c r="U225">
        <v>636.20412443504256</v>
      </c>
      <c r="V225">
        <v>0.92175386776370893</v>
      </c>
      <c r="W225">
        <v>0.96394564308339781</v>
      </c>
      <c r="X225">
        <v>977.2962530086063</v>
      </c>
      <c r="Y225">
        <v>670.82039324993696</v>
      </c>
      <c r="Z225">
        <v>-306.47585975866929</v>
      </c>
      <c r="AA225">
        <v>-325.29785069143497</v>
      </c>
      <c r="AB225">
        <v>996.11824394137193</v>
      </c>
      <c r="AC225">
        <v>0.98074075197277988</v>
      </c>
      <c r="AF225">
        <v>41.426452834949202</v>
      </c>
      <c r="AG225" s="2">
        <f t="shared" si="3"/>
        <v>0.98634411511783815</v>
      </c>
    </row>
    <row r="226" spans="1:33" x14ac:dyDescent="0.25">
      <c r="A226" s="1">
        <v>224</v>
      </c>
      <c r="B226">
        <v>14</v>
      </c>
      <c r="C226">
        <v>237</v>
      </c>
      <c r="D226">
        <v>750</v>
      </c>
      <c r="E226">
        <v>885</v>
      </c>
      <c r="F226">
        <v>498</v>
      </c>
      <c r="G226">
        <v>-0.19589552238805971</v>
      </c>
      <c r="H226">
        <v>-0.11028192371475951</v>
      </c>
      <c r="I226">
        <v>-60</v>
      </c>
      <c r="J226">
        <v>660</v>
      </c>
      <c r="K226">
        <v>1.601366181765653</v>
      </c>
      <c r="L226">
        <v>1.6008480486512451</v>
      </c>
      <c r="M226">
        <v>964.23048544265282</v>
      </c>
      <c r="N226">
        <v>-87.325349444609913</v>
      </c>
      <c r="O226">
        <v>960.26804195565649</v>
      </c>
      <c r="P226">
        <v>27.325349444609909</v>
      </c>
      <c r="Q226">
        <v>-300.26804195565649</v>
      </c>
      <c r="R226">
        <v>13.11204903617878</v>
      </c>
      <c r="S226">
        <v>-329.02626178604407</v>
      </c>
      <c r="T226">
        <v>-74.213300408431138</v>
      </c>
      <c r="U226">
        <v>631.24178016961241</v>
      </c>
      <c r="V226">
        <v>0.76311165985948104</v>
      </c>
      <c r="W226">
        <v>0.95642693965092795</v>
      </c>
      <c r="X226">
        <v>964.18259902282352</v>
      </c>
      <c r="Y226">
        <v>662.72166103123561</v>
      </c>
      <c r="Z226">
        <v>-301.46093799158791</v>
      </c>
      <c r="AA226">
        <v>-317.19758822882972</v>
      </c>
      <c r="AB226">
        <v>979.91924926006527</v>
      </c>
      <c r="AC226">
        <v>0.98367876556454092</v>
      </c>
      <c r="AF226">
        <v>41.519167886324567</v>
      </c>
      <c r="AG226" s="2">
        <f t="shared" si="3"/>
        <v>0.98855161634106115</v>
      </c>
    </row>
    <row r="227" spans="1:33" x14ac:dyDescent="0.25">
      <c r="A227" s="1">
        <v>225</v>
      </c>
      <c r="B227">
        <v>14</v>
      </c>
      <c r="C227">
        <v>238</v>
      </c>
      <c r="D227">
        <v>750</v>
      </c>
      <c r="E227">
        <v>1032</v>
      </c>
      <c r="F227">
        <v>496</v>
      </c>
      <c r="G227">
        <v>0.18805970149253731</v>
      </c>
      <c r="H227">
        <v>-0.11553344389165281</v>
      </c>
      <c r="I227">
        <v>60</v>
      </c>
      <c r="J227">
        <v>660</v>
      </c>
      <c r="K227">
        <v>1.537311534495027</v>
      </c>
      <c r="L227">
        <v>1.5930761070173911</v>
      </c>
      <c r="M227">
        <v>970.96523951842516</v>
      </c>
      <c r="N227">
        <v>84.853857522957782</v>
      </c>
      <c r="O227">
        <v>967.25039116898074</v>
      </c>
      <c r="P227">
        <v>-24.853857522957782</v>
      </c>
      <c r="Q227">
        <v>-307.25039116898068</v>
      </c>
      <c r="R227">
        <v>-48.20525460996835</v>
      </c>
      <c r="S227">
        <v>-340.9574932579128</v>
      </c>
      <c r="T227">
        <v>36.648602912989432</v>
      </c>
      <c r="U227">
        <v>626.29289791106794</v>
      </c>
      <c r="V227">
        <v>0.61081004854982379</v>
      </c>
      <c r="W227">
        <v>0.94892863319858778</v>
      </c>
      <c r="X227">
        <v>976.63166579435381</v>
      </c>
      <c r="Y227">
        <v>662.72166103123561</v>
      </c>
      <c r="Z227">
        <v>-313.9100047631182</v>
      </c>
      <c r="AA227">
        <v>-319.58829346244568</v>
      </c>
      <c r="AB227">
        <v>982.30995449368129</v>
      </c>
      <c r="AC227">
        <v>0.99418584416397249</v>
      </c>
      <c r="AF227">
        <v>41.827056728805132</v>
      </c>
      <c r="AG227" s="2">
        <f t="shared" si="3"/>
        <v>0.99588230306678882</v>
      </c>
    </row>
    <row r="228" spans="1:33" x14ac:dyDescent="0.25">
      <c r="A228" s="1">
        <v>226</v>
      </c>
      <c r="B228">
        <v>14</v>
      </c>
      <c r="C228">
        <v>239</v>
      </c>
      <c r="D228">
        <v>750</v>
      </c>
      <c r="E228">
        <v>1106</v>
      </c>
      <c r="F228">
        <v>494</v>
      </c>
      <c r="G228">
        <v>0.38134328358208952</v>
      </c>
      <c r="H228">
        <v>-0.12078496406854609</v>
      </c>
      <c r="I228">
        <v>120</v>
      </c>
      <c r="J228">
        <v>660</v>
      </c>
      <c r="K228">
        <v>1.558663083585236</v>
      </c>
      <c r="L228">
        <v>1.5836215234527959</v>
      </c>
      <c r="M228">
        <v>996.82194566899102</v>
      </c>
      <c r="N228">
        <v>175.59447410093321</v>
      </c>
      <c r="O228">
        <v>981.23420855192853</v>
      </c>
      <c r="P228">
        <v>-55.594474100933162</v>
      </c>
      <c r="Q228">
        <v>-321.23420855192848</v>
      </c>
      <c r="R228">
        <v>-80.50399389057192</v>
      </c>
      <c r="S228">
        <v>-352.32742495966778</v>
      </c>
      <c r="T228">
        <v>95.090480210361235</v>
      </c>
      <c r="U228">
        <v>628.90678359226081</v>
      </c>
      <c r="V228">
        <v>0.79242066841967695</v>
      </c>
      <c r="W228">
        <v>0.95288906604888002</v>
      </c>
      <c r="X228">
        <v>1000.050091899227</v>
      </c>
      <c r="Y228">
        <v>670.82039324993696</v>
      </c>
      <c r="Z228">
        <v>-329.22969864928979</v>
      </c>
      <c r="AA228">
        <v>-334.44848616969813</v>
      </c>
      <c r="AB228">
        <v>1005.268879419635</v>
      </c>
      <c r="AC228">
        <v>0.99478147388547589</v>
      </c>
      <c r="AF228">
        <v>41.842479478417637</v>
      </c>
      <c r="AG228" s="2">
        <f t="shared" si="3"/>
        <v>0.99624951139089613</v>
      </c>
    </row>
    <row r="229" spans="1:33" x14ac:dyDescent="0.25">
      <c r="A229" s="1">
        <v>227</v>
      </c>
      <c r="B229">
        <v>14</v>
      </c>
      <c r="C229">
        <v>240</v>
      </c>
      <c r="D229">
        <v>750</v>
      </c>
      <c r="E229">
        <v>1178</v>
      </c>
      <c r="F229">
        <v>492</v>
      </c>
      <c r="G229">
        <v>0.56940298507462683</v>
      </c>
      <c r="H229">
        <v>-0.12603648424543951</v>
      </c>
      <c r="I229">
        <v>180</v>
      </c>
      <c r="J229">
        <v>660</v>
      </c>
      <c r="K229">
        <v>1.5515459005551671</v>
      </c>
      <c r="L229">
        <v>1.5704388475572399</v>
      </c>
      <c r="M229">
        <v>1034.846036384941</v>
      </c>
      <c r="N229">
        <v>269.23328558726189</v>
      </c>
      <c r="O229">
        <v>999.20956608386791</v>
      </c>
      <c r="P229">
        <v>-89.233285587261889</v>
      </c>
      <c r="Q229">
        <v>-339.20956608386791</v>
      </c>
      <c r="R229">
        <v>-114.2506204161032</v>
      </c>
      <c r="S229">
        <v>-365.54922591915198</v>
      </c>
      <c r="T229">
        <v>154.98266517115869</v>
      </c>
      <c r="U229">
        <v>633.66034016471599</v>
      </c>
      <c r="V229">
        <v>0.86101480650643714</v>
      </c>
      <c r="W229">
        <v>0.96009142449199392</v>
      </c>
      <c r="X229">
        <v>1038.1337996587929</v>
      </c>
      <c r="Y229">
        <v>684.10525505948283</v>
      </c>
      <c r="Z229">
        <v>-354.02854459930978</v>
      </c>
      <c r="AA229">
        <v>-357.03122031385919</v>
      </c>
      <c r="AB229">
        <v>1041.1364753733419</v>
      </c>
      <c r="AC229">
        <v>0.99710762166154676</v>
      </c>
      <c r="AF229">
        <v>41.910655333514647</v>
      </c>
      <c r="AG229" s="2">
        <f t="shared" si="3"/>
        <v>0.99787274603606302</v>
      </c>
    </row>
    <row r="230" spans="1:33" x14ac:dyDescent="0.25">
      <c r="A230" s="1">
        <v>228</v>
      </c>
      <c r="B230">
        <v>14</v>
      </c>
      <c r="C230">
        <v>241</v>
      </c>
      <c r="D230">
        <v>750</v>
      </c>
      <c r="E230">
        <v>1248</v>
      </c>
      <c r="F230">
        <v>490</v>
      </c>
      <c r="G230">
        <v>0.75223880597014914</v>
      </c>
      <c r="H230">
        <v>-0.13128800442233279</v>
      </c>
      <c r="I230">
        <v>240</v>
      </c>
      <c r="J230">
        <v>660</v>
      </c>
      <c r="K230">
        <v>1.537311534495027</v>
      </c>
      <c r="L230">
        <v>1.5540207954960401</v>
      </c>
      <c r="M230">
        <v>1084.172238693445</v>
      </c>
      <c r="N230">
        <v>366.98317834604291</v>
      </c>
      <c r="O230">
        <v>1020.1729215993701</v>
      </c>
      <c r="P230">
        <v>-126.98317834604291</v>
      </c>
      <c r="Q230">
        <v>-360.1729215993696</v>
      </c>
      <c r="R230">
        <v>-150.2418744084473</v>
      </c>
      <c r="S230">
        <v>-380.34353940263259</v>
      </c>
      <c r="T230">
        <v>216.7413039375956</v>
      </c>
      <c r="U230">
        <v>639.82938219673701</v>
      </c>
      <c r="V230">
        <v>0.90308876640664848</v>
      </c>
      <c r="W230">
        <v>0.96943845787384397</v>
      </c>
      <c r="X230">
        <v>1088.0656660734171</v>
      </c>
      <c r="Y230">
        <v>702.28199464317754</v>
      </c>
      <c r="Z230">
        <v>-385.78367143023979</v>
      </c>
      <c r="AA230">
        <v>-386.98502638090088</v>
      </c>
      <c r="AB230">
        <v>1089.267021024079</v>
      </c>
      <c r="AC230">
        <v>0.99889588010345309</v>
      </c>
      <c r="AF230">
        <v>41.964956756306293</v>
      </c>
      <c r="AG230" s="2">
        <f t="shared" si="3"/>
        <v>0.99916563705491179</v>
      </c>
    </row>
    <row r="231" spans="1:33" x14ac:dyDescent="0.25">
      <c r="A231" s="1">
        <v>229</v>
      </c>
      <c r="B231">
        <v>14</v>
      </c>
      <c r="C231">
        <v>242</v>
      </c>
      <c r="D231">
        <v>750</v>
      </c>
      <c r="E231">
        <v>1316</v>
      </c>
      <c r="F231">
        <v>488</v>
      </c>
      <c r="G231">
        <v>0.9298507462686566</v>
      </c>
      <c r="H231">
        <v>-0.13653952459922611</v>
      </c>
      <c r="I231">
        <v>300</v>
      </c>
      <c r="J231">
        <v>660</v>
      </c>
      <c r="K231">
        <v>1.5202302952228599</v>
      </c>
      <c r="L231">
        <v>1.534823886326474</v>
      </c>
      <c r="M231">
        <v>1143.9919358596451</v>
      </c>
      <c r="N231">
        <v>469.64774863202467</v>
      </c>
      <c r="O231">
        <v>1043.143586241496</v>
      </c>
      <c r="P231">
        <v>-169.6477486320247</v>
      </c>
      <c r="Q231">
        <v>-383.143586241496</v>
      </c>
      <c r="R231">
        <v>-189.14427955406029</v>
      </c>
      <c r="S231">
        <v>-396.45577289221478</v>
      </c>
      <c r="T231">
        <v>280.50346907796438</v>
      </c>
      <c r="U231">
        <v>646.68781334928121</v>
      </c>
      <c r="V231">
        <v>0.9350115635932148</v>
      </c>
      <c r="W231">
        <v>0.97983002022618371</v>
      </c>
      <c r="X231">
        <v>1148.438604635086</v>
      </c>
      <c r="Y231">
        <v>724.98275841567431</v>
      </c>
      <c r="Z231">
        <v>-423.45584621941191</v>
      </c>
      <c r="AA231">
        <v>-423.93006788147068</v>
      </c>
      <c r="AB231">
        <v>1148.9128262971451</v>
      </c>
      <c r="AC231">
        <v>0.99958707269143954</v>
      </c>
      <c r="AF231">
        <v>41.986518716008689</v>
      </c>
      <c r="AG231" s="2">
        <f t="shared" si="3"/>
        <v>0.99967901704782591</v>
      </c>
    </row>
    <row r="232" spans="1:33" x14ac:dyDescent="0.25">
      <c r="A232" s="1">
        <v>230</v>
      </c>
      <c r="B232">
        <v>14</v>
      </c>
      <c r="C232">
        <v>243</v>
      </c>
      <c r="D232">
        <v>750</v>
      </c>
      <c r="E232">
        <v>1382</v>
      </c>
      <c r="F232">
        <v>487</v>
      </c>
      <c r="G232">
        <v>1.1022388059701489</v>
      </c>
      <c r="H232">
        <v>-0.1391652846876727</v>
      </c>
      <c r="I232">
        <v>360</v>
      </c>
      <c r="J232">
        <v>660</v>
      </c>
      <c r="K232">
        <v>1.50172561934468</v>
      </c>
      <c r="L232">
        <v>1.512197607925478</v>
      </c>
      <c r="M232">
        <v>1210.220330062471</v>
      </c>
      <c r="N232">
        <v>576.41626924687284</v>
      </c>
      <c r="O232">
        <v>1064.1322905748291</v>
      </c>
      <c r="P232">
        <v>-216.41626924687279</v>
      </c>
      <c r="Q232">
        <v>-404.13229057482891</v>
      </c>
      <c r="R232">
        <v>-230.7101142649397</v>
      </c>
      <c r="S232">
        <v>-411.68147752989597</v>
      </c>
      <c r="T232">
        <v>345.70615498193308</v>
      </c>
      <c r="U232">
        <v>652.45081304493283</v>
      </c>
      <c r="V232">
        <v>0.96029487494981425</v>
      </c>
      <c r="W232">
        <v>0.98856183794686792</v>
      </c>
      <c r="X232">
        <v>1214.2502259037451</v>
      </c>
      <c r="Y232">
        <v>751.79784516850009</v>
      </c>
      <c r="Z232">
        <v>-462.45238073524519</v>
      </c>
      <c r="AA232">
        <v>-465.32863472513691</v>
      </c>
      <c r="AB232">
        <v>1217.126479893637</v>
      </c>
      <c r="AC232">
        <v>0.99763125101520911</v>
      </c>
      <c r="AF232">
        <v>41.920600322767292</v>
      </c>
      <c r="AG232" s="2">
        <f t="shared" si="3"/>
        <v>0.99810953149445936</v>
      </c>
    </row>
    <row r="233" spans="1:33" x14ac:dyDescent="0.25">
      <c r="A233" s="1">
        <v>231</v>
      </c>
      <c r="B233">
        <v>14</v>
      </c>
      <c r="C233">
        <v>244</v>
      </c>
      <c r="D233">
        <v>750</v>
      </c>
      <c r="E233">
        <v>1446</v>
      </c>
      <c r="F233">
        <v>486</v>
      </c>
      <c r="G233">
        <v>1.2694029850746269</v>
      </c>
      <c r="H233">
        <v>-0.1417910447761194</v>
      </c>
      <c r="I233">
        <v>420</v>
      </c>
      <c r="J233">
        <v>660</v>
      </c>
      <c r="K233">
        <v>1.4824075511202051</v>
      </c>
      <c r="L233">
        <v>1.487618534804938</v>
      </c>
      <c r="M233">
        <v>1285.4511939855749</v>
      </c>
      <c r="N233">
        <v>688.40398039712625</v>
      </c>
      <c r="O233">
        <v>1085.580366390408</v>
      </c>
      <c r="P233">
        <v>-268.40398039712619</v>
      </c>
      <c r="Q233">
        <v>-425.58036639040853</v>
      </c>
      <c r="R233">
        <v>-275.8395421557189</v>
      </c>
      <c r="S233">
        <v>-427.77343500151022</v>
      </c>
      <c r="T233">
        <v>412.56443824140729</v>
      </c>
      <c r="U233">
        <v>657.80693138889819</v>
      </c>
      <c r="V233">
        <v>0.98229628152716031</v>
      </c>
      <c r="W233">
        <v>0.99667716877105783</v>
      </c>
      <c r="X233">
        <v>1287.9262817797051</v>
      </c>
      <c r="Y233">
        <v>782.30428862431779</v>
      </c>
      <c r="Z233">
        <v>-505.62199315538697</v>
      </c>
      <c r="AA233">
        <v>-512.72876886066274</v>
      </c>
      <c r="AB233">
        <v>1295.03305748498</v>
      </c>
      <c r="AC233">
        <v>0.99448200117831653</v>
      </c>
      <c r="AF233">
        <v>41.810518565698118</v>
      </c>
      <c r="AG233" s="2">
        <f t="shared" si="3"/>
        <v>0.9954885372785266</v>
      </c>
    </row>
    <row r="234" spans="1:33" x14ac:dyDescent="0.25">
      <c r="A234" s="1">
        <v>232</v>
      </c>
      <c r="B234">
        <v>14</v>
      </c>
      <c r="C234">
        <v>245</v>
      </c>
      <c r="D234">
        <v>750</v>
      </c>
      <c r="E234">
        <v>1505</v>
      </c>
      <c r="F234">
        <v>484</v>
      </c>
      <c r="G234">
        <v>1.4235074626865669</v>
      </c>
      <c r="H234">
        <v>-0.14704256495301271</v>
      </c>
      <c r="I234">
        <v>480</v>
      </c>
      <c r="J234">
        <v>660</v>
      </c>
      <c r="K234">
        <v>1.454574281770469</v>
      </c>
      <c r="L234">
        <v>1.4638744150933729</v>
      </c>
      <c r="M234">
        <v>1368.53559804614</v>
      </c>
      <c r="N234">
        <v>801.57814660014367</v>
      </c>
      <c r="O234">
        <v>1109.2169120657079</v>
      </c>
      <c r="P234">
        <v>-321.57814660014373</v>
      </c>
      <c r="Q234">
        <v>-449.2169120657079</v>
      </c>
      <c r="R234">
        <v>-323.47181381196219</v>
      </c>
      <c r="S234">
        <v>-445.78010274997172</v>
      </c>
      <c r="T234">
        <v>478.10633278818148</v>
      </c>
      <c r="U234">
        <v>663.43680931573624</v>
      </c>
      <c r="V234">
        <v>0.99605485997537813</v>
      </c>
      <c r="W234">
        <v>0.99479271315797535</v>
      </c>
      <c r="X234">
        <v>1373.907920762759</v>
      </c>
      <c r="Y234">
        <v>816.08823052412663</v>
      </c>
      <c r="Z234">
        <v>-557.81969023863212</v>
      </c>
      <c r="AA234">
        <v>-565.33876888861926</v>
      </c>
      <c r="AB234">
        <v>1381.426999412746</v>
      </c>
      <c r="AC234">
        <v>0.99452723247580332</v>
      </c>
      <c r="AF234">
        <v>41.807520485606211</v>
      </c>
      <c r="AG234" s="2">
        <f t="shared" si="3"/>
        <v>0.99541715441919554</v>
      </c>
    </row>
    <row r="235" spans="1:33" x14ac:dyDescent="0.25">
      <c r="A235" s="1">
        <v>233</v>
      </c>
      <c r="B235">
        <v>14</v>
      </c>
      <c r="C235">
        <v>246</v>
      </c>
      <c r="D235">
        <v>750</v>
      </c>
      <c r="E235">
        <v>1562</v>
      </c>
      <c r="F235">
        <v>483</v>
      </c>
      <c r="G235">
        <v>1.5723880597014921</v>
      </c>
      <c r="H235">
        <v>-0.14966832504145941</v>
      </c>
      <c r="I235">
        <v>540</v>
      </c>
      <c r="J235">
        <v>660</v>
      </c>
      <c r="K235">
        <v>1.428181394700627</v>
      </c>
      <c r="L235">
        <v>1.4380020846953829</v>
      </c>
      <c r="M235">
        <v>1455.1386070545041</v>
      </c>
      <c r="N235">
        <v>917.66370213301786</v>
      </c>
      <c r="O235">
        <v>1129.301419253534</v>
      </c>
      <c r="P235">
        <v>-377.66370213301792</v>
      </c>
      <c r="Q235">
        <v>-469.30141925353382</v>
      </c>
      <c r="R235">
        <v>-373.62781485267408</v>
      </c>
      <c r="S235">
        <v>-462.22158949152202</v>
      </c>
      <c r="T235">
        <v>544.03588728034379</v>
      </c>
      <c r="U235">
        <v>667.07982976201185</v>
      </c>
      <c r="V235">
        <v>0.99252613466603001</v>
      </c>
      <c r="W235">
        <v>0.98927298520907292</v>
      </c>
      <c r="X235">
        <v>1461.871896567809</v>
      </c>
      <c r="Y235">
        <v>852.7602242131137</v>
      </c>
      <c r="Z235">
        <v>-609.11167235469532</v>
      </c>
      <c r="AA235">
        <v>-620.15322972565377</v>
      </c>
      <c r="AB235">
        <v>1472.9134539387669</v>
      </c>
      <c r="AC235">
        <v>0.992446973365531</v>
      </c>
      <c r="AF235">
        <v>41.728993459832893</v>
      </c>
      <c r="AG235" s="2">
        <f t="shared" si="3"/>
        <v>0.99354746332935462</v>
      </c>
    </row>
    <row r="236" spans="1:33" x14ac:dyDescent="0.25">
      <c r="A236" s="1">
        <v>234</v>
      </c>
      <c r="B236">
        <v>14</v>
      </c>
      <c r="C236">
        <v>247</v>
      </c>
      <c r="D236">
        <v>750</v>
      </c>
      <c r="E236">
        <v>1615</v>
      </c>
      <c r="F236">
        <v>482</v>
      </c>
      <c r="G236">
        <v>1.710820895522388</v>
      </c>
      <c r="H236">
        <v>-0.152294085129906</v>
      </c>
      <c r="I236">
        <v>600</v>
      </c>
      <c r="J236">
        <v>660</v>
      </c>
      <c r="K236">
        <v>1.3985264654086711</v>
      </c>
      <c r="L236">
        <v>1.412382540768766</v>
      </c>
      <c r="M236">
        <v>1544.8598027979449</v>
      </c>
      <c r="N236">
        <v>1033.5660434473609</v>
      </c>
      <c r="O236">
        <v>1148.1868507057</v>
      </c>
      <c r="P236">
        <v>-433.56604344736121</v>
      </c>
      <c r="Q236">
        <v>-488.18685070570001</v>
      </c>
      <c r="R236">
        <v>-425.27473129544637</v>
      </c>
      <c r="S236">
        <v>-478.38327664360401</v>
      </c>
      <c r="T236">
        <v>608.29131215191478</v>
      </c>
      <c r="U236">
        <v>669.803574062096</v>
      </c>
      <c r="V236">
        <v>0.98618114641347532</v>
      </c>
      <c r="W236">
        <v>0.98514609990591517</v>
      </c>
      <c r="X236">
        <v>1555.965037618131</v>
      </c>
      <c r="Y236">
        <v>891.96412483911035</v>
      </c>
      <c r="Z236">
        <v>-664.00091277902084</v>
      </c>
      <c r="AA236">
        <v>-676.75033605858857</v>
      </c>
      <c r="AB236">
        <v>1568.7144608976989</v>
      </c>
      <c r="AC236">
        <v>0.99180609912733997</v>
      </c>
      <c r="AF236">
        <v>41.700531522972433</v>
      </c>
      <c r="AG236" s="2">
        <f t="shared" si="3"/>
        <v>0.99286979816601029</v>
      </c>
    </row>
    <row r="237" spans="1:33" x14ac:dyDescent="0.25">
      <c r="A237" s="1">
        <v>235</v>
      </c>
      <c r="B237">
        <v>14</v>
      </c>
      <c r="C237">
        <v>248</v>
      </c>
      <c r="D237">
        <v>750</v>
      </c>
      <c r="E237">
        <v>1665</v>
      </c>
      <c r="F237">
        <v>480</v>
      </c>
      <c r="G237">
        <v>1.841417910447761</v>
      </c>
      <c r="H237">
        <v>-0.15754560530679931</v>
      </c>
      <c r="I237">
        <v>660</v>
      </c>
      <c r="J237">
        <v>660</v>
      </c>
      <c r="K237">
        <v>1.368440191690649</v>
      </c>
      <c r="L237">
        <v>1.3879266884786901</v>
      </c>
      <c r="M237">
        <v>1642.1380514814459</v>
      </c>
      <c r="N237">
        <v>1152.9291187934621</v>
      </c>
      <c r="O237">
        <v>1169.3467523200341</v>
      </c>
      <c r="P237">
        <v>-492.92911879346229</v>
      </c>
      <c r="Q237">
        <v>-509.3467523200336</v>
      </c>
      <c r="R237">
        <v>-480.51237275919681</v>
      </c>
      <c r="S237">
        <v>-496.35624938046311</v>
      </c>
      <c r="T237">
        <v>672.41674603426554</v>
      </c>
      <c r="U237">
        <v>672.99050293957055</v>
      </c>
      <c r="V237">
        <v>0.98118674843293097</v>
      </c>
      <c r="W237">
        <v>0.98031741978852949</v>
      </c>
      <c r="X237">
        <v>1660.263427437772</v>
      </c>
      <c r="Y237">
        <v>933.38095116624277</v>
      </c>
      <c r="Z237">
        <v>-726.88247627152964</v>
      </c>
      <c r="AA237">
        <v>-737.77675557822738</v>
      </c>
      <c r="AB237">
        <v>1671.15770674447</v>
      </c>
      <c r="AC237">
        <v>0.99343822243708013</v>
      </c>
      <c r="AF237">
        <v>41.756178016211408</v>
      </c>
      <c r="AG237" s="2">
        <f t="shared" si="3"/>
        <v>0.99419471467170017</v>
      </c>
    </row>
    <row r="238" spans="1:33" x14ac:dyDescent="0.25">
      <c r="A238" s="1">
        <v>236</v>
      </c>
      <c r="B238">
        <v>14</v>
      </c>
      <c r="C238">
        <v>249</v>
      </c>
      <c r="D238">
        <v>750</v>
      </c>
      <c r="E238">
        <v>1713</v>
      </c>
      <c r="F238">
        <v>479</v>
      </c>
      <c r="G238">
        <v>1.966791044776119</v>
      </c>
      <c r="H238">
        <v>-0.16017136539524601</v>
      </c>
      <c r="I238">
        <v>720</v>
      </c>
      <c r="J238">
        <v>660</v>
      </c>
      <c r="K238">
        <v>1.3398097054105971</v>
      </c>
      <c r="L238">
        <v>1.362275633670964</v>
      </c>
      <c r="M238">
        <v>1740.3570186917691</v>
      </c>
      <c r="N238">
        <v>1273.1198840442919</v>
      </c>
      <c r="O238">
        <v>1186.595260971807</v>
      </c>
      <c r="P238">
        <v>-553.11988404429235</v>
      </c>
      <c r="Q238">
        <v>-526.59526097180719</v>
      </c>
      <c r="R238">
        <v>-536.95640307111012</v>
      </c>
      <c r="S238">
        <v>-512.29817305331119</v>
      </c>
      <c r="T238">
        <v>736.16348097318223</v>
      </c>
      <c r="U238">
        <v>674.297087918496</v>
      </c>
      <c r="V238">
        <v>0.97755072087058026</v>
      </c>
      <c r="W238">
        <v>0.97833774557803632</v>
      </c>
      <c r="X238">
        <v>1764.2267928240269</v>
      </c>
      <c r="Y238">
        <v>976.72923576598237</v>
      </c>
      <c r="Z238">
        <v>-787.49755705804455</v>
      </c>
      <c r="AA238">
        <v>-798.71633961711666</v>
      </c>
      <c r="AB238">
        <v>1775.4455753830989</v>
      </c>
      <c r="AC238">
        <v>0.99364096350610687</v>
      </c>
      <c r="AF238">
        <v>41.76043129632248</v>
      </c>
      <c r="AG238" s="2">
        <f t="shared" si="3"/>
        <v>0.99429598324577328</v>
      </c>
    </row>
    <row r="239" spans="1:33" x14ac:dyDescent="0.25">
      <c r="A239" s="1">
        <v>237</v>
      </c>
      <c r="B239">
        <v>14</v>
      </c>
      <c r="C239">
        <v>250</v>
      </c>
      <c r="D239">
        <v>750</v>
      </c>
      <c r="E239">
        <v>1757</v>
      </c>
      <c r="F239">
        <v>478</v>
      </c>
      <c r="G239">
        <v>2.0817164179104468</v>
      </c>
      <c r="H239">
        <v>-0.1627971254836926</v>
      </c>
      <c r="I239">
        <v>780</v>
      </c>
      <c r="J239">
        <v>660</v>
      </c>
      <c r="K239">
        <v>1.309014201915103</v>
      </c>
      <c r="L239">
        <v>1.33784824218885</v>
      </c>
      <c r="M239">
        <v>1838.485679313625</v>
      </c>
      <c r="N239">
        <v>1390.6127699229139</v>
      </c>
      <c r="O239">
        <v>1202.59125107769</v>
      </c>
      <c r="P239">
        <v>-610.61276992291414</v>
      </c>
      <c r="Q239">
        <v>-542.59125107768978</v>
      </c>
      <c r="R239">
        <v>-593.26666283443694</v>
      </c>
      <c r="S239">
        <v>-527.50483560435862</v>
      </c>
      <c r="T239">
        <v>797.3461070884772</v>
      </c>
      <c r="U239">
        <v>675.08641547333116</v>
      </c>
      <c r="V239">
        <v>0.97776140116861898</v>
      </c>
      <c r="W239">
        <v>0.97714179473737706</v>
      </c>
      <c r="X239">
        <v>1873.150565336116</v>
      </c>
      <c r="Y239">
        <v>1021.7631819555839</v>
      </c>
      <c r="Z239">
        <v>-851.3873833805319</v>
      </c>
      <c r="AA239">
        <v>-858.85683846380448</v>
      </c>
      <c r="AB239">
        <v>1880.620020419389</v>
      </c>
      <c r="AC239">
        <v>0.99601235735049831</v>
      </c>
      <c r="AF239">
        <v>41.847725034947452</v>
      </c>
      <c r="AG239" s="2">
        <f t="shared" si="3"/>
        <v>0.99637440559398693</v>
      </c>
    </row>
    <row r="240" spans="1:33" x14ac:dyDescent="0.25">
      <c r="A240" s="1">
        <v>238</v>
      </c>
      <c r="B240">
        <v>14</v>
      </c>
      <c r="C240">
        <v>251</v>
      </c>
      <c r="D240">
        <v>750</v>
      </c>
      <c r="E240">
        <v>1799</v>
      </c>
      <c r="F240">
        <v>477</v>
      </c>
      <c r="G240">
        <v>2.1914179104477611</v>
      </c>
      <c r="H240">
        <v>-0.1654228855721393</v>
      </c>
      <c r="I240">
        <v>840</v>
      </c>
      <c r="J240">
        <v>660</v>
      </c>
      <c r="K240">
        <v>1.279567834763222</v>
      </c>
      <c r="L240">
        <v>1.313721318672163</v>
      </c>
      <c r="M240">
        <v>1939.846391985436</v>
      </c>
      <c r="N240">
        <v>1509.828699008365</v>
      </c>
      <c r="O240">
        <v>1217.9578499068109</v>
      </c>
      <c r="P240">
        <v>-669.82869900836499</v>
      </c>
      <c r="Q240">
        <v>-557.95784990681136</v>
      </c>
      <c r="R240">
        <v>-651.33224344335463</v>
      </c>
      <c r="S240">
        <v>-542.47065074144211</v>
      </c>
      <c r="T240">
        <v>858.49645556501036</v>
      </c>
      <c r="U240">
        <v>675.48719916536925</v>
      </c>
      <c r="V240">
        <v>0.97798041004165437</v>
      </c>
      <c r="W240">
        <v>0.97653454671913753</v>
      </c>
      <c r="X240">
        <v>1985.959926299136</v>
      </c>
      <c r="Y240">
        <v>1068.2696288858911</v>
      </c>
      <c r="Z240">
        <v>-917.69029741324471</v>
      </c>
      <c r="AA240">
        <v>-920.08383059243147</v>
      </c>
      <c r="AB240">
        <v>1988.353459478323</v>
      </c>
      <c r="AC240">
        <v>0.99879477267013783</v>
      </c>
      <c r="AF240">
        <v>41.953424926788578</v>
      </c>
      <c r="AG240" s="2">
        <f t="shared" si="3"/>
        <v>0.99889106968544239</v>
      </c>
    </row>
    <row r="241" spans="1:33" x14ac:dyDescent="0.25">
      <c r="A241" s="1">
        <v>239</v>
      </c>
      <c r="B241">
        <v>14</v>
      </c>
      <c r="C241">
        <v>252</v>
      </c>
      <c r="D241">
        <v>750</v>
      </c>
      <c r="E241">
        <v>1838</v>
      </c>
      <c r="F241">
        <v>476</v>
      </c>
      <c r="G241">
        <v>2.2932835820895519</v>
      </c>
      <c r="H241">
        <v>-0.16804864566058589</v>
      </c>
      <c r="I241">
        <v>900</v>
      </c>
      <c r="J241">
        <v>660</v>
      </c>
      <c r="K241">
        <v>1.249777340080217</v>
      </c>
      <c r="L241">
        <v>1.290670668419047</v>
      </c>
      <c r="M241">
        <v>2041.403750794763</v>
      </c>
      <c r="N241">
        <v>1627.3806691280399</v>
      </c>
      <c r="O241">
        <v>1232.4615334797679</v>
      </c>
      <c r="P241">
        <v>-727.3806691280397</v>
      </c>
      <c r="Q241">
        <v>-572.46153347976815</v>
      </c>
      <c r="R241">
        <v>-709.3407257249288</v>
      </c>
      <c r="S241">
        <v>-556.80969346794859</v>
      </c>
      <c r="T241">
        <v>918.0399434031109</v>
      </c>
      <c r="U241">
        <v>675.65184001181956</v>
      </c>
      <c r="V241">
        <v>0.97995561844098789</v>
      </c>
      <c r="W241">
        <v>0.97628509089118254</v>
      </c>
      <c r="X241">
        <v>2102.9868402855732</v>
      </c>
      <c r="Y241">
        <v>1116.0645142642959</v>
      </c>
      <c r="Z241">
        <v>-986.92232602127683</v>
      </c>
      <c r="AA241">
        <v>-980.43347401024914</v>
      </c>
      <c r="AB241">
        <v>2096.4979882745461</v>
      </c>
      <c r="AC241">
        <v>0.99691445905094378</v>
      </c>
      <c r="AF241">
        <v>42.120632261183729</v>
      </c>
      <c r="AG241" s="2">
        <f t="shared" si="3"/>
        <v>0.99712780330514927</v>
      </c>
    </row>
    <row r="242" spans="1:33" x14ac:dyDescent="0.25">
      <c r="A242" s="1">
        <v>240</v>
      </c>
      <c r="B242">
        <v>14</v>
      </c>
      <c r="C242">
        <v>253</v>
      </c>
      <c r="D242">
        <v>750</v>
      </c>
      <c r="E242">
        <v>1874</v>
      </c>
      <c r="F242">
        <v>475</v>
      </c>
      <c r="G242">
        <v>2.3873134328358212</v>
      </c>
      <c r="H242">
        <v>-0.17067440574903259</v>
      </c>
      <c r="I242">
        <v>960</v>
      </c>
      <c r="J242">
        <v>660</v>
      </c>
      <c r="K242">
        <v>1.2197072417781729</v>
      </c>
      <c r="L242">
        <v>1.2688788950788901</v>
      </c>
      <c r="M242">
        <v>2142.1204636632351</v>
      </c>
      <c r="N242">
        <v>1742.348085557431</v>
      </c>
      <c r="O242">
        <v>1246.1553793966259</v>
      </c>
      <c r="P242">
        <v>-782.3480855574312</v>
      </c>
      <c r="Q242">
        <v>-586.1553793966259</v>
      </c>
      <c r="R242">
        <v>-766.63916429504479</v>
      </c>
      <c r="S242">
        <v>-570.44475522335836</v>
      </c>
      <c r="T242">
        <v>975.70892126238641</v>
      </c>
      <c r="U242">
        <v>675.71062417326755</v>
      </c>
      <c r="V242">
        <v>0.9836365403516808</v>
      </c>
      <c r="W242">
        <v>0.97619602397989769</v>
      </c>
      <c r="X242">
        <v>2224.2081574159261</v>
      </c>
      <c r="Y242">
        <v>1164.989270336856</v>
      </c>
      <c r="Z242">
        <v>-1059.2188870790701</v>
      </c>
      <c r="AA242">
        <v>-1039.234777117844</v>
      </c>
      <c r="AB242">
        <v>2204.2240474547002</v>
      </c>
      <c r="AC242">
        <v>0.99101517998906918</v>
      </c>
      <c r="AF242">
        <v>42.355411460484312</v>
      </c>
      <c r="AG242" s="2">
        <f t="shared" si="3"/>
        <v>0.99153782236942112</v>
      </c>
    </row>
    <row r="243" spans="1:33" x14ac:dyDescent="0.25">
      <c r="A243" s="1">
        <v>241</v>
      </c>
      <c r="B243">
        <v>14</v>
      </c>
      <c r="C243">
        <v>254</v>
      </c>
      <c r="D243">
        <v>750</v>
      </c>
      <c r="E243">
        <v>1908</v>
      </c>
      <c r="F243">
        <v>474</v>
      </c>
      <c r="G243">
        <v>2.4761194029850739</v>
      </c>
      <c r="H243">
        <v>-0.17330016583747929</v>
      </c>
      <c r="I243">
        <v>1020</v>
      </c>
      <c r="J243">
        <v>660</v>
      </c>
      <c r="K243">
        <v>1.1906628551481091</v>
      </c>
      <c r="L243">
        <v>1.2478506114284009</v>
      </c>
      <c r="M243">
        <v>2243.8384267181382</v>
      </c>
      <c r="N243">
        <v>1857.096555327141</v>
      </c>
      <c r="O243">
        <v>1259.3662173526</v>
      </c>
      <c r="P243">
        <v>-837.09655532714146</v>
      </c>
      <c r="Q243">
        <v>-599.36621735259951</v>
      </c>
      <c r="R243">
        <v>-824.21768196409505</v>
      </c>
      <c r="S243">
        <v>-583.64035188812159</v>
      </c>
      <c r="T243">
        <v>1032.8788733630461</v>
      </c>
      <c r="U243">
        <v>675.72586546447792</v>
      </c>
      <c r="V243">
        <v>0.98737365356564089</v>
      </c>
      <c r="W243">
        <v>0.97617293111442738</v>
      </c>
      <c r="X243">
        <v>2349.1390680548529</v>
      </c>
      <c r="Y243">
        <v>1214.907403878995</v>
      </c>
      <c r="Z243">
        <v>-1134.231664175858</v>
      </c>
      <c r="AA243">
        <v>-1097.5116072166779</v>
      </c>
      <c r="AB243">
        <v>2312.4190110956729</v>
      </c>
      <c r="AC243">
        <v>0.9843687172639014</v>
      </c>
      <c r="AF243">
        <v>42.625288768728232</v>
      </c>
      <c r="AG243" s="2">
        <f t="shared" si="3"/>
        <v>0.98511217217313729</v>
      </c>
    </row>
    <row r="244" spans="1:33" x14ac:dyDescent="0.25">
      <c r="A244" s="1">
        <v>242</v>
      </c>
      <c r="B244">
        <v>15</v>
      </c>
      <c r="C244">
        <v>255</v>
      </c>
      <c r="D244">
        <v>750</v>
      </c>
      <c r="E244">
        <v>29</v>
      </c>
      <c r="F244">
        <v>460</v>
      </c>
      <c r="G244">
        <v>-2.4317164179104469</v>
      </c>
      <c r="H244">
        <v>-0.21006080707573241</v>
      </c>
      <c r="I244">
        <v>-1020</v>
      </c>
      <c r="J244">
        <v>720</v>
      </c>
      <c r="K244">
        <v>1.2756123338813461</v>
      </c>
      <c r="L244">
        <v>1.286353037229355</v>
      </c>
      <c r="M244">
        <v>2245.9671251330719</v>
      </c>
      <c r="N244">
        <v>-1829.744959799737</v>
      </c>
      <c r="O244">
        <v>1302.459868581745</v>
      </c>
      <c r="P244">
        <v>809.74495979973722</v>
      </c>
      <c r="Q244">
        <v>-582.45986858174456</v>
      </c>
      <c r="R244">
        <v>807.28783234276864</v>
      </c>
      <c r="S244">
        <v>-583.02971352666634</v>
      </c>
      <c r="T244">
        <v>-1022.457127456969</v>
      </c>
      <c r="U244">
        <v>719.43015505507822</v>
      </c>
      <c r="V244">
        <v>0.99759105151277594</v>
      </c>
      <c r="W244">
        <v>0.99920854868760867</v>
      </c>
      <c r="X244">
        <v>2264.6482351955169</v>
      </c>
      <c r="Y244">
        <v>1248.519122801089</v>
      </c>
      <c r="Z244">
        <v>-1016.1291123944289</v>
      </c>
      <c r="AA244">
        <v>-951.15393905287181</v>
      </c>
      <c r="AB244">
        <v>2199.67306185396</v>
      </c>
      <c r="AC244">
        <v>0.97130893340000446</v>
      </c>
      <c r="AF244">
        <v>43.128212158327671</v>
      </c>
      <c r="AG244" s="2">
        <f t="shared" si="3"/>
        <v>0.97313780575410314</v>
      </c>
    </row>
    <row r="245" spans="1:33" x14ac:dyDescent="0.25">
      <c r="A245" s="1">
        <v>243</v>
      </c>
      <c r="B245">
        <v>15</v>
      </c>
      <c r="C245">
        <v>256</v>
      </c>
      <c r="D245">
        <v>750</v>
      </c>
      <c r="E245">
        <v>62</v>
      </c>
      <c r="F245">
        <v>460</v>
      </c>
      <c r="G245">
        <v>-2.3455223880597011</v>
      </c>
      <c r="H245">
        <v>-0.21006080707573241</v>
      </c>
      <c r="I245">
        <v>-960</v>
      </c>
      <c r="J245">
        <v>720</v>
      </c>
      <c r="K245">
        <v>1.307297119295961</v>
      </c>
      <c r="L245">
        <v>1.3153971407339999</v>
      </c>
      <c r="M245">
        <v>2141.249897337399</v>
      </c>
      <c r="N245">
        <v>-1709.179943307041</v>
      </c>
      <c r="O245">
        <v>1289.827524998735</v>
      </c>
      <c r="P245">
        <v>749.17994330704073</v>
      </c>
      <c r="Q245">
        <v>-569.8275249987355</v>
      </c>
      <c r="R245">
        <v>752.0180164267058</v>
      </c>
      <c r="S245">
        <v>-567.73506149701825</v>
      </c>
      <c r="T245">
        <v>-957.16192688033493</v>
      </c>
      <c r="U245">
        <v>722.09246350171725</v>
      </c>
      <c r="V245">
        <v>0.9970436738336822</v>
      </c>
      <c r="W245">
        <v>0.99709380069205933</v>
      </c>
      <c r="X245">
        <v>2153.9965106887698</v>
      </c>
      <c r="Y245">
        <v>1200</v>
      </c>
      <c r="Z245">
        <v>-953.99651068876983</v>
      </c>
      <c r="AA245">
        <v>-914.49624912969932</v>
      </c>
      <c r="AB245">
        <v>2114.4962491296992</v>
      </c>
      <c r="AC245">
        <v>0.98166187300533747</v>
      </c>
      <c r="AF245">
        <v>42.708647392156458</v>
      </c>
      <c r="AG245" s="2">
        <f t="shared" si="3"/>
        <v>0.98312744304389388</v>
      </c>
    </row>
    <row r="246" spans="1:33" x14ac:dyDescent="0.25">
      <c r="A246" s="1">
        <v>244</v>
      </c>
      <c r="B246">
        <v>15</v>
      </c>
      <c r="C246">
        <v>257</v>
      </c>
      <c r="D246">
        <v>750</v>
      </c>
      <c r="E246">
        <v>98</v>
      </c>
      <c r="F246">
        <v>460</v>
      </c>
      <c r="G246">
        <v>-2.2514925373134331</v>
      </c>
      <c r="H246">
        <v>-0.21006080707573241</v>
      </c>
      <c r="I246">
        <v>-900</v>
      </c>
      <c r="J246">
        <v>720</v>
      </c>
      <c r="K246">
        <v>1.3385480229643569</v>
      </c>
      <c r="L246">
        <v>1.345536973729035</v>
      </c>
      <c r="M246">
        <v>2036.9709883191381</v>
      </c>
      <c r="N246">
        <v>-1587.36758773419</v>
      </c>
      <c r="O246">
        <v>1276.5245585827111</v>
      </c>
      <c r="P246">
        <v>687.36758773418978</v>
      </c>
      <c r="Q246">
        <v>-556.5245585827106</v>
      </c>
      <c r="R246">
        <v>694.91960798264211</v>
      </c>
      <c r="S246">
        <v>-551.91816525202432</v>
      </c>
      <c r="T246">
        <v>-892.44797975154768</v>
      </c>
      <c r="U246">
        <v>724.60639333068627</v>
      </c>
      <c r="V246">
        <v>0.99160886639060852</v>
      </c>
      <c r="W246">
        <v>0.99360223148515792</v>
      </c>
      <c r="X246">
        <v>2046.8743108752089</v>
      </c>
      <c r="Y246">
        <v>1152.562362737913</v>
      </c>
      <c r="Z246">
        <v>-894.31194813729599</v>
      </c>
      <c r="AA246">
        <v>-875.6729415630582</v>
      </c>
      <c r="AB246">
        <v>2028.2353043009709</v>
      </c>
      <c r="AC246">
        <v>0.99089391738652088</v>
      </c>
      <c r="AF246">
        <v>42.345897072224453</v>
      </c>
      <c r="AG246" s="2">
        <f t="shared" si="3"/>
        <v>0.99176435542322727</v>
      </c>
    </row>
    <row r="247" spans="1:33" x14ac:dyDescent="0.25">
      <c r="A247" s="1">
        <v>245</v>
      </c>
      <c r="B247">
        <v>15</v>
      </c>
      <c r="C247">
        <v>258</v>
      </c>
      <c r="D247">
        <v>750</v>
      </c>
      <c r="E247">
        <v>138</v>
      </c>
      <c r="F247">
        <v>459</v>
      </c>
      <c r="G247">
        <v>-2.1470149253731341</v>
      </c>
      <c r="H247">
        <v>-0.21268656716417911</v>
      </c>
      <c r="I247">
        <v>-840</v>
      </c>
      <c r="J247">
        <v>720</v>
      </c>
      <c r="K247">
        <v>1.367608313154667</v>
      </c>
      <c r="L247">
        <v>1.3783613083940389</v>
      </c>
      <c r="M247">
        <v>1936.1525098907171</v>
      </c>
      <c r="N247">
        <v>-1465.146538487008</v>
      </c>
      <c r="O247">
        <v>1265.7140918531561</v>
      </c>
      <c r="P247">
        <v>625.14653848700846</v>
      </c>
      <c r="Q247">
        <v>-545.71409185315588</v>
      </c>
      <c r="R247">
        <v>637.25763358738095</v>
      </c>
      <c r="S247">
        <v>-537.51868694995653</v>
      </c>
      <c r="T247">
        <v>-827.88890489962751</v>
      </c>
      <c r="U247">
        <v>728.19540490319935</v>
      </c>
      <c r="V247">
        <v>0.9855820296424137</v>
      </c>
      <c r="W247">
        <v>0.98861749319000092</v>
      </c>
      <c r="X247">
        <v>1949.8668058938929</v>
      </c>
      <c r="Y247">
        <v>1106.3453348751459</v>
      </c>
      <c r="Z247">
        <v>-843.5214710187463</v>
      </c>
      <c r="AA247">
        <v>-836.86560072101327</v>
      </c>
      <c r="AB247">
        <v>1943.21093559616</v>
      </c>
      <c r="AC247">
        <v>0.99658650002266103</v>
      </c>
      <c r="AF247">
        <v>42.127558567259157</v>
      </c>
      <c r="AG247" s="2">
        <f t="shared" si="3"/>
        <v>0.99696289125573434</v>
      </c>
    </row>
    <row r="248" spans="1:33" x14ac:dyDescent="0.25">
      <c r="A248" s="1">
        <v>246</v>
      </c>
      <c r="B248">
        <v>15</v>
      </c>
      <c r="C248">
        <v>259</v>
      </c>
      <c r="D248">
        <v>750</v>
      </c>
      <c r="E248">
        <v>180</v>
      </c>
      <c r="F248">
        <v>458</v>
      </c>
      <c r="G248">
        <v>-2.0373134328358211</v>
      </c>
      <c r="H248">
        <v>-0.21531232725262581</v>
      </c>
      <c r="I248">
        <v>-780</v>
      </c>
      <c r="J248">
        <v>720</v>
      </c>
      <c r="K248">
        <v>1.3975559404500251</v>
      </c>
      <c r="L248">
        <v>1.4106827503248709</v>
      </c>
      <c r="M248">
        <v>1840.319255297293</v>
      </c>
      <c r="N248">
        <v>-1346.4399510036931</v>
      </c>
      <c r="O248">
        <v>1254.5415177502721</v>
      </c>
      <c r="P248">
        <v>566.43995100369284</v>
      </c>
      <c r="Q248">
        <v>-534.54151775027231</v>
      </c>
      <c r="R248">
        <v>580.30833868862101</v>
      </c>
      <c r="S248">
        <v>-523.45544423980641</v>
      </c>
      <c r="T248">
        <v>-766.13161231507183</v>
      </c>
      <c r="U248">
        <v>731.08607351046589</v>
      </c>
      <c r="V248">
        <v>0.98222001578855367</v>
      </c>
      <c r="W248">
        <v>0.98460267567990845</v>
      </c>
      <c r="X248">
        <v>1855.315302094157</v>
      </c>
      <c r="Y248">
        <v>1061.5083607772481</v>
      </c>
      <c r="Z248">
        <v>-793.80694131690962</v>
      </c>
      <c r="AA248">
        <v>-797.46261713393039</v>
      </c>
      <c r="AB248">
        <v>1858.9709779111779</v>
      </c>
      <c r="AC248">
        <v>0.99802962018752583</v>
      </c>
      <c r="AF248">
        <v>41.92761374028791</v>
      </c>
      <c r="AG248" s="2">
        <f t="shared" si="3"/>
        <v>0.99827651762590264</v>
      </c>
    </row>
    <row r="249" spans="1:33" x14ac:dyDescent="0.25">
      <c r="A249" s="1">
        <v>247</v>
      </c>
      <c r="B249">
        <v>15</v>
      </c>
      <c r="C249">
        <v>260</v>
      </c>
      <c r="D249">
        <v>750</v>
      </c>
      <c r="E249">
        <v>224</v>
      </c>
      <c r="F249">
        <v>458</v>
      </c>
      <c r="G249">
        <v>-1.922388059701492</v>
      </c>
      <c r="H249">
        <v>-0.21531232725262581</v>
      </c>
      <c r="I249">
        <v>-720</v>
      </c>
      <c r="J249">
        <v>720</v>
      </c>
      <c r="K249">
        <v>1.4286127391266921</v>
      </c>
      <c r="L249">
        <v>1.441032864658494</v>
      </c>
      <c r="M249">
        <v>1745.619885814624</v>
      </c>
      <c r="N249">
        <v>-1228.9857968996139</v>
      </c>
      <c r="O249">
        <v>1239.670398440845</v>
      </c>
      <c r="P249">
        <v>508.98579689961372</v>
      </c>
      <c r="Q249">
        <v>-519.67039844084456</v>
      </c>
      <c r="R249">
        <v>522.77872764991434</v>
      </c>
      <c r="S249">
        <v>-507.74077868908842</v>
      </c>
      <c r="T249">
        <v>-706.20706924969932</v>
      </c>
      <c r="U249">
        <v>731.92961975175615</v>
      </c>
      <c r="V249">
        <v>0.98084315173569347</v>
      </c>
      <c r="W249">
        <v>0.98343108367811649</v>
      </c>
      <c r="X249">
        <v>1758.193263432576</v>
      </c>
      <c r="Y249">
        <v>1018.233764908628</v>
      </c>
      <c r="Z249">
        <v>-739.95949852394733</v>
      </c>
      <c r="AA249">
        <v>-755.10142980581543</v>
      </c>
      <c r="AB249">
        <v>1773.335194714444</v>
      </c>
      <c r="AC249">
        <v>0.99138778904640668</v>
      </c>
      <c r="AF249">
        <v>41.689248487590859</v>
      </c>
      <c r="AG249" s="2">
        <f t="shared" si="3"/>
        <v>0.99260115446644903</v>
      </c>
    </row>
    <row r="250" spans="1:33" x14ac:dyDescent="0.25">
      <c r="A250" s="1">
        <v>248</v>
      </c>
      <c r="B250">
        <v>15</v>
      </c>
      <c r="C250">
        <v>261</v>
      </c>
      <c r="D250">
        <v>750</v>
      </c>
      <c r="E250">
        <v>272</v>
      </c>
      <c r="F250">
        <v>457</v>
      </c>
      <c r="G250">
        <v>-1.797014925373134</v>
      </c>
      <c r="H250">
        <v>-0.2179380873410724</v>
      </c>
      <c r="I250">
        <v>-660</v>
      </c>
      <c r="J250">
        <v>720</v>
      </c>
      <c r="K250">
        <v>1.456846192469117</v>
      </c>
      <c r="L250">
        <v>1.472757064292294</v>
      </c>
      <c r="M250">
        <v>1656.701419551347</v>
      </c>
      <c r="N250">
        <v>-1112.8531600940839</v>
      </c>
      <c r="O250">
        <v>1227.2805048610769</v>
      </c>
      <c r="P250">
        <v>452.85316009408388</v>
      </c>
      <c r="Q250">
        <v>-507.28050486107708</v>
      </c>
      <c r="R250">
        <v>466.20011841581311</v>
      </c>
      <c r="S250">
        <v>-494.16202776510039</v>
      </c>
      <c r="T250">
        <v>-646.65304167827094</v>
      </c>
      <c r="U250">
        <v>733.11847709597669</v>
      </c>
      <c r="V250">
        <v>0.97977733587616811</v>
      </c>
      <c r="W250">
        <v>0.98177989292225465</v>
      </c>
      <c r="X250">
        <v>1670.9523477359401</v>
      </c>
      <c r="Y250">
        <v>976.72923576598237</v>
      </c>
      <c r="Z250">
        <v>-694.22311196995747</v>
      </c>
      <c r="AA250">
        <v>-713.75789861585133</v>
      </c>
      <c r="AB250">
        <v>1690.487134381834</v>
      </c>
      <c r="AC250">
        <v>0.98830918986267779</v>
      </c>
      <c r="AF250">
        <v>41.585432205127773</v>
      </c>
      <c r="AG250" s="2">
        <f t="shared" si="3"/>
        <v>0.99012933821732796</v>
      </c>
    </row>
    <row r="251" spans="1:33" x14ac:dyDescent="0.25">
      <c r="A251" s="1">
        <v>249</v>
      </c>
      <c r="B251">
        <v>15</v>
      </c>
      <c r="C251">
        <v>262</v>
      </c>
      <c r="D251">
        <v>750</v>
      </c>
      <c r="E251">
        <v>321</v>
      </c>
      <c r="F251">
        <v>456</v>
      </c>
      <c r="G251">
        <v>-1.669029850746268</v>
      </c>
      <c r="H251">
        <v>-0.22056384742951901</v>
      </c>
      <c r="I251">
        <v>-600</v>
      </c>
      <c r="J251">
        <v>720</v>
      </c>
      <c r="K251">
        <v>1.488397076579276</v>
      </c>
      <c r="L251">
        <v>1.5023852626015961</v>
      </c>
      <c r="M251">
        <v>1575.590084032759</v>
      </c>
      <c r="N251">
        <v>-1003.093924257564</v>
      </c>
      <c r="O251">
        <v>1215.0253873972831</v>
      </c>
      <c r="P251">
        <v>403.09392425756403</v>
      </c>
      <c r="Q251">
        <v>-495.02538739728288</v>
      </c>
      <c r="R251">
        <v>412.80112782546178</v>
      </c>
      <c r="S251">
        <v>-481.76470656626822</v>
      </c>
      <c r="T251">
        <v>-590.29279643210225</v>
      </c>
      <c r="U251">
        <v>733.26068083101472</v>
      </c>
      <c r="V251">
        <v>0.98382132738683703</v>
      </c>
      <c r="W251">
        <v>0.98158238773470174</v>
      </c>
      <c r="X251">
        <v>1586.6013039536731</v>
      </c>
      <c r="Y251">
        <v>937.22996110879853</v>
      </c>
      <c r="Z251">
        <v>-649.37134284487456</v>
      </c>
      <c r="AA251">
        <v>-673.85848197503799</v>
      </c>
      <c r="AB251">
        <v>1611.088443083836</v>
      </c>
      <c r="AC251">
        <v>0.98456629332829648</v>
      </c>
      <c r="AF251">
        <v>41.463087438763829</v>
      </c>
      <c r="AG251" s="2">
        <f t="shared" si="3"/>
        <v>0.98721636758961495</v>
      </c>
    </row>
    <row r="252" spans="1:33" x14ac:dyDescent="0.25">
      <c r="A252" s="1">
        <v>250</v>
      </c>
      <c r="B252">
        <v>15</v>
      </c>
      <c r="C252">
        <v>263</v>
      </c>
      <c r="D252">
        <v>750</v>
      </c>
      <c r="E252">
        <v>374</v>
      </c>
      <c r="F252">
        <v>456</v>
      </c>
      <c r="G252">
        <v>-1.5305970149253729</v>
      </c>
      <c r="H252">
        <v>-0.22056384742951901</v>
      </c>
      <c r="I252">
        <v>-540</v>
      </c>
      <c r="J252">
        <v>720</v>
      </c>
      <c r="K252">
        <v>1.516607002043916</v>
      </c>
      <c r="L252">
        <v>1.530094212166629</v>
      </c>
      <c r="M252">
        <v>1493.7538604354199</v>
      </c>
      <c r="N252">
        <v>-891.17211013203234</v>
      </c>
      <c r="O252">
        <v>1198.7964237886849</v>
      </c>
      <c r="P252">
        <v>351.17211013203229</v>
      </c>
      <c r="Q252">
        <v>-478.79642378868522</v>
      </c>
      <c r="R252">
        <v>358.4409470429909</v>
      </c>
      <c r="S252">
        <v>-467.72994302027359</v>
      </c>
      <c r="T252">
        <v>-532.7311630890415</v>
      </c>
      <c r="U252">
        <v>731.06648076841157</v>
      </c>
      <c r="V252">
        <v>0.98653919090563236</v>
      </c>
      <c r="W252">
        <v>0.98462988782165062</v>
      </c>
      <c r="X252">
        <v>1502.956560147489</v>
      </c>
      <c r="Y252">
        <v>900</v>
      </c>
      <c r="Z252">
        <v>-602.95656014748943</v>
      </c>
      <c r="AA252">
        <v>-630.94706296881486</v>
      </c>
      <c r="AB252">
        <v>1530.9470629688151</v>
      </c>
      <c r="AC252">
        <v>0.98137637270196376</v>
      </c>
      <c r="AF252">
        <v>41.364345055120133</v>
      </c>
      <c r="AG252" s="2">
        <f t="shared" si="3"/>
        <v>0.98486535845524126</v>
      </c>
    </row>
    <row r="253" spans="1:33" x14ac:dyDescent="0.25">
      <c r="A253" s="1">
        <v>251</v>
      </c>
      <c r="B253">
        <v>15</v>
      </c>
      <c r="C253">
        <v>264</v>
      </c>
      <c r="D253">
        <v>750</v>
      </c>
      <c r="E253">
        <v>430</v>
      </c>
      <c r="F253">
        <v>455</v>
      </c>
      <c r="G253">
        <v>-1.3843283582089549</v>
      </c>
      <c r="H253">
        <v>-0.22318960751796571</v>
      </c>
      <c r="I253">
        <v>-480</v>
      </c>
      <c r="J253">
        <v>720</v>
      </c>
      <c r="K253">
        <v>1.543134684246902</v>
      </c>
      <c r="L253">
        <v>1.557201832331264</v>
      </c>
      <c r="M253">
        <v>1421.060428350027</v>
      </c>
      <c r="N253">
        <v>-783.31208983887382</v>
      </c>
      <c r="O253">
        <v>1185.679092728981</v>
      </c>
      <c r="P253">
        <v>303.31208983887382</v>
      </c>
      <c r="Q253">
        <v>-465.67909272898049</v>
      </c>
      <c r="R253">
        <v>307.20442865823719</v>
      </c>
      <c r="S253">
        <v>-456.8737868270012</v>
      </c>
      <c r="T253">
        <v>-476.10766118063663</v>
      </c>
      <c r="U253">
        <v>728.80530590197941</v>
      </c>
      <c r="V253">
        <v>0.99189096079299288</v>
      </c>
      <c r="W253">
        <v>0.98777040846947306</v>
      </c>
      <c r="X253">
        <v>1429.358305122634</v>
      </c>
      <c r="Y253">
        <v>865.33230611135741</v>
      </c>
      <c r="Z253">
        <v>-564.02599901127633</v>
      </c>
      <c r="AA253">
        <v>-591.3727771561405</v>
      </c>
      <c r="AB253">
        <v>1456.7050832674979</v>
      </c>
      <c r="AC253">
        <v>0.98086779357781961</v>
      </c>
      <c r="AF253">
        <v>41.359219933094607</v>
      </c>
      <c r="AG253" s="2">
        <f t="shared" si="3"/>
        <v>0.98474333174034778</v>
      </c>
    </row>
    <row r="254" spans="1:33" x14ac:dyDescent="0.25">
      <c r="A254" s="1">
        <v>252</v>
      </c>
      <c r="B254">
        <v>15</v>
      </c>
      <c r="C254">
        <v>265</v>
      </c>
      <c r="D254">
        <v>750</v>
      </c>
      <c r="E254">
        <v>489</v>
      </c>
      <c r="F254">
        <v>454</v>
      </c>
      <c r="G254">
        <v>-1.2302238805970149</v>
      </c>
      <c r="H254">
        <v>-0.22581536760641241</v>
      </c>
      <c r="I254">
        <v>-420</v>
      </c>
      <c r="J254">
        <v>720</v>
      </c>
      <c r="K254">
        <v>1.567259161790385</v>
      </c>
      <c r="L254">
        <v>1.5820427891528741</v>
      </c>
      <c r="M254">
        <v>1354.3728295718349</v>
      </c>
      <c r="N254">
        <v>-677.65426761917229</v>
      </c>
      <c r="O254">
        <v>1172.651037205844</v>
      </c>
      <c r="P254">
        <v>257.65426761917229</v>
      </c>
      <c r="Q254">
        <v>-452.65103720584437</v>
      </c>
      <c r="R254">
        <v>258.09443072842453</v>
      </c>
      <c r="S254">
        <v>-447.31784502442878</v>
      </c>
      <c r="T254">
        <v>-419.55983689074782</v>
      </c>
      <c r="U254">
        <v>725.3331921814156</v>
      </c>
      <c r="V254">
        <v>0.99895199259701861</v>
      </c>
      <c r="W254">
        <v>0.9925927886369228</v>
      </c>
      <c r="X254">
        <v>1361.8503252118551</v>
      </c>
      <c r="Y254">
        <v>833.5466393669883</v>
      </c>
      <c r="Z254">
        <v>-528.30368584486632</v>
      </c>
      <c r="AA254">
        <v>-553.39224208752864</v>
      </c>
      <c r="AB254">
        <v>1386.9388814545171</v>
      </c>
      <c r="AC254">
        <v>0.98157759646695442</v>
      </c>
      <c r="AF254">
        <v>41.394461115324518</v>
      </c>
      <c r="AG254" s="2">
        <f t="shared" si="3"/>
        <v>0.98558240750772663</v>
      </c>
    </row>
    <row r="255" spans="1:33" x14ac:dyDescent="0.25">
      <c r="A255" s="1">
        <v>253</v>
      </c>
      <c r="B255">
        <v>15</v>
      </c>
      <c r="C255">
        <v>266</v>
      </c>
      <c r="D255">
        <v>750</v>
      </c>
      <c r="E255">
        <v>549</v>
      </c>
      <c r="F255">
        <v>455</v>
      </c>
      <c r="G255">
        <v>-1.073507462686567</v>
      </c>
      <c r="H255">
        <v>-0.22318960751796571</v>
      </c>
      <c r="I255">
        <v>-360</v>
      </c>
      <c r="J255">
        <v>720</v>
      </c>
      <c r="K255">
        <v>1.595543032013778</v>
      </c>
      <c r="L255">
        <v>1.601162739596087</v>
      </c>
      <c r="M255">
        <v>1289.273637359285</v>
      </c>
      <c r="N255">
        <v>-574.96006336270352</v>
      </c>
      <c r="O255">
        <v>1153.970293173787</v>
      </c>
      <c r="P255">
        <v>214.96006336270349</v>
      </c>
      <c r="Q255">
        <v>-433.97029317378679</v>
      </c>
      <c r="R255">
        <v>211.35033687025361</v>
      </c>
      <c r="S255">
        <v>-435.37172402741498</v>
      </c>
      <c r="T255">
        <v>-363.60972649244991</v>
      </c>
      <c r="U255">
        <v>718.5985691463718</v>
      </c>
      <c r="V255">
        <v>0.98997298196541694</v>
      </c>
      <c r="W255">
        <v>0.99805356825884972</v>
      </c>
      <c r="X255">
        <v>1291.653734572669</v>
      </c>
      <c r="Y255">
        <v>804.9844718999243</v>
      </c>
      <c r="Z255">
        <v>-486.66926267274522</v>
      </c>
      <c r="AA255">
        <v>-514.73799713413644</v>
      </c>
      <c r="AB255">
        <v>1319.7224690340611</v>
      </c>
      <c r="AC255">
        <v>0.97826914930054565</v>
      </c>
      <c r="AF255">
        <v>41.300903756519148</v>
      </c>
      <c r="AG255" s="2">
        <f t="shared" si="3"/>
        <v>0.983354851345694</v>
      </c>
    </row>
    <row r="256" spans="1:33" x14ac:dyDescent="0.25">
      <c r="A256" s="1">
        <v>254</v>
      </c>
      <c r="B256">
        <v>15</v>
      </c>
      <c r="C256">
        <v>267</v>
      </c>
      <c r="D256">
        <v>750</v>
      </c>
      <c r="E256">
        <v>613</v>
      </c>
      <c r="F256">
        <v>454</v>
      </c>
      <c r="G256">
        <v>-0.90634328358208938</v>
      </c>
      <c r="H256">
        <v>-0.22581536760641241</v>
      </c>
      <c r="I256">
        <v>-300</v>
      </c>
      <c r="J256">
        <v>720</v>
      </c>
      <c r="K256">
        <v>1.616506371120529</v>
      </c>
      <c r="L256">
        <v>1.6199537862506961</v>
      </c>
      <c r="M256">
        <v>1237.248791899865</v>
      </c>
      <c r="N256">
        <v>-475.00163251030523</v>
      </c>
      <c r="O256">
        <v>1142.4351282108851</v>
      </c>
      <c r="P256">
        <v>175.0016325103052</v>
      </c>
      <c r="Q256">
        <v>-422.43512821088478</v>
      </c>
      <c r="R256">
        <v>167.73191708876121</v>
      </c>
      <c r="S256">
        <v>-429.20106154119071</v>
      </c>
      <c r="T256">
        <v>-307.26971542154399</v>
      </c>
      <c r="U256">
        <v>713.23406666969413</v>
      </c>
      <c r="V256">
        <v>0.97576761526152</v>
      </c>
      <c r="W256">
        <v>0.99060287037457517</v>
      </c>
      <c r="X256">
        <v>1238.4824190888189</v>
      </c>
      <c r="Y256">
        <v>780</v>
      </c>
      <c r="Z256">
        <v>-458.48241908881943</v>
      </c>
      <c r="AA256">
        <v>-482.85506675130529</v>
      </c>
      <c r="AB256">
        <v>1262.855066751305</v>
      </c>
      <c r="AC256">
        <v>0.98032055418241837</v>
      </c>
      <c r="AF256">
        <v>41.378161569203591</v>
      </c>
      <c r="AG256" s="2">
        <f t="shared" si="3"/>
        <v>0.98519432307627597</v>
      </c>
    </row>
    <row r="257" spans="1:33" x14ac:dyDescent="0.25">
      <c r="A257" s="1">
        <v>255</v>
      </c>
      <c r="B257">
        <v>15</v>
      </c>
      <c r="C257">
        <v>268</v>
      </c>
      <c r="D257">
        <v>750</v>
      </c>
      <c r="E257">
        <v>679</v>
      </c>
      <c r="F257">
        <v>453</v>
      </c>
      <c r="G257">
        <v>-0.73395522388059686</v>
      </c>
      <c r="H257">
        <v>-0.228441127694859</v>
      </c>
      <c r="I257">
        <v>-240</v>
      </c>
      <c r="J257">
        <v>720</v>
      </c>
      <c r="K257">
        <v>1.6363050802769039</v>
      </c>
      <c r="L257">
        <v>1.635030302096216</v>
      </c>
      <c r="M257">
        <v>1193.8881977020151</v>
      </c>
      <c r="N257">
        <v>-377.8054867916656</v>
      </c>
      <c r="O257">
        <v>1132.5334620938479</v>
      </c>
      <c r="P257">
        <v>137.8054867916656</v>
      </c>
      <c r="Q257">
        <v>-412.53346209384841</v>
      </c>
      <c r="R257">
        <v>126.83671646532611</v>
      </c>
      <c r="S257">
        <v>-425.06841512489979</v>
      </c>
      <c r="T257">
        <v>-250.9687703263395</v>
      </c>
      <c r="U257">
        <v>707.46504696894851</v>
      </c>
      <c r="V257">
        <v>0.95429679030691861</v>
      </c>
      <c r="W257">
        <v>0.98259034301242854</v>
      </c>
      <c r="X257">
        <v>1193.502873777702</v>
      </c>
      <c r="Y257">
        <v>758.94663844041099</v>
      </c>
      <c r="Z257">
        <v>-434.55623533729101</v>
      </c>
      <c r="AA257">
        <v>-455.36963118312082</v>
      </c>
      <c r="AB257">
        <v>1214.316269623532</v>
      </c>
      <c r="AC257">
        <v>0.98256108443212142</v>
      </c>
      <c r="AF257">
        <v>41.457964465776421</v>
      </c>
      <c r="AG257" s="2">
        <f t="shared" si="3"/>
        <v>0.98709439204229577</v>
      </c>
    </row>
    <row r="258" spans="1:33" x14ac:dyDescent="0.25">
      <c r="A258" s="1">
        <v>256</v>
      </c>
      <c r="B258">
        <v>15</v>
      </c>
      <c r="C258">
        <v>269</v>
      </c>
      <c r="D258">
        <v>750</v>
      </c>
      <c r="E258">
        <v>747</v>
      </c>
      <c r="F258">
        <v>452</v>
      </c>
      <c r="G258">
        <v>-0.55634328358208951</v>
      </c>
      <c r="H258">
        <v>-0.2310668877833057</v>
      </c>
      <c r="I258">
        <v>-180</v>
      </c>
      <c r="J258">
        <v>720</v>
      </c>
      <c r="K258">
        <v>1.653774529532529</v>
      </c>
      <c r="L258">
        <v>1.646135514696164</v>
      </c>
      <c r="M258">
        <v>1159.7858441303399</v>
      </c>
      <c r="N258">
        <v>-282.5174404559495</v>
      </c>
      <c r="O258">
        <v>1124.849812234213</v>
      </c>
      <c r="P258">
        <v>102.5174404559495</v>
      </c>
      <c r="Q258">
        <v>-404.849812234213</v>
      </c>
      <c r="R258">
        <v>88.213708899841805</v>
      </c>
      <c r="S258">
        <v>-423.09985385010452</v>
      </c>
      <c r="T258">
        <v>-194.30373155610769</v>
      </c>
      <c r="U258">
        <v>701.74995838410848</v>
      </c>
      <c r="V258">
        <v>0.92053482468829062</v>
      </c>
      <c r="W258">
        <v>0.97465271997792846</v>
      </c>
      <c r="X258">
        <v>1157.8157242941841</v>
      </c>
      <c r="Y258">
        <v>742.15901261117892</v>
      </c>
      <c r="Z258">
        <v>-415.65671168300469</v>
      </c>
      <c r="AA258">
        <v>-433.02121540542407</v>
      </c>
      <c r="AB258">
        <v>1175.180228016603</v>
      </c>
      <c r="AC258">
        <v>0.98500235973820016</v>
      </c>
      <c r="AF258">
        <v>41.540273716454593</v>
      </c>
      <c r="AG258" s="2">
        <f t="shared" si="3"/>
        <v>0.98905413610606174</v>
      </c>
    </row>
    <row r="259" spans="1:33" x14ac:dyDescent="0.25">
      <c r="A259" s="1">
        <v>257</v>
      </c>
      <c r="B259">
        <v>15</v>
      </c>
      <c r="C259">
        <v>270</v>
      </c>
      <c r="D259">
        <v>750</v>
      </c>
      <c r="E259">
        <v>816</v>
      </c>
      <c r="F259">
        <v>451</v>
      </c>
      <c r="G259">
        <v>-0.37611940298507462</v>
      </c>
      <c r="H259">
        <v>-0.23369264787175231</v>
      </c>
      <c r="I259">
        <v>-120</v>
      </c>
      <c r="J259">
        <v>720</v>
      </c>
      <c r="K259">
        <v>1.67706712854003</v>
      </c>
      <c r="L259">
        <v>1.652975361989915</v>
      </c>
      <c r="M259">
        <v>1136.0112980624599</v>
      </c>
      <c r="N259">
        <v>-189.4059431746027</v>
      </c>
      <c r="O259">
        <v>1120.1102883268661</v>
      </c>
      <c r="P259">
        <v>69.405943174602697</v>
      </c>
      <c r="Q259">
        <v>-400.11028832686571</v>
      </c>
      <c r="R259">
        <v>51.771566693061352</v>
      </c>
      <c r="S259">
        <v>-423.42182398574971</v>
      </c>
      <c r="T259">
        <v>-137.63437648154141</v>
      </c>
      <c r="U259">
        <v>696.68846434111595</v>
      </c>
      <c r="V259">
        <v>0.85304686265382212</v>
      </c>
      <c r="W259">
        <v>0.96762286714043877</v>
      </c>
      <c r="X259">
        <v>1130.597513703852</v>
      </c>
      <c r="Y259">
        <v>729.93150363578638</v>
      </c>
      <c r="Z259">
        <v>-400.66601006806542</v>
      </c>
      <c r="AA259">
        <v>-416.81624709863581</v>
      </c>
      <c r="AB259">
        <v>1146.747750734422</v>
      </c>
      <c r="AC259">
        <v>0.98571530820224251</v>
      </c>
      <c r="AF259">
        <v>41.567247420316868</v>
      </c>
      <c r="AG259" s="2">
        <f t="shared" ref="AG259:AG322" si="4">1-ABS((42-AF259)/42)</f>
        <v>0.98969636715040166</v>
      </c>
    </row>
    <row r="260" spans="1:33" x14ac:dyDescent="0.25">
      <c r="A260" s="1">
        <v>258</v>
      </c>
      <c r="B260">
        <v>15</v>
      </c>
      <c r="C260">
        <v>273</v>
      </c>
      <c r="D260">
        <v>750</v>
      </c>
      <c r="E260">
        <v>1098</v>
      </c>
      <c r="F260">
        <v>446</v>
      </c>
      <c r="G260">
        <v>0.36044776119402983</v>
      </c>
      <c r="H260">
        <v>-0.24682144831398559</v>
      </c>
      <c r="I260">
        <v>120</v>
      </c>
      <c r="J260">
        <v>720</v>
      </c>
      <c r="K260">
        <v>1.607189331517529</v>
      </c>
      <c r="L260">
        <v>1.638922055965677</v>
      </c>
      <c r="M260">
        <v>1156.6366272181799</v>
      </c>
      <c r="N260">
        <v>186.56492639979979</v>
      </c>
      <c r="O260">
        <v>1141.491049312295</v>
      </c>
      <c r="P260">
        <v>-66.564926399799759</v>
      </c>
      <c r="Q260">
        <v>-421.49104931229522</v>
      </c>
      <c r="R260">
        <v>-88.667974418915293</v>
      </c>
      <c r="S260">
        <v>-449.36630908506118</v>
      </c>
      <c r="T260">
        <v>97.896951980884467</v>
      </c>
      <c r="U260">
        <v>692.12474022723404</v>
      </c>
      <c r="V260">
        <v>0.81580793317403721</v>
      </c>
      <c r="W260">
        <v>0.96128436142671392</v>
      </c>
      <c r="X260">
        <v>1164.6885676613199</v>
      </c>
      <c r="Y260">
        <v>729.93150363578638</v>
      </c>
      <c r="Z260">
        <v>-434.75706402553368</v>
      </c>
      <c r="AA260">
        <v>-425.65507714105701</v>
      </c>
      <c r="AB260">
        <v>1155.586580776843</v>
      </c>
      <c r="AC260">
        <v>0.9921850465976898</v>
      </c>
      <c r="AF260">
        <v>42.241317143760767</v>
      </c>
      <c r="AG260" s="2">
        <f t="shared" si="4"/>
        <v>0.99425435371998172</v>
      </c>
    </row>
    <row r="261" spans="1:33" x14ac:dyDescent="0.25">
      <c r="A261" s="1">
        <v>259</v>
      </c>
      <c r="B261">
        <v>15</v>
      </c>
      <c r="C261">
        <v>274</v>
      </c>
      <c r="D261">
        <v>750</v>
      </c>
      <c r="E261">
        <v>1168</v>
      </c>
      <c r="F261">
        <v>444</v>
      </c>
      <c r="G261">
        <v>0.54328358208955219</v>
      </c>
      <c r="H261">
        <v>-0.2520729684908789</v>
      </c>
      <c r="I261">
        <v>180</v>
      </c>
      <c r="J261">
        <v>720</v>
      </c>
      <c r="K261">
        <v>1.6149535311866949</v>
      </c>
      <c r="L261">
        <v>1.626357436829087</v>
      </c>
      <c r="M261">
        <v>1193.9894534384621</v>
      </c>
      <c r="N261">
        <v>287.67269223575897</v>
      </c>
      <c r="O261">
        <v>1158.816308594294</v>
      </c>
      <c r="P261">
        <v>-107.672692235759</v>
      </c>
      <c r="Q261">
        <v>-438.81630859429453</v>
      </c>
      <c r="R261">
        <v>-126.94353305011759</v>
      </c>
      <c r="S261">
        <v>-462.62474066778611</v>
      </c>
      <c r="T261">
        <v>160.72915918564141</v>
      </c>
      <c r="U261">
        <v>696.19156792650836</v>
      </c>
      <c r="V261">
        <v>0.89293977325356355</v>
      </c>
      <c r="W261">
        <v>0.96693273323126161</v>
      </c>
      <c r="X261">
        <v>1197.3469960671409</v>
      </c>
      <c r="Y261">
        <v>742.15901261117892</v>
      </c>
      <c r="Z261">
        <v>-455.18798345596178</v>
      </c>
      <c r="AA261">
        <v>-448.97627938731608</v>
      </c>
      <c r="AB261">
        <v>1191.1352919984949</v>
      </c>
      <c r="AC261">
        <v>0.99481211036646122</v>
      </c>
      <c r="AF261">
        <v>42.161683974425429</v>
      </c>
      <c r="AG261" s="2">
        <f t="shared" si="4"/>
        <v>0.99615038156129931</v>
      </c>
    </row>
    <row r="262" spans="1:33" x14ac:dyDescent="0.25">
      <c r="A262" s="1">
        <v>260</v>
      </c>
      <c r="B262">
        <v>15</v>
      </c>
      <c r="C262">
        <v>275</v>
      </c>
      <c r="D262">
        <v>750</v>
      </c>
      <c r="E262">
        <v>1236</v>
      </c>
      <c r="F262">
        <v>443</v>
      </c>
      <c r="G262">
        <v>0.72089552238805965</v>
      </c>
      <c r="H262">
        <v>-0.25469872857932557</v>
      </c>
      <c r="I262">
        <v>240</v>
      </c>
      <c r="J262">
        <v>720</v>
      </c>
      <c r="K262">
        <v>1.607189331517529</v>
      </c>
      <c r="L262">
        <v>1.6095877237982601</v>
      </c>
      <c r="M262">
        <v>1238.6873299305189</v>
      </c>
      <c r="N262">
        <v>391.18190688860437</v>
      </c>
      <c r="O262">
        <v>1175.296990999889</v>
      </c>
      <c r="P262">
        <v>-151.1819068886044</v>
      </c>
      <c r="Q262">
        <v>-455.2969909998892</v>
      </c>
      <c r="R262">
        <v>-167.089323245147</v>
      </c>
      <c r="S262">
        <v>-475.28289015021522</v>
      </c>
      <c r="T262">
        <v>224.09258364345749</v>
      </c>
      <c r="U262">
        <v>700.01410084967392</v>
      </c>
      <c r="V262">
        <v>0.93371909851440604</v>
      </c>
      <c r="W262">
        <v>0.97224180673565819</v>
      </c>
      <c r="X262">
        <v>1239.521232584274</v>
      </c>
      <c r="Y262">
        <v>758.94663844041099</v>
      </c>
      <c r="Z262">
        <v>-480.57459414386352</v>
      </c>
      <c r="AA262">
        <v>-477.73097132537077</v>
      </c>
      <c r="AB262">
        <v>1236.6776097657821</v>
      </c>
      <c r="AC262">
        <v>0.99770587002163391</v>
      </c>
      <c r="AF262">
        <v>42.072352913921023</v>
      </c>
      <c r="AG262" s="2">
        <f t="shared" si="4"/>
        <v>0.99827731157330901</v>
      </c>
    </row>
    <row r="263" spans="1:33" x14ac:dyDescent="0.25">
      <c r="A263" s="1">
        <v>261</v>
      </c>
      <c r="B263">
        <v>15</v>
      </c>
      <c r="C263">
        <v>276</v>
      </c>
      <c r="D263">
        <v>750</v>
      </c>
      <c r="E263">
        <v>1302</v>
      </c>
      <c r="F263">
        <v>441</v>
      </c>
      <c r="G263">
        <v>0.89328358208955216</v>
      </c>
      <c r="H263">
        <v>-0.25995024875621892</v>
      </c>
      <c r="I263">
        <v>300</v>
      </c>
      <c r="J263">
        <v>720</v>
      </c>
      <c r="K263">
        <v>1.5932137721130279</v>
      </c>
      <c r="L263">
        <v>1.5913205021183969</v>
      </c>
      <c r="M263">
        <v>1297.446450364477</v>
      </c>
      <c r="N263">
        <v>499.52361110504302</v>
      </c>
      <c r="O263">
        <v>1197.4320245892709</v>
      </c>
      <c r="P263">
        <v>-199.52361110504299</v>
      </c>
      <c r="Q263">
        <v>-477.43202458927072</v>
      </c>
      <c r="R263">
        <v>-210.6699555400416</v>
      </c>
      <c r="S263">
        <v>-491.4407975211887</v>
      </c>
      <c r="T263">
        <v>288.85365556500142</v>
      </c>
      <c r="U263">
        <v>705.99122706808203</v>
      </c>
      <c r="V263">
        <v>0.96284551855000478</v>
      </c>
      <c r="W263">
        <v>0.98054337092789168</v>
      </c>
      <c r="X263">
        <v>1296.6548462524399</v>
      </c>
      <c r="Y263">
        <v>780</v>
      </c>
      <c r="Z263">
        <v>-516.65484625243971</v>
      </c>
      <c r="AA263">
        <v>-515.59537347272214</v>
      </c>
      <c r="AB263">
        <v>1295.595373472722</v>
      </c>
      <c r="AC263">
        <v>0.99918291842830842</v>
      </c>
      <c r="AF263">
        <v>42.026142933259592</v>
      </c>
      <c r="AG263" s="2">
        <f t="shared" si="4"/>
        <v>0.99937754920810495</v>
      </c>
    </row>
    <row r="264" spans="1:33" x14ac:dyDescent="0.25">
      <c r="A264" s="1">
        <v>262</v>
      </c>
      <c r="B264">
        <v>15</v>
      </c>
      <c r="C264">
        <v>277</v>
      </c>
      <c r="D264">
        <v>750</v>
      </c>
      <c r="E264">
        <v>1366</v>
      </c>
      <c r="F264">
        <v>441</v>
      </c>
      <c r="G264">
        <v>1.0604477611940299</v>
      </c>
      <c r="H264">
        <v>-0.25995024875621892</v>
      </c>
      <c r="I264">
        <v>360</v>
      </c>
      <c r="J264">
        <v>720</v>
      </c>
      <c r="K264">
        <v>1.5761325328408611</v>
      </c>
      <c r="L264">
        <v>1.568589452987218</v>
      </c>
      <c r="M264">
        <v>1358.444981247128</v>
      </c>
      <c r="N264">
        <v>609.84884195900702</v>
      </c>
      <c r="O264">
        <v>1213.860435567766</v>
      </c>
      <c r="P264">
        <v>-249.84884195900699</v>
      </c>
      <c r="Q264">
        <v>-493.86043556776639</v>
      </c>
      <c r="R264">
        <v>-256.2826922235883</v>
      </c>
      <c r="S264">
        <v>-504.30540547820141</v>
      </c>
      <c r="T264">
        <v>353.56614973541872</v>
      </c>
      <c r="U264">
        <v>709.55503008956498</v>
      </c>
      <c r="V264">
        <v>0.98212819370949644</v>
      </c>
      <c r="W264">
        <v>0.98549309734661805</v>
      </c>
      <c r="X264">
        <v>1354.7202462317009</v>
      </c>
      <c r="Y264">
        <v>804.9844718999243</v>
      </c>
      <c r="Z264">
        <v>-549.73577433177684</v>
      </c>
      <c r="AA264">
        <v>-555.56585987003155</v>
      </c>
      <c r="AB264">
        <v>1360.5503317699561</v>
      </c>
      <c r="AC264">
        <v>0.99569646533705269</v>
      </c>
      <c r="AF264">
        <v>41.860572347242403</v>
      </c>
      <c r="AG264" s="2">
        <f t="shared" si="4"/>
        <v>0.99668029398196201</v>
      </c>
    </row>
    <row r="265" spans="1:33" x14ac:dyDescent="0.25">
      <c r="A265" s="1">
        <v>263</v>
      </c>
      <c r="B265">
        <v>15</v>
      </c>
      <c r="C265">
        <v>278</v>
      </c>
      <c r="D265">
        <v>750</v>
      </c>
      <c r="E265">
        <v>1426</v>
      </c>
      <c r="F265">
        <v>440</v>
      </c>
      <c r="G265">
        <v>1.2171641791044769</v>
      </c>
      <c r="H265">
        <v>-0.26257600884466548</v>
      </c>
      <c r="I265">
        <v>420</v>
      </c>
      <c r="J265">
        <v>720</v>
      </c>
      <c r="K265">
        <v>1.5506215910707419</v>
      </c>
      <c r="L265">
        <v>1.5459717903459891</v>
      </c>
      <c r="M265">
        <v>1429.9628586901299</v>
      </c>
      <c r="N265">
        <v>722.13189661187994</v>
      </c>
      <c r="O265">
        <v>1234.228220844499</v>
      </c>
      <c r="P265">
        <v>-302.13189661187988</v>
      </c>
      <c r="Q265">
        <v>-514.22822084449899</v>
      </c>
      <c r="R265">
        <v>-304.60708397852932</v>
      </c>
      <c r="S265">
        <v>-519.7983493910923</v>
      </c>
      <c r="T265">
        <v>417.52481263335068</v>
      </c>
      <c r="U265">
        <v>714.42987145340669</v>
      </c>
      <c r="V265">
        <v>0.99410669674607299</v>
      </c>
      <c r="W265">
        <v>0.99226371035195371</v>
      </c>
      <c r="X265">
        <v>1427.2411904577659</v>
      </c>
      <c r="Y265">
        <v>833.5466393669883</v>
      </c>
      <c r="Z265">
        <v>-593.6945510907774</v>
      </c>
      <c r="AA265">
        <v>-602.07828310959201</v>
      </c>
      <c r="AB265">
        <v>1435.62492247658</v>
      </c>
      <c r="AC265">
        <v>0.99412591783724691</v>
      </c>
      <c r="AF265">
        <v>41.806889029890897</v>
      </c>
      <c r="AG265" s="2">
        <f t="shared" si="4"/>
        <v>0.99540211975930704</v>
      </c>
    </row>
    <row r="266" spans="1:33" x14ac:dyDescent="0.25">
      <c r="A266" s="1">
        <v>264</v>
      </c>
      <c r="B266">
        <v>15</v>
      </c>
      <c r="C266">
        <v>279</v>
      </c>
      <c r="D266">
        <v>750</v>
      </c>
      <c r="E266">
        <v>1485</v>
      </c>
      <c r="F266">
        <v>439</v>
      </c>
      <c r="G266">
        <v>1.3712686567164181</v>
      </c>
      <c r="H266">
        <v>-0.2652017689331122</v>
      </c>
      <c r="I266">
        <v>480</v>
      </c>
      <c r="J266">
        <v>720</v>
      </c>
      <c r="K266">
        <v>1.528576809867215</v>
      </c>
      <c r="L266">
        <v>1.5215521755702499</v>
      </c>
      <c r="M266">
        <v>1510.8978994299421</v>
      </c>
      <c r="N266">
        <v>840.76839138643629</v>
      </c>
      <c r="O266">
        <v>1255.356911219784</v>
      </c>
      <c r="P266">
        <v>-360.76839138643629</v>
      </c>
      <c r="Q266">
        <v>-535.35691121978357</v>
      </c>
      <c r="R266">
        <v>-357.49489823738611</v>
      </c>
      <c r="S266">
        <v>-536.187417672734</v>
      </c>
      <c r="T266">
        <v>483.27349314905018</v>
      </c>
      <c r="U266">
        <v>719.16949354704957</v>
      </c>
      <c r="V266">
        <v>0.99318022260614547</v>
      </c>
      <c r="W266">
        <v>0.99884651881534658</v>
      </c>
      <c r="X266">
        <v>1506.0699127658149</v>
      </c>
      <c r="Y266">
        <v>865.33230611135741</v>
      </c>
      <c r="Z266">
        <v>-640.73760665445775</v>
      </c>
      <c r="AA266">
        <v>-654.49511986782943</v>
      </c>
      <c r="AB266">
        <v>1519.827425979187</v>
      </c>
      <c r="AC266">
        <v>0.99086528912319427</v>
      </c>
      <c r="AF266">
        <v>41.69603418131306</v>
      </c>
      <c r="AG266" s="2">
        <f t="shared" si="4"/>
        <v>0.99276271860269194</v>
      </c>
    </row>
    <row r="267" spans="1:33" x14ac:dyDescent="0.25">
      <c r="A267" s="1">
        <v>265</v>
      </c>
      <c r="B267">
        <v>15</v>
      </c>
      <c r="C267">
        <v>280</v>
      </c>
      <c r="D267">
        <v>750</v>
      </c>
      <c r="E267">
        <v>1541</v>
      </c>
      <c r="F267">
        <v>439</v>
      </c>
      <c r="G267">
        <v>1.517537313432836</v>
      </c>
      <c r="H267">
        <v>-0.2652017689331122</v>
      </c>
      <c r="I267">
        <v>540</v>
      </c>
      <c r="J267">
        <v>720</v>
      </c>
      <c r="K267">
        <v>1.5036666692619709</v>
      </c>
      <c r="L267">
        <v>1.495405047784383</v>
      </c>
      <c r="M267">
        <v>1594.0561768448849</v>
      </c>
      <c r="N267">
        <v>959.8053805801261</v>
      </c>
      <c r="O267">
        <v>1272.7092073002259</v>
      </c>
      <c r="P267">
        <v>-419.8053805801261</v>
      </c>
      <c r="Q267">
        <v>-552.70920730022635</v>
      </c>
      <c r="R267">
        <v>-411.93224512470152</v>
      </c>
      <c r="S267">
        <v>-550.54790857578132</v>
      </c>
      <c r="T267">
        <v>547.87313545542463</v>
      </c>
      <c r="U267">
        <v>722.16129872444503</v>
      </c>
      <c r="V267">
        <v>0.98542011952699138</v>
      </c>
      <c r="W267">
        <v>0.99699819621604857</v>
      </c>
      <c r="X267">
        <v>1587.4870955384681</v>
      </c>
      <c r="Y267">
        <v>900</v>
      </c>
      <c r="Z267">
        <v>-687.48709553846766</v>
      </c>
      <c r="AA267">
        <v>-708.03177296878937</v>
      </c>
      <c r="AB267">
        <v>1608.031772968789</v>
      </c>
      <c r="AC267">
        <v>0.98705836571014571</v>
      </c>
      <c r="AF267">
        <v>41.56457622977274</v>
      </c>
      <c r="AG267" s="2">
        <f t="shared" si="4"/>
        <v>0.9896327673755414</v>
      </c>
    </row>
    <row r="268" spans="1:33" x14ac:dyDescent="0.25">
      <c r="A268" s="1">
        <v>266</v>
      </c>
      <c r="B268">
        <v>15</v>
      </c>
      <c r="C268">
        <v>281</v>
      </c>
      <c r="D268">
        <v>750</v>
      </c>
      <c r="E268">
        <v>1593</v>
      </c>
      <c r="F268">
        <v>439</v>
      </c>
      <c r="G268">
        <v>1.6533582089552239</v>
      </c>
      <c r="H268">
        <v>-0.2652017689331122</v>
      </c>
      <c r="I268">
        <v>600</v>
      </c>
      <c r="J268">
        <v>720</v>
      </c>
      <c r="K268">
        <v>1.4744215171747761</v>
      </c>
      <c r="L268">
        <v>1.4695262868266321</v>
      </c>
      <c r="M268">
        <v>1680.5865938928071</v>
      </c>
      <c r="N268">
        <v>1077.996110431465</v>
      </c>
      <c r="O268">
        <v>1289.300463610736</v>
      </c>
      <c r="P268">
        <v>-477.99611043146501</v>
      </c>
      <c r="Q268">
        <v>-569.30046361073619</v>
      </c>
      <c r="R268">
        <v>-467.47329213914821</v>
      </c>
      <c r="S268">
        <v>-564.64890361004473</v>
      </c>
      <c r="T268">
        <v>610.52281829231674</v>
      </c>
      <c r="U268">
        <v>724.65156000069146</v>
      </c>
      <c r="V268">
        <v>0.9824619695128054</v>
      </c>
      <c r="W268">
        <v>0.99353949999903968</v>
      </c>
      <c r="X268">
        <v>1676.1199348183479</v>
      </c>
      <c r="Y268">
        <v>937.22996110879853</v>
      </c>
      <c r="Z268">
        <v>-738.88997370954917</v>
      </c>
      <c r="AA268">
        <v>-763.09401133688812</v>
      </c>
      <c r="AB268">
        <v>1700.3239724456871</v>
      </c>
      <c r="AC268">
        <v>0.98555948346860867</v>
      </c>
      <c r="AF268">
        <v>41.508557253831597</v>
      </c>
      <c r="AG268" s="2">
        <f t="shared" si="4"/>
        <v>0.98829898223408563</v>
      </c>
    </row>
    <row r="269" spans="1:33" x14ac:dyDescent="0.25">
      <c r="A269" s="1">
        <v>267</v>
      </c>
      <c r="B269">
        <v>15</v>
      </c>
      <c r="C269">
        <v>282</v>
      </c>
      <c r="D269">
        <v>750</v>
      </c>
      <c r="E269">
        <v>1643</v>
      </c>
      <c r="F269">
        <v>438</v>
      </c>
      <c r="G269">
        <v>1.7839552238805969</v>
      </c>
      <c r="H269">
        <v>-0.26782752902155887</v>
      </c>
      <c r="I269">
        <v>660</v>
      </c>
      <c r="J269">
        <v>720</v>
      </c>
      <c r="K269">
        <v>1.446258647465708</v>
      </c>
      <c r="L269">
        <v>1.4443311914683299</v>
      </c>
      <c r="M269">
        <v>1777.278256061998</v>
      </c>
      <c r="N269">
        <v>1201.820776136947</v>
      </c>
      <c r="O269">
        <v>1309.32991316794</v>
      </c>
      <c r="P269">
        <v>-541.82077613694651</v>
      </c>
      <c r="Q269">
        <v>-589.32991316793982</v>
      </c>
      <c r="R269">
        <v>-527.62048887327546</v>
      </c>
      <c r="S269">
        <v>-581.20400830161077</v>
      </c>
      <c r="T269">
        <v>674.20028726367104</v>
      </c>
      <c r="U269">
        <v>728.12590486632905</v>
      </c>
      <c r="V269">
        <v>0.97848441323686208</v>
      </c>
      <c r="W269">
        <v>0.98871402101898742</v>
      </c>
      <c r="X269">
        <v>1775.264719894368</v>
      </c>
      <c r="Y269">
        <v>976.72923576598237</v>
      </c>
      <c r="Z269">
        <v>-798.53548412838586</v>
      </c>
      <c r="AA269">
        <v>-823.76708673167229</v>
      </c>
      <c r="AB269">
        <v>1800.496322497655</v>
      </c>
      <c r="AC269">
        <v>0.98578713229608506</v>
      </c>
      <c r="AF269">
        <v>41.51138451524406</v>
      </c>
      <c r="AG269" s="2">
        <f t="shared" si="4"/>
        <v>0.98836629798200148</v>
      </c>
    </row>
    <row r="270" spans="1:33" x14ac:dyDescent="0.25">
      <c r="A270" s="1">
        <v>268</v>
      </c>
      <c r="B270">
        <v>15</v>
      </c>
      <c r="C270">
        <v>283</v>
      </c>
      <c r="D270">
        <v>750</v>
      </c>
      <c r="E270">
        <v>1689</v>
      </c>
      <c r="F270">
        <v>438</v>
      </c>
      <c r="G270">
        <v>1.90410447761194</v>
      </c>
      <c r="H270">
        <v>-0.26782752902155887</v>
      </c>
      <c r="I270">
        <v>720</v>
      </c>
      <c r="J270">
        <v>720</v>
      </c>
      <c r="K270">
        <v>1.4150253897056499</v>
      </c>
      <c r="L270">
        <v>1.4189972232964541</v>
      </c>
      <c r="M270">
        <v>1870.6817534562661</v>
      </c>
      <c r="N270">
        <v>1320.916614375516</v>
      </c>
      <c r="O270">
        <v>1324.6242941230289</v>
      </c>
      <c r="P270">
        <v>-600.91661437551647</v>
      </c>
      <c r="Q270">
        <v>-604.6242941230289</v>
      </c>
      <c r="R270">
        <v>-586.13507487628692</v>
      </c>
      <c r="S270">
        <v>-594.84404891485417</v>
      </c>
      <c r="T270">
        <v>734.78153949922955</v>
      </c>
      <c r="U270">
        <v>729.78024520817473</v>
      </c>
      <c r="V270">
        <v>0.97947008402884783</v>
      </c>
      <c r="W270">
        <v>0.98641632609975727</v>
      </c>
      <c r="X270">
        <v>1875.369204283455</v>
      </c>
      <c r="Y270">
        <v>1018.233764908628</v>
      </c>
      <c r="Z270">
        <v>-857.135439374827</v>
      </c>
      <c r="AA270">
        <v>-881.46300796183516</v>
      </c>
      <c r="AB270">
        <v>1899.696772870464</v>
      </c>
      <c r="AC270">
        <v>0.98702785108583291</v>
      </c>
      <c r="AF270">
        <v>41.549297869197638</v>
      </c>
      <c r="AG270" s="2">
        <f t="shared" si="4"/>
        <v>0.98926899688565806</v>
      </c>
    </row>
    <row r="271" spans="1:33" x14ac:dyDescent="0.25">
      <c r="A271" s="1">
        <v>269</v>
      </c>
      <c r="B271">
        <v>15</v>
      </c>
      <c r="C271">
        <v>284</v>
      </c>
      <c r="D271">
        <v>750</v>
      </c>
      <c r="E271">
        <v>1733</v>
      </c>
      <c r="F271">
        <v>437</v>
      </c>
      <c r="G271">
        <v>2.0190298507462678</v>
      </c>
      <c r="H271">
        <v>-0.27045328911000549</v>
      </c>
      <c r="I271">
        <v>780</v>
      </c>
      <c r="J271">
        <v>720</v>
      </c>
      <c r="K271">
        <v>1.385013771753679</v>
      </c>
      <c r="L271">
        <v>1.394837616249349</v>
      </c>
      <c r="M271">
        <v>1972.9801577747339</v>
      </c>
      <c r="N271">
        <v>1445.0281800142011</v>
      </c>
      <c r="O271">
        <v>1343.333265402767</v>
      </c>
      <c r="P271">
        <v>-665.0281800142011</v>
      </c>
      <c r="Q271">
        <v>-623.33326540276653</v>
      </c>
      <c r="R271">
        <v>-648.78853216163839</v>
      </c>
      <c r="S271">
        <v>-610.74772617202416</v>
      </c>
      <c r="T271">
        <v>796.23964785256271</v>
      </c>
      <c r="U271">
        <v>732.58553923074237</v>
      </c>
      <c r="V271">
        <v>0.97917993865056063</v>
      </c>
      <c r="W271">
        <v>0.98252008440174676</v>
      </c>
      <c r="X271">
        <v>1986.0634265805061</v>
      </c>
      <c r="Y271">
        <v>1061.5083607772481</v>
      </c>
      <c r="Z271">
        <v>-924.55506580325823</v>
      </c>
      <c r="AA271">
        <v>-943.61119882973799</v>
      </c>
      <c r="AB271">
        <v>2005.1195596069861</v>
      </c>
      <c r="AC271">
        <v>0.99040507328646121</v>
      </c>
      <c r="AF271">
        <v>41.663436225375968</v>
      </c>
      <c r="AG271" s="2">
        <f t="shared" si="4"/>
        <v>0.99198657679466584</v>
      </c>
    </row>
    <row r="272" spans="1:33" x14ac:dyDescent="0.25">
      <c r="A272" s="1">
        <v>270</v>
      </c>
      <c r="B272">
        <v>15</v>
      </c>
      <c r="C272">
        <v>285</v>
      </c>
      <c r="D272">
        <v>750</v>
      </c>
      <c r="E272">
        <v>1774</v>
      </c>
      <c r="F272">
        <v>437</v>
      </c>
      <c r="G272">
        <v>2.1261194029850738</v>
      </c>
      <c r="H272">
        <v>-0.27045328911000549</v>
      </c>
      <c r="I272">
        <v>840</v>
      </c>
      <c r="J272">
        <v>720</v>
      </c>
      <c r="K272">
        <v>1.354298256578953</v>
      </c>
      <c r="L272">
        <v>1.3704860873707601</v>
      </c>
      <c r="M272">
        <v>2071.6495920229522</v>
      </c>
      <c r="N272">
        <v>1564.9639730596609</v>
      </c>
      <c r="O272">
        <v>1357.431322444781</v>
      </c>
      <c r="P272">
        <v>-724.9639730596607</v>
      </c>
      <c r="Q272">
        <v>-637.43132244478056</v>
      </c>
      <c r="R272">
        <v>-709.44613566445594</v>
      </c>
      <c r="S272">
        <v>-623.73598422571104</v>
      </c>
      <c r="T272">
        <v>855.51783739520477</v>
      </c>
      <c r="U272">
        <v>733.69533821906953</v>
      </c>
      <c r="V272">
        <v>0.98152638405332771</v>
      </c>
      <c r="W272">
        <v>0.98097869691795903</v>
      </c>
      <c r="X272">
        <v>2095.69188357844</v>
      </c>
      <c r="Y272">
        <v>1106.3453348751459</v>
      </c>
      <c r="Z272">
        <v>-989.34654870329359</v>
      </c>
      <c r="AA272">
        <v>-1002.341612758669</v>
      </c>
      <c r="AB272">
        <v>2108.6869476338161</v>
      </c>
      <c r="AC272">
        <v>0.9937991533215339</v>
      </c>
      <c r="AF272">
        <v>41.780373395961412</v>
      </c>
      <c r="AG272" s="2">
        <f t="shared" si="4"/>
        <v>0.99477079514193834</v>
      </c>
    </row>
    <row r="273" spans="1:33" x14ac:dyDescent="0.25">
      <c r="A273" s="1">
        <v>271</v>
      </c>
      <c r="B273">
        <v>15</v>
      </c>
      <c r="C273">
        <v>286</v>
      </c>
      <c r="D273">
        <v>750</v>
      </c>
      <c r="E273">
        <v>1813</v>
      </c>
      <c r="F273">
        <v>437</v>
      </c>
      <c r="G273">
        <v>2.227985074626865</v>
      </c>
      <c r="H273">
        <v>-0.27045328911000549</v>
      </c>
      <c r="I273">
        <v>900</v>
      </c>
      <c r="J273">
        <v>720</v>
      </c>
      <c r="K273">
        <v>1.324572463559857</v>
      </c>
      <c r="L273">
        <v>1.346600515165054</v>
      </c>
      <c r="M273">
        <v>2172.9198545063791</v>
      </c>
      <c r="N273">
        <v>1685.769788816945</v>
      </c>
      <c r="O273">
        <v>1371.0437313302939</v>
      </c>
      <c r="P273">
        <v>-785.76978881694504</v>
      </c>
      <c r="Q273">
        <v>-651.04373133029389</v>
      </c>
      <c r="R273">
        <v>-771.06613527150034</v>
      </c>
      <c r="S273">
        <v>-636.41326092413726</v>
      </c>
      <c r="T273">
        <v>914.70365354544469</v>
      </c>
      <c r="U273">
        <v>734.63047040615663</v>
      </c>
      <c r="V273">
        <v>0.98366260717172815</v>
      </c>
      <c r="W273">
        <v>0.97967990221367129</v>
      </c>
      <c r="X273">
        <v>2209.2074802601619</v>
      </c>
      <c r="Y273">
        <v>1152.562362737913</v>
      </c>
      <c r="Z273">
        <v>-1056.6451175222489</v>
      </c>
      <c r="AA273">
        <v>-1061.4016865022211</v>
      </c>
      <c r="AB273">
        <v>2213.964049240134</v>
      </c>
      <c r="AC273">
        <v>0.99784693424113724</v>
      </c>
      <c r="AF273">
        <v>41.923039692168999</v>
      </c>
      <c r="AG273" s="2">
        <f t="shared" si="4"/>
        <v>0.99816761171830948</v>
      </c>
    </row>
    <row r="274" spans="1:33" x14ac:dyDescent="0.25">
      <c r="A274" s="1">
        <v>272</v>
      </c>
      <c r="B274">
        <v>15</v>
      </c>
      <c r="C274">
        <v>287</v>
      </c>
      <c r="D274">
        <v>750</v>
      </c>
      <c r="E274">
        <v>1849</v>
      </c>
      <c r="F274">
        <v>437</v>
      </c>
      <c r="G274">
        <v>2.3220149253731339</v>
      </c>
      <c r="H274">
        <v>-0.27045328911000549</v>
      </c>
      <c r="I274">
        <v>960</v>
      </c>
      <c r="J274">
        <v>720</v>
      </c>
      <c r="K274">
        <v>1.2941950323542419</v>
      </c>
      <c r="L274">
        <v>1.3239514410502431</v>
      </c>
      <c r="M274">
        <v>2273.3087315495241</v>
      </c>
      <c r="N274">
        <v>1803.6092225212051</v>
      </c>
      <c r="O274">
        <v>1383.8086433375679</v>
      </c>
      <c r="P274">
        <v>-843.60922252120486</v>
      </c>
      <c r="Q274">
        <v>-663.80864333756813</v>
      </c>
      <c r="R274">
        <v>-831.50091894776131</v>
      </c>
      <c r="S274">
        <v>-648.37939808522674</v>
      </c>
      <c r="T274">
        <v>972.10830357344355</v>
      </c>
      <c r="U274">
        <v>735.42924525234139</v>
      </c>
      <c r="V274">
        <v>0.98738718377766299</v>
      </c>
      <c r="W274">
        <v>0.97857049270508145</v>
      </c>
      <c r="X274">
        <v>2327.3977706416122</v>
      </c>
      <c r="Y274">
        <v>1200</v>
      </c>
      <c r="Z274">
        <v>-1127.3977706416119</v>
      </c>
      <c r="AA274">
        <v>-1118.7139144462351</v>
      </c>
      <c r="AB274">
        <v>2318.713914446234</v>
      </c>
      <c r="AC274">
        <v>0.9962688560138202</v>
      </c>
      <c r="AF274">
        <v>42.1346851925964</v>
      </c>
      <c r="AG274" s="2">
        <f t="shared" si="4"/>
        <v>0.99679320970008567</v>
      </c>
    </row>
    <row r="275" spans="1:33" x14ac:dyDescent="0.25">
      <c r="A275" s="1">
        <v>273</v>
      </c>
      <c r="B275">
        <v>15</v>
      </c>
      <c r="C275">
        <v>288</v>
      </c>
      <c r="D275">
        <v>750</v>
      </c>
      <c r="E275">
        <v>1884</v>
      </c>
      <c r="F275">
        <v>438</v>
      </c>
      <c r="G275">
        <v>2.413432835820895</v>
      </c>
      <c r="H275">
        <v>-0.26782752902155887</v>
      </c>
      <c r="I275">
        <v>1020</v>
      </c>
      <c r="J275">
        <v>720</v>
      </c>
      <c r="K275">
        <v>1.2660212637017869</v>
      </c>
      <c r="L275">
        <v>1.3003583065150519</v>
      </c>
      <c r="M275">
        <v>2371.9099527723911</v>
      </c>
      <c r="N275">
        <v>1920.2981537009321</v>
      </c>
      <c r="O275">
        <v>1392.268589372582</v>
      </c>
      <c r="P275">
        <v>-900.29815370093161</v>
      </c>
      <c r="Q275">
        <v>-672.26858937258248</v>
      </c>
      <c r="R275">
        <v>-890.5224232637031</v>
      </c>
      <c r="S275">
        <v>-657.73979577867726</v>
      </c>
      <c r="T275">
        <v>1029.775730437229</v>
      </c>
      <c r="U275">
        <v>734.52879359390522</v>
      </c>
      <c r="V275">
        <v>0.99041595055173681</v>
      </c>
      <c r="W275">
        <v>0.979821120008465</v>
      </c>
      <c r="X275">
        <v>2440.1036135857748</v>
      </c>
      <c r="Y275">
        <v>1248.519122801089</v>
      </c>
      <c r="Z275">
        <v>-1191.584490784687</v>
      </c>
      <c r="AA275">
        <v>-1173.628549503672</v>
      </c>
      <c r="AB275">
        <v>2422.1476723047599</v>
      </c>
      <c r="AC275">
        <v>0.99264132015499607</v>
      </c>
      <c r="AF275">
        <v>42.267987265311142</v>
      </c>
      <c r="AG275" s="2">
        <f t="shared" si="4"/>
        <v>0.99361935082592523</v>
      </c>
    </row>
    <row r="276" spans="1:33" x14ac:dyDescent="0.25">
      <c r="A276" s="1">
        <v>274</v>
      </c>
      <c r="B276">
        <v>15</v>
      </c>
      <c r="C276">
        <v>289</v>
      </c>
      <c r="D276">
        <v>750</v>
      </c>
      <c r="E276">
        <v>1916</v>
      </c>
      <c r="F276">
        <v>438</v>
      </c>
      <c r="G276">
        <v>2.4970149253731342</v>
      </c>
      <c r="H276">
        <v>-0.26782752902155887</v>
      </c>
      <c r="I276">
        <v>1080</v>
      </c>
      <c r="J276">
        <v>720</v>
      </c>
      <c r="K276">
        <v>1.237095813953911</v>
      </c>
      <c r="L276">
        <v>1.279302478364452</v>
      </c>
      <c r="M276">
        <v>2473.4820091197889</v>
      </c>
      <c r="N276">
        <v>2036.4337218259541</v>
      </c>
      <c r="O276">
        <v>1403.9412188725571</v>
      </c>
      <c r="P276">
        <v>-956.43372182595431</v>
      </c>
      <c r="Q276">
        <v>-683.94121887255687</v>
      </c>
      <c r="R276">
        <v>-950.19911046523976</v>
      </c>
      <c r="S276">
        <v>-668.74947812736991</v>
      </c>
      <c r="T276">
        <v>1086.234611360715</v>
      </c>
      <c r="U276">
        <v>735.19174074518696</v>
      </c>
      <c r="V276">
        <v>0.99422721170304207</v>
      </c>
      <c r="W276">
        <v>0.97890036007612924</v>
      </c>
      <c r="X276">
        <v>2565.176156389934</v>
      </c>
      <c r="Y276">
        <v>1297.9984591670359</v>
      </c>
      <c r="Z276">
        <v>-1267.1776972228979</v>
      </c>
      <c r="AA276">
        <v>-1229.123841348433</v>
      </c>
      <c r="AB276">
        <v>2527.1223005154689</v>
      </c>
      <c r="AC276">
        <v>0.98516520755127424</v>
      </c>
      <c r="AF276">
        <v>42.545580494715331</v>
      </c>
      <c r="AG276" s="2">
        <f t="shared" si="4"/>
        <v>0.98700998822106356</v>
      </c>
    </row>
    <row r="277" spans="1:33" x14ac:dyDescent="0.25">
      <c r="A277" s="1">
        <v>275</v>
      </c>
      <c r="B277">
        <v>16</v>
      </c>
      <c r="C277">
        <v>290</v>
      </c>
      <c r="D277">
        <v>750</v>
      </c>
      <c r="E277">
        <v>18</v>
      </c>
      <c r="F277">
        <v>426</v>
      </c>
      <c r="G277">
        <v>-2.460447761194029</v>
      </c>
      <c r="H277">
        <v>-0.29933665008291871</v>
      </c>
      <c r="I277">
        <v>-1080</v>
      </c>
      <c r="J277">
        <v>780</v>
      </c>
      <c r="K277">
        <v>1.320560960397454</v>
      </c>
      <c r="L277">
        <v>1.317900978330832</v>
      </c>
      <c r="M277">
        <v>2466.821798648331</v>
      </c>
      <c r="N277">
        <v>-2001.182081724718</v>
      </c>
      <c r="O277">
        <v>1442.3869321615871</v>
      </c>
      <c r="P277">
        <v>921.18208172471782</v>
      </c>
      <c r="Q277">
        <v>-662.38693216158686</v>
      </c>
      <c r="R277">
        <v>919.0856291407797</v>
      </c>
      <c r="S277">
        <v>-666.52805212472481</v>
      </c>
      <c r="T277">
        <v>-1082.0964525839379</v>
      </c>
      <c r="U277">
        <v>775.85888003686205</v>
      </c>
      <c r="V277">
        <v>0.99805884020005731</v>
      </c>
      <c r="W277">
        <v>0.99469087184213079</v>
      </c>
      <c r="X277">
        <v>2461.4088779053668</v>
      </c>
      <c r="Y277">
        <v>1332.2161986704709</v>
      </c>
      <c r="Z277">
        <v>-1129.1926792348961</v>
      </c>
      <c r="AA277">
        <v>-1079.1216356488351</v>
      </c>
      <c r="AB277">
        <v>2411.3378343193058</v>
      </c>
      <c r="AC277">
        <v>0.97965756764935763</v>
      </c>
      <c r="AF277">
        <v>42.736968398735911</v>
      </c>
      <c r="AG277" s="2">
        <f t="shared" si="4"/>
        <v>0.98245313336343065</v>
      </c>
    </row>
    <row r="278" spans="1:33" x14ac:dyDescent="0.25">
      <c r="A278" s="1">
        <v>276</v>
      </c>
      <c r="B278">
        <v>16</v>
      </c>
      <c r="C278">
        <v>291</v>
      </c>
      <c r="D278">
        <v>750</v>
      </c>
      <c r="E278">
        <v>51</v>
      </c>
      <c r="F278">
        <v>424</v>
      </c>
      <c r="G278">
        <v>-2.3742537313432832</v>
      </c>
      <c r="H278">
        <v>-0.304588170259812</v>
      </c>
      <c r="I278">
        <v>-1020</v>
      </c>
      <c r="J278">
        <v>780</v>
      </c>
      <c r="K278">
        <v>1.3492580513315311</v>
      </c>
      <c r="L278">
        <v>1.3498462139170051</v>
      </c>
      <c r="M278">
        <v>2360.5360531673841</v>
      </c>
      <c r="N278">
        <v>-1874.808697649323</v>
      </c>
      <c r="O278">
        <v>1434.302201602404</v>
      </c>
      <c r="P278">
        <v>854.80869764932299</v>
      </c>
      <c r="Q278">
        <v>-654.30220160240356</v>
      </c>
      <c r="R278">
        <v>861.87857918656687</v>
      </c>
      <c r="S278">
        <v>-655.56087698940973</v>
      </c>
      <c r="T278">
        <v>-1012.930118462756</v>
      </c>
      <c r="U278">
        <v>778.74132461299382</v>
      </c>
      <c r="V278">
        <v>0.99306874359093733</v>
      </c>
      <c r="W278">
        <v>0.99838631360640229</v>
      </c>
      <c r="X278">
        <v>2361.633106994127</v>
      </c>
      <c r="Y278">
        <v>1284.056073541962</v>
      </c>
      <c r="Z278">
        <v>-1077.5770334521651</v>
      </c>
      <c r="AA278">
        <v>-1045.145003178015</v>
      </c>
      <c r="AB278">
        <v>2329.2010767199758</v>
      </c>
      <c r="AC278">
        <v>0.98626711736971306</v>
      </c>
      <c r="AF278">
        <v>42.490797610265702</v>
      </c>
      <c r="AG278" s="2">
        <f t="shared" si="4"/>
        <v>0.98831434261272144</v>
      </c>
    </row>
    <row r="279" spans="1:33" x14ac:dyDescent="0.25">
      <c r="A279" s="1">
        <v>277</v>
      </c>
      <c r="B279">
        <v>16</v>
      </c>
      <c r="C279">
        <v>292</v>
      </c>
      <c r="D279">
        <v>750</v>
      </c>
      <c r="E279">
        <v>85</v>
      </c>
      <c r="F279">
        <v>423</v>
      </c>
      <c r="G279">
        <v>-2.28544776119403</v>
      </c>
      <c r="H279">
        <v>-0.30721393034825872</v>
      </c>
      <c r="I279">
        <v>-960</v>
      </c>
      <c r="J279">
        <v>780</v>
      </c>
      <c r="K279">
        <v>1.379965175574569</v>
      </c>
      <c r="L279">
        <v>1.380017712605766</v>
      </c>
      <c r="M279">
        <v>2255.359727020204</v>
      </c>
      <c r="N279">
        <v>-1750.389760107221</v>
      </c>
      <c r="O279">
        <v>1422.245824735103</v>
      </c>
      <c r="P279">
        <v>790.38976010722104</v>
      </c>
      <c r="Q279">
        <v>-642.24582473510304</v>
      </c>
      <c r="R279">
        <v>802.89145211117147</v>
      </c>
      <c r="S279">
        <v>-642.42243361863621</v>
      </c>
      <c r="T279">
        <v>-947.49830799604956</v>
      </c>
      <c r="U279">
        <v>779.82339111646684</v>
      </c>
      <c r="V279">
        <v>0.98697740416255164</v>
      </c>
      <c r="W279">
        <v>0.99977357835444469</v>
      </c>
      <c r="X279">
        <v>2255.4488201257491</v>
      </c>
      <c r="Y279">
        <v>1236.9316876852979</v>
      </c>
      <c r="Z279">
        <v>-1018.51713244045</v>
      </c>
      <c r="AA279">
        <v>-1007.328740855668</v>
      </c>
      <c r="AB279">
        <v>2244.2604285409661</v>
      </c>
      <c r="AC279">
        <v>0.99503939460521262</v>
      </c>
      <c r="AF279">
        <v>42.174809514972402</v>
      </c>
      <c r="AG279" s="2">
        <f t="shared" si="4"/>
        <v>0.99583786869113333</v>
      </c>
    </row>
    <row r="280" spans="1:33" x14ac:dyDescent="0.25">
      <c r="A280" s="1">
        <v>278</v>
      </c>
      <c r="B280">
        <v>16</v>
      </c>
      <c r="C280">
        <v>293</v>
      </c>
      <c r="D280">
        <v>750</v>
      </c>
      <c r="E280">
        <v>121</v>
      </c>
      <c r="F280">
        <v>422</v>
      </c>
      <c r="G280">
        <v>-2.1914179104477611</v>
      </c>
      <c r="H280">
        <v>-0.30983969043670528</v>
      </c>
      <c r="I280">
        <v>-900</v>
      </c>
      <c r="J280">
        <v>780</v>
      </c>
      <c r="K280">
        <v>1.411402096526706</v>
      </c>
      <c r="L280">
        <v>1.410332076413759</v>
      </c>
      <c r="M280">
        <v>2153.8420411050438</v>
      </c>
      <c r="N280">
        <v>-1628.1642578781671</v>
      </c>
      <c r="O280">
        <v>1410.0059175051649</v>
      </c>
      <c r="P280">
        <v>728.16425787816661</v>
      </c>
      <c r="Q280">
        <v>-630.00591750516537</v>
      </c>
      <c r="R280">
        <v>743.47159433117884</v>
      </c>
      <c r="S280">
        <v>-629.22241531572945</v>
      </c>
      <c r="T280">
        <v>-884.69266354698777</v>
      </c>
      <c r="U280">
        <v>780.78350218943592</v>
      </c>
      <c r="V280">
        <v>0.98299184838554199</v>
      </c>
      <c r="W280">
        <v>0.9989955100135437</v>
      </c>
      <c r="X280">
        <v>2152.1979414216171</v>
      </c>
      <c r="Y280">
        <v>1190.965994476752</v>
      </c>
      <c r="Z280">
        <v>-961.23194694486415</v>
      </c>
      <c r="AA280">
        <v>-968.25003381071826</v>
      </c>
      <c r="AB280">
        <v>2159.2160282874711</v>
      </c>
      <c r="AC280">
        <v>0.9967391071560926</v>
      </c>
      <c r="AF280">
        <v>41.886690779785688</v>
      </c>
      <c r="AG280" s="2">
        <f t="shared" si="4"/>
        <v>0.99730216142346872</v>
      </c>
    </row>
    <row r="281" spans="1:33" x14ac:dyDescent="0.25">
      <c r="A281" s="1">
        <v>279</v>
      </c>
      <c r="B281">
        <v>16</v>
      </c>
      <c r="C281">
        <v>294</v>
      </c>
      <c r="D281">
        <v>750</v>
      </c>
      <c r="E281">
        <v>160</v>
      </c>
      <c r="F281">
        <v>421</v>
      </c>
      <c r="G281">
        <v>-2.08955223880597</v>
      </c>
      <c r="H281">
        <v>-0.31246545052515201</v>
      </c>
      <c r="I281">
        <v>-840</v>
      </c>
      <c r="J281">
        <v>780</v>
      </c>
      <c r="K281">
        <v>1.441922795702407</v>
      </c>
      <c r="L281">
        <v>1.4412837977261601</v>
      </c>
      <c r="M281">
        <v>2053.8652201812679</v>
      </c>
      <c r="N281">
        <v>-1505.3679122402859</v>
      </c>
      <c r="O281">
        <v>1397.2221696879751</v>
      </c>
      <c r="P281">
        <v>665.3679122402857</v>
      </c>
      <c r="Q281">
        <v>-617.22216968797466</v>
      </c>
      <c r="R281">
        <v>682.49733023670888</v>
      </c>
      <c r="S281">
        <v>-615.698503955977</v>
      </c>
      <c r="T281">
        <v>-822.87058200357683</v>
      </c>
      <c r="U281">
        <v>781.52366573199765</v>
      </c>
      <c r="V281">
        <v>0.97960783571854382</v>
      </c>
      <c r="W281">
        <v>0.99804658239487476</v>
      </c>
      <c r="X281">
        <v>2052.9791141445298</v>
      </c>
      <c r="Y281">
        <v>1146.2983904725679</v>
      </c>
      <c r="Z281">
        <v>-906.68072367196237</v>
      </c>
      <c r="AA281">
        <v>-927.06035423953733</v>
      </c>
      <c r="AB281">
        <v>2073.3587447121049</v>
      </c>
      <c r="AC281">
        <v>0.99007314276742309</v>
      </c>
      <c r="AF281">
        <v>41.659615585738258</v>
      </c>
      <c r="AG281" s="2">
        <f t="shared" si="4"/>
        <v>0.99189560918424424</v>
      </c>
    </row>
    <row r="282" spans="1:33" x14ac:dyDescent="0.25">
      <c r="A282" s="1">
        <v>280</v>
      </c>
      <c r="B282">
        <v>16</v>
      </c>
      <c r="C282">
        <v>295</v>
      </c>
      <c r="D282">
        <v>750</v>
      </c>
      <c r="E282">
        <v>202</v>
      </c>
      <c r="F282">
        <v>419</v>
      </c>
      <c r="G282">
        <v>-1.979850746268657</v>
      </c>
      <c r="H282">
        <v>-0.3177169707020453</v>
      </c>
      <c r="I282">
        <v>-780</v>
      </c>
      <c r="J282">
        <v>780</v>
      </c>
      <c r="K282">
        <v>1.47131583730711</v>
      </c>
      <c r="L282">
        <v>1.473713566725392</v>
      </c>
      <c r="M282">
        <v>1961.1214100396551</v>
      </c>
      <c r="N282">
        <v>-1385.592772743061</v>
      </c>
      <c r="O282">
        <v>1387.850803594579</v>
      </c>
      <c r="P282">
        <v>605.59277274306146</v>
      </c>
      <c r="Q282">
        <v>-607.85080359457879</v>
      </c>
      <c r="R282">
        <v>622.61611401231369</v>
      </c>
      <c r="S282">
        <v>-604.50773668684371</v>
      </c>
      <c r="T282">
        <v>-762.97665873074777</v>
      </c>
      <c r="U282">
        <v>783.34306690773508</v>
      </c>
      <c r="V282">
        <v>0.97817520350095866</v>
      </c>
      <c r="W282">
        <v>0.99571401678495508</v>
      </c>
      <c r="X282">
        <v>1964.1266646282461</v>
      </c>
      <c r="Y282">
        <v>1103.086578651014</v>
      </c>
      <c r="Z282">
        <v>-861.04008597723191</v>
      </c>
      <c r="AA282">
        <v>-887.18033788153332</v>
      </c>
      <c r="AB282">
        <v>1990.2669165325469</v>
      </c>
      <c r="AC282">
        <v>0.98669115776744021</v>
      </c>
      <c r="AF282">
        <v>41.549350746517007</v>
      </c>
      <c r="AG282" s="2">
        <f t="shared" si="4"/>
        <v>0.9892702558694525</v>
      </c>
    </row>
    <row r="283" spans="1:33" x14ac:dyDescent="0.25">
      <c r="A283" s="1">
        <v>281</v>
      </c>
      <c r="B283">
        <v>16</v>
      </c>
      <c r="C283">
        <v>296</v>
      </c>
      <c r="D283">
        <v>750</v>
      </c>
      <c r="E283">
        <v>245</v>
      </c>
      <c r="F283">
        <v>418</v>
      </c>
      <c r="G283">
        <v>-1.867537313432835</v>
      </c>
      <c r="H283">
        <v>-0.32034273079049203</v>
      </c>
      <c r="I283">
        <v>-720</v>
      </c>
      <c r="J283">
        <v>780</v>
      </c>
      <c r="K283">
        <v>1.5035049151021971</v>
      </c>
      <c r="L283">
        <v>1.5034517434167449</v>
      </c>
      <c r="M283">
        <v>1871.341766418029</v>
      </c>
      <c r="N283">
        <v>-1269.318122911033</v>
      </c>
      <c r="O283">
        <v>1375.0460027177851</v>
      </c>
      <c r="P283">
        <v>549.31812291103302</v>
      </c>
      <c r="Q283">
        <v>-595.04600271778486</v>
      </c>
      <c r="R283">
        <v>563.27224927112081</v>
      </c>
      <c r="S283">
        <v>-591.67457638413566</v>
      </c>
      <c r="T283">
        <v>-706.0458736399122</v>
      </c>
      <c r="U283">
        <v>783.3714263336492</v>
      </c>
      <c r="V283">
        <v>0.9806192689443225</v>
      </c>
      <c r="W283">
        <v>0.99567765854660362</v>
      </c>
      <c r="X283">
        <v>1871.2820872577181</v>
      </c>
      <c r="Y283">
        <v>1061.5083607772481</v>
      </c>
      <c r="Z283">
        <v>-809.77372648047026</v>
      </c>
      <c r="AA283">
        <v>-845.03507351766575</v>
      </c>
      <c r="AB283">
        <v>1906.5434342949141</v>
      </c>
      <c r="AC283">
        <v>0.98115658388582694</v>
      </c>
      <c r="AF283">
        <v>41.37052249774036</v>
      </c>
      <c r="AG283" s="2">
        <f t="shared" si="4"/>
        <v>0.98501244042238956</v>
      </c>
    </row>
    <row r="284" spans="1:33" x14ac:dyDescent="0.25">
      <c r="A284" s="1">
        <v>282</v>
      </c>
      <c r="B284">
        <v>16</v>
      </c>
      <c r="C284">
        <v>297</v>
      </c>
      <c r="D284">
        <v>750</v>
      </c>
      <c r="E284">
        <v>292</v>
      </c>
      <c r="F284">
        <v>417</v>
      </c>
      <c r="G284">
        <v>-1.7447761194029849</v>
      </c>
      <c r="H284">
        <v>-0.32296849087893859</v>
      </c>
      <c r="I284">
        <v>-660</v>
      </c>
      <c r="J284">
        <v>780</v>
      </c>
      <c r="K284">
        <v>1.5323706801601029</v>
      </c>
      <c r="L284">
        <v>1.5333778850309661</v>
      </c>
      <c r="M284">
        <v>1783.215812959716</v>
      </c>
      <c r="N284">
        <v>-1151.413322889503</v>
      </c>
      <c r="O284">
        <v>1361.6556082439249</v>
      </c>
      <c r="P284">
        <v>491.41332288950298</v>
      </c>
      <c r="Q284">
        <v>-581.65560824392492</v>
      </c>
      <c r="R284">
        <v>502.82595019385673</v>
      </c>
      <c r="S284">
        <v>-578.775984502087</v>
      </c>
      <c r="T284">
        <v>-648.58737269564631</v>
      </c>
      <c r="U284">
        <v>782.87962374183792</v>
      </c>
      <c r="V284">
        <v>0.98270814044794896</v>
      </c>
      <c r="W284">
        <v>0.99630817468995136</v>
      </c>
      <c r="X284">
        <v>1784.22379900996</v>
      </c>
      <c r="Y284">
        <v>1021.7631819555839</v>
      </c>
      <c r="Z284">
        <v>-762.46061705437637</v>
      </c>
      <c r="AA284">
        <v>-801.05594179944978</v>
      </c>
      <c r="AB284">
        <v>1822.8191237550341</v>
      </c>
      <c r="AC284">
        <v>0.9783685629759622</v>
      </c>
      <c r="AF284">
        <v>41.28603976627808</v>
      </c>
      <c r="AG284" s="2">
        <f t="shared" si="4"/>
        <v>0.9830009468161448</v>
      </c>
    </row>
    <row r="285" spans="1:33" x14ac:dyDescent="0.25">
      <c r="A285" s="1">
        <v>283</v>
      </c>
      <c r="B285">
        <v>16</v>
      </c>
      <c r="C285">
        <v>298</v>
      </c>
      <c r="D285">
        <v>750</v>
      </c>
      <c r="E285">
        <v>341</v>
      </c>
      <c r="F285">
        <v>415</v>
      </c>
      <c r="G285">
        <v>-1.6167910447761189</v>
      </c>
      <c r="H285">
        <v>-0.32822001105583187</v>
      </c>
      <c r="I285">
        <v>-600</v>
      </c>
      <c r="J285">
        <v>780</v>
      </c>
      <c r="K285">
        <v>1.5619628684446321</v>
      </c>
      <c r="L285">
        <v>1.5630714534523229</v>
      </c>
      <c r="M285">
        <v>1705.6316221355671</v>
      </c>
      <c r="N285">
        <v>-1039.4783945990241</v>
      </c>
      <c r="O285">
        <v>1352.280998014334</v>
      </c>
      <c r="P285">
        <v>439.47839459902372</v>
      </c>
      <c r="Q285">
        <v>-572.28099801433382</v>
      </c>
      <c r="R285">
        <v>445.93230710249748</v>
      </c>
      <c r="S285">
        <v>-569.10832569492413</v>
      </c>
      <c r="T285">
        <v>-593.54608749652607</v>
      </c>
      <c r="U285">
        <v>783.17267231940968</v>
      </c>
      <c r="V285">
        <v>0.98924347916087674</v>
      </c>
      <c r="W285">
        <v>0.99593247138537222</v>
      </c>
      <c r="X285">
        <v>1706.622382721984</v>
      </c>
      <c r="Y285">
        <v>984.07316801140348</v>
      </c>
      <c r="Z285">
        <v>-722.54921471058049</v>
      </c>
      <c r="AA285">
        <v>-760.43283086460497</v>
      </c>
      <c r="AB285">
        <v>1744.505998876009</v>
      </c>
      <c r="AC285">
        <v>0.9778019926742072</v>
      </c>
      <c r="AF285">
        <v>41.276075943304548</v>
      </c>
      <c r="AG285" s="2">
        <f t="shared" si="4"/>
        <v>0.98276371293582254</v>
      </c>
    </row>
    <row r="286" spans="1:33" x14ac:dyDescent="0.25">
      <c r="A286" s="1">
        <v>284</v>
      </c>
      <c r="B286">
        <v>16</v>
      </c>
      <c r="C286">
        <v>299</v>
      </c>
      <c r="D286">
        <v>750</v>
      </c>
      <c r="E286">
        <v>393</v>
      </c>
      <c r="F286">
        <v>414</v>
      </c>
      <c r="G286">
        <v>-1.480970149253731</v>
      </c>
      <c r="H286">
        <v>-0.3308457711442786</v>
      </c>
      <c r="I286">
        <v>-540</v>
      </c>
      <c r="J286">
        <v>780</v>
      </c>
      <c r="K286">
        <v>1.589719882261903</v>
      </c>
      <c r="L286">
        <v>1.590249210602996</v>
      </c>
      <c r="M286">
        <v>1628.7528543219521</v>
      </c>
      <c r="N286">
        <v>-926.89373435096036</v>
      </c>
      <c r="O286">
        <v>1339.2923003149231</v>
      </c>
      <c r="P286">
        <v>386.89373435096041</v>
      </c>
      <c r="Q286">
        <v>-559.29230031492284</v>
      </c>
      <c r="R286">
        <v>388.84290170502561</v>
      </c>
      <c r="S286">
        <v>-557.75793329507758</v>
      </c>
      <c r="T286">
        <v>-538.05083264593486</v>
      </c>
      <c r="U286">
        <v>781.53436701984526</v>
      </c>
      <c r="V286">
        <v>0.99639043082580525</v>
      </c>
      <c r="W286">
        <v>0.9980328627950702</v>
      </c>
      <c r="X286">
        <v>1629.171278116148</v>
      </c>
      <c r="Y286">
        <v>948.68329805051383</v>
      </c>
      <c r="Z286">
        <v>-680.48798006563391</v>
      </c>
      <c r="AA286">
        <v>-717.43841798659139</v>
      </c>
      <c r="AB286">
        <v>1666.121716037105</v>
      </c>
      <c r="AC286">
        <v>0.97731948849252714</v>
      </c>
      <c r="AF286">
        <v>41.268760399535381</v>
      </c>
      <c r="AG286" s="2">
        <f t="shared" si="4"/>
        <v>0.98258953332227095</v>
      </c>
    </row>
    <row r="287" spans="1:33" x14ac:dyDescent="0.25">
      <c r="A287" s="1">
        <v>285</v>
      </c>
      <c r="B287">
        <v>16</v>
      </c>
      <c r="C287">
        <v>300</v>
      </c>
      <c r="D287">
        <v>750</v>
      </c>
      <c r="E287">
        <v>447</v>
      </c>
      <c r="F287">
        <v>413</v>
      </c>
      <c r="G287">
        <v>-1.3399253731343279</v>
      </c>
      <c r="H287">
        <v>-0.33347153123272522</v>
      </c>
      <c r="I287">
        <v>-480</v>
      </c>
      <c r="J287">
        <v>780</v>
      </c>
      <c r="K287">
        <v>1.618107737302295</v>
      </c>
      <c r="L287">
        <v>1.615282976646351</v>
      </c>
      <c r="M287">
        <v>1558.8291556615279</v>
      </c>
      <c r="N287">
        <v>-818.01387448162654</v>
      </c>
      <c r="O287">
        <v>1326.952010321394</v>
      </c>
      <c r="P287">
        <v>338.01387448162649</v>
      </c>
      <c r="Q287">
        <v>-546.95201032139403</v>
      </c>
      <c r="R287">
        <v>334.56189543516427</v>
      </c>
      <c r="S287">
        <v>-547.61162474717776</v>
      </c>
      <c r="T287">
        <v>-483.45197904646221</v>
      </c>
      <c r="U287">
        <v>779.34038557421627</v>
      </c>
      <c r="V287">
        <v>0.99280837698653701</v>
      </c>
      <c r="W287">
        <v>0.99915434047976448</v>
      </c>
      <c r="X287">
        <v>1556.8618306588639</v>
      </c>
      <c r="Y287">
        <v>915.86025134842487</v>
      </c>
      <c r="Z287">
        <v>-641.00157931043907</v>
      </c>
      <c r="AA287">
        <v>-676.298968941525</v>
      </c>
      <c r="AB287">
        <v>1592.1592202899501</v>
      </c>
      <c r="AC287">
        <v>0.97732785984216208</v>
      </c>
      <c r="AF287">
        <v>41.27741564653271</v>
      </c>
      <c r="AG287" s="2">
        <f t="shared" si="4"/>
        <v>0.98279561063173115</v>
      </c>
    </row>
    <row r="288" spans="1:33" x14ac:dyDescent="0.25">
      <c r="A288" s="1">
        <v>286</v>
      </c>
      <c r="B288">
        <v>16</v>
      </c>
      <c r="C288">
        <v>301</v>
      </c>
      <c r="D288">
        <v>750</v>
      </c>
      <c r="E288">
        <v>505</v>
      </c>
      <c r="F288">
        <v>411</v>
      </c>
      <c r="G288">
        <v>-1.1884328358208951</v>
      </c>
      <c r="H288">
        <v>-0.33872305140961861</v>
      </c>
      <c r="I288">
        <v>-420</v>
      </c>
      <c r="J288">
        <v>780</v>
      </c>
      <c r="K288">
        <v>1.640187180111488</v>
      </c>
      <c r="L288">
        <v>1.6398252399930491</v>
      </c>
      <c r="M288">
        <v>1497.74523330395</v>
      </c>
      <c r="N288">
        <v>-710.20224125153948</v>
      </c>
      <c r="O288">
        <v>1318.655967417581</v>
      </c>
      <c r="P288">
        <v>290.20224125153948</v>
      </c>
      <c r="Q288">
        <v>-538.65596741758054</v>
      </c>
      <c r="R288">
        <v>282.29753701209449</v>
      </c>
      <c r="S288">
        <v>-540.82449508155923</v>
      </c>
      <c r="T288">
        <v>-427.90470423944498</v>
      </c>
      <c r="U288">
        <v>777.83147233602131</v>
      </c>
      <c r="V288">
        <v>0.98117927562036911</v>
      </c>
      <c r="W288">
        <v>0.99721983632823241</v>
      </c>
      <c r="X288">
        <v>1497.5218627904439</v>
      </c>
      <c r="Y288">
        <v>885.88938361400403</v>
      </c>
      <c r="Z288">
        <v>-611.63247917643969</v>
      </c>
      <c r="AA288">
        <v>-638.46306713267859</v>
      </c>
      <c r="AB288">
        <v>1524.352450746683</v>
      </c>
      <c r="AC288">
        <v>0.98208334140361486</v>
      </c>
      <c r="AF288">
        <v>41.433956483305458</v>
      </c>
      <c r="AG288" s="2">
        <f t="shared" si="4"/>
        <v>0.98652277341203476</v>
      </c>
    </row>
    <row r="289" spans="1:33" x14ac:dyDescent="0.25">
      <c r="A289" s="1">
        <v>287</v>
      </c>
      <c r="B289">
        <v>16</v>
      </c>
      <c r="C289">
        <v>302</v>
      </c>
      <c r="D289">
        <v>750</v>
      </c>
      <c r="E289">
        <v>563</v>
      </c>
      <c r="F289">
        <v>411</v>
      </c>
      <c r="G289">
        <v>-1.0369402985074621</v>
      </c>
      <c r="H289">
        <v>-0.33872305140961861</v>
      </c>
      <c r="I289">
        <v>-360</v>
      </c>
      <c r="J289">
        <v>780</v>
      </c>
      <c r="K289">
        <v>1.6696264371904119</v>
      </c>
      <c r="L289">
        <v>1.658384523442789</v>
      </c>
      <c r="M289">
        <v>1438.606711291204</v>
      </c>
      <c r="N289">
        <v>-606.22291420582224</v>
      </c>
      <c r="O289">
        <v>1304.63904895718</v>
      </c>
      <c r="P289">
        <v>246.22291420582221</v>
      </c>
      <c r="Q289">
        <v>-524.63904895717974</v>
      </c>
      <c r="R289">
        <v>233.03129004421271</v>
      </c>
      <c r="S289">
        <v>-531.26030753838108</v>
      </c>
      <c r="T289">
        <v>-373.19162416160952</v>
      </c>
      <c r="U289">
        <v>773.37874141879865</v>
      </c>
      <c r="V289">
        <v>0.96335659955108466</v>
      </c>
      <c r="W289">
        <v>0.99151120694717776</v>
      </c>
      <c r="X289">
        <v>1432.5623509291161</v>
      </c>
      <c r="Y289">
        <v>859.06926379658114</v>
      </c>
      <c r="Z289">
        <v>-573.4930871325347</v>
      </c>
      <c r="AA289">
        <v>-600.63141272674955</v>
      </c>
      <c r="AB289">
        <v>1459.7006765233309</v>
      </c>
      <c r="AC289">
        <v>0.98105609464285182</v>
      </c>
      <c r="AF289">
        <v>41.408545341544617</v>
      </c>
      <c r="AG289" s="2">
        <f t="shared" si="4"/>
        <v>0.98591774622725281</v>
      </c>
    </row>
    <row r="290" spans="1:33" x14ac:dyDescent="0.25">
      <c r="A290" s="1">
        <v>288</v>
      </c>
      <c r="B290">
        <v>16</v>
      </c>
      <c r="C290">
        <v>303</v>
      </c>
      <c r="D290">
        <v>750</v>
      </c>
      <c r="E290">
        <v>625</v>
      </c>
      <c r="F290">
        <v>410</v>
      </c>
      <c r="G290">
        <v>-0.87499999999999989</v>
      </c>
      <c r="H290">
        <v>-0.34134881149806517</v>
      </c>
      <c r="I290">
        <v>-300</v>
      </c>
      <c r="J290">
        <v>780</v>
      </c>
      <c r="K290">
        <v>1.6906544779610719</v>
      </c>
      <c r="L290">
        <v>1.6756592117044879</v>
      </c>
      <c r="M290">
        <v>1389.4745804035381</v>
      </c>
      <c r="N290">
        <v>-502.67399261175888</v>
      </c>
      <c r="O290">
        <v>1295.3603617292531</v>
      </c>
      <c r="P290">
        <v>202.67399261175891</v>
      </c>
      <c r="Q290">
        <v>-515.3603617292531</v>
      </c>
      <c r="R290">
        <v>185.9164667867968</v>
      </c>
      <c r="S290">
        <v>-525.50150865236901</v>
      </c>
      <c r="T290">
        <v>-316.7575258249621</v>
      </c>
      <c r="U290">
        <v>769.85885307688409</v>
      </c>
      <c r="V290">
        <v>0.94414158058345965</v>
      </c>
      <c r="W290">
        <v>0.98699852958574885</v>
      </c>
      <c r="X290">
        <v>1382.366480800775</v>
      </c>
      <c r="Y290">
        <v>835.70329663104712</v>
      </c>
      <c r="Z290">
        <v>-546.66318416972831</v>
      </c>
      <c r="AA290">
        <v>-567.69945277035549</v>
      </c>
      <c r="AB290">
        <v>1403.4027494014031</v>
      </c>
      <c r="AC290">
        <v>0.98478242282868333</v>
      </c>
      <c r="AF290">
        <v>41.52879034335642</v>
      </c>
      <c r="AG290" s="2">
        <f t="shared" si="4"/>
        <v>0.98878072246086712</v>
      </c>
    </row>
    <row r="291" spans="1:33" x14ac:dyDescent="0.25">
      <c r="A291" s="1">
        <v>289</v>
      </c>
      <c r="B291">
        <v>16</v>
      </c>
      <c r="C291">
        <v>304</v>
      </c>
      <c r="D291">
        <v>750</v>
      </c>
      <c r="E291">
        <v>689</v>
      </c>
      <c r="F291">
        <v>408</v>
      </c>
      <c r="G291">
        <v>-0.70783582089552233</v>
      </c>
      <c r="H291">
        <v>-0.34660033167495852</v>
      </c>
      <c r="I291">
        <v>-240</v>
      </c>
      <c r="J291">
        <v>780</v>
      </c>
      <c r="K291">
        <v>1.7095797146546661</v>
      </c>
      <c r="L291">
        <v>1.690670320965751</v>
      </c>
      <c r="M291">
        <v>1352.870590390226</v>
      </c>
      <c r="N291">
        <v>-401.9192179012818</v>
      </c>
      <c r="O291">
        <v>1291.7893700694481</v>
      </c>
      <c r="P291">
        <v>161.9192179012818</v>
      </c>
      <c r="Q291">
        <v>-511.78937006944813</v>
      </c>
      <c r="R291">
        <v>142.00724280356039</v>
      </c>
      <c r="S291">
        <v>-524.02760832652029</v>
      </c>
      <c r="T291">
        <v>-259.91197509772138</v>
      </c>
      <c r="U291">
        <v>767.76176174292777</v>
      </c>
      <c r="V291">
        <v>0.91703343709282759</v>
      </c>
      <c r="W291">
        <v>0.98430995095247154</v>
      </c>
      <c r="X291">
        <v>1344.833076291907</v>
      </c>
      <c r="Y291">
        <v>816.08823052412663</v>
      </c>
      <c r="Z291">
        <v>-528.74484576777991</v>
      </c>
      <c r="AA291">
        <v>-541.5417471695182</v>
      </c>
      <c r="AB291">
        <v>1357.6299776936451</v>
      </c>
      <c r="AC291">
        <v>0.99048439421417034</v>
      </c>
      <c r="AF291">
        <v>41.707067677017641</v>
      </c>
      <c r="AG291" s="2">
        <f t="shared" si="4"/>
        <v>0.99302542088137236</v>
      </c>
    </row>
    <row r="292" spans="1:33" x14ac:dyDescent="0.25">
      <c r="A292" s="1">
        <v>290</v>
      </c>
      <c r="B292">
        <v>16</v>
      </c>
      <c r="C292">
        <v>305</v>
      </c>
      <c r="D292">
        <v>750</v>
      </c>
      <c r="E292">
        <v>755</v>
      </c>
      <c r="F292">
        <v>408</v>
      </c>
      <c r="G292">
        <v>-0.53544776119402981</v>
      </c>
      <c r="H292">
        <v>-0.34660033167495852</v>
      </c>
      <c r="I292">
        <v>-180</v>
      </c>
      <c r="J292">
        <v>780</v>
      </c>
      <c r="K292">
        <v>1.724299343194128</v>
      </c>
      <c r="L292">
        <v>1.6995039319740479</v>
      </c>
      <c r="M292">
        <v>1317.660852457368</v>
      </c>
      <c r="N292">
        <v>-300.388232414284</v>
      </c>
      <c r="O292">
        <v>1282.9641584727531</v>
      </c>
      <c r="P292">
        <v>120.388232414284</v>
      </c>
      <c r="Q292">
        <v>-502.9641584727533</v>
      </c>
      <c r="R292">
        <v>99.294461220429127</v>
      </c>
      <c r="S292">
        <v>-520.00841665570601</v>
      </c>
      <c r="T292">
        <v>-201.09377119385491</v>
      </c>
      <c r="U292">
        <v>762.95574181704728</v>
      </c>
      <c r="V292">
        <v>0.88281238225636183</v>
      </c>
      <c r="W292">
        <v>0.97814838694493245</v>
      </c>
      <c r="X292">
        <v>1308.2236024651741</v>
      </c>
      <c r="Y292">
        <v>800.49984384758</v>
      </c>
      <c r="Z292">
        <v>-507.7237586175936</v>
      </c>
      <c r="AA292">
        <v>-516.80309873918497</v>
      </c>
      <c r="AB292">
        <v>1317.3029425867651</v>
      </c>
      <c r="AC292">
        <v>0.99305979489707841</v>
      </c>
      <c r="AF292">
        <v>41.787665109017027</v>
      </c>
      <c r="AG292" s="2">
        <f t="shared" si="4"/>
        <v>0.9949444073575483</v>
      </c>
    </row>
    <row r="293" spans="1:33" x14ac:dyDescent="0.25">
      <c r="A293" s="1">
        <v>291</v>
      </c>
      <c r="B293">
        <v>16</v>
      </c>
      <c r="C293">
        <v>306</v>
      </c>
      <c r="D293">
        <v>750</v>
      </c>
      <c r="E293">
        <v>821</v>
      </c>
      <c r="F293">
        <v>406</v>
      </c>
      <c r="G293">
        <v>-0.36305970149253719</v>
      </c>
      <c r="H293">
        <v>-0.3518518518518518</v>
      </c>
      <c r="I293">
        <v>-120</v>
      </c>
      <c r="J293">
        <v>780</v>
      </c>
      <c r="K293">
        <v>1.753738600273052</v>
      </c>
      <c r="L293">
        <v>1.706700557196553</v>
      </c>
      <c r="M293">
        <v>1300.6285148646909</v>
      </c>
      <c r="N293">
        <v>-203.0894492381496</v>
      </c>
      <c r="O293">
        <v>1284.6747484430739</v>
      </c>
      <c r="P293">
        <v>83.089449238149626</v>
      </c>
      <c r="Q293">
        <v>-504.67474844307412</v>
      </c>
      <c r="R293">
        <v>60.09368037196041</v>
      </c>
      <c r="S293">
        <v>-522.89841974358797</v>
      </c>
      <c r="T293">
        <v>-142.9957688661892</v>
      </c>
      <c r="U293">
        <v>761.77632869948616</v>
      </c>
      <c r="V293">
        <v>0.80836859278175643</v>
      </c>
      <c r="W293">
        <v>0.97663631884549507</v>
      </c>
      <c r="X293">
        <v>1284.0930725718611</v>
      </c>
      <c r="Y293">
        <v>789.17678627795431</v>
      </c>
      <c r="Z293">
        <v>-494.91628629390681</v>
      </c>
      <c r="AA293">
        <v>-502.84039134865162</v>
      </c>
      <c r="AB293">
        <v>1292.0171776266061</v>
      </c>
      <c r="AC293">
        <v>0.99382902592965949</v>
      </c>
      <c r="AF293">
        <v>41.812323692305739</v>
      </c>
      <c r="AG293" s="2">
        <f t="shared" si="4"/>
        <v>0.99553151648346994</v>
      </c>
    </row>
    <row r="294" spans="1:33" x14ac:dyDescent="0.25">
      <c r="A294" s="1">
        <v>292</v>
      </c>
      <c r="B294">
        <v>16</v>
      </c>
      <c r="C294">
        <v>309</v>
      </c>
      <c r="D294">
        <v>750</v>
      </c>
      <c r="E294">
        <v>1092</v>
      </c>
      <c r="F294">
        <v>400</v>
      </c>
      <c r="G294">
        <v>0.34477611940298503</v>
      </c>
      <c r="H294">
        <v>-0.36760641238253178</v>
      </c>
      <c r="I294">
        <v>120</v>
      </c>
      <c r="J294">
        <v>780</v>
      </c>
      <c r="K294">
        <v>1.66542082903628</v>
      </c>
      <c r="L294">
        <v>1.6936691292492789</v>
      </c>
      <c r="M294">
        <v>1330.211882633587</v>
      </c>
      <c r="N294">
        <v>198.97079441774699</v>
      </c>
      <c r="O294">
        <v>1315.246849708587</v>
      </c>
      <c r="P294">
        <v>-78.970794417747044</v>
      </c>
      <c r="Q294">
        <v>-535.24684970858675</v>
      </c>
      <c r="R294">
        <v>-95.190853410543056</v>
      </c>
      <c r="S294">
        <v>-552.15266951195974</v>
      </c>
      <c r="T294">
        <v>103.779941007204</v>
      </c>
      <c r="U294">
        <v>763.09418019662701</v>
      </c>
      <c r="V294">
        <v>0.86483284172669994</v>
      </c>
      <c r="W294">
        <v>0.97832587204695765</v>
      </c>
      <c r="X294">
        <v>1341.621397453024</v>
      </c>
      <c r="Y294">
        <v>789.17678627795431</v>
      </c>
      <c r="Z294">
        <v>-552.44461117506921</v>
      </c>
      <c r="AA294">
        <v>-516.87187547255701</v>
      </c>
      <c r="AB294">
        <v>1306.048661750511</v>
      </c>
      <c r="AC294">
        <v>0.97348526509040123</v>
      </c>
      <c r="AF294">
        <v>42.828439239817762</v>
      </c>
      <c r="AG294" s="2">
        <f t="shared" si="4"/>
        <v>0.98027525619481515</v>
      </c>
    </row>
    <row r="295" spans="1:33" x14ac:dyDescent="0.25">
      <c r="A295" s="1">
        <v>293</v>
      </c>
      <c r="B295">
        <v>16</v>
      </c>
      <c r="C295">
        <v>310</v>
      </c>
      <c r="D295">
        <v>750</v>
      </c>
      <c r="E295">
        <v>1159</v>
      </c>
      <c r="F295">
        <v>400</v>
      </c>
      <c r="G295">
        <v>0.51977611940298496</v>
      </c>
      <c r="H295">
        <v>-0.36760641238253178</v>
      </c>
      <c r="I295">
        <v>180</v>
      </c>
      <c r="J295">
        <v>780</v>
      </c>
      <c r="K295">
        <v>1.673832045344543</v>
      </c>
      <c r="L295">
        <v>1.679493136497467</v>
      </c>
      <c r="M295">
        <v>1359.156598895943</v>
      </c>
      <c r="N295">
        <v>304.64096381002201</v>
      </c>
      <c r="O295">
        <v>1324.575608823932</v>
      </c>
      <c r="P295">
        <v>-124.640963810022</v>
      </c>
      <c r="Q295">
        <v>-544.57560882393182</v>
      </c>
      <c r="R295">
        <v>-136.87614158617481</v>
      </c>
      <c r="S295">
        <v>-561.12838964990681</v>
      </c>
      <c r="T295">
        <v>167.76482222384729</v>
      </c>
      <c r="U295">
        <v>763.44721917402501</v>
      </c>
      <c r="V295">
        <v>0.93202679013248479</v>
      </c>
      <c r="W295">
        <v>0.97877848612054485</v>
      </c>
      <c r="X295">
        <v>1361.61586190401</v>
      </c>
      <c r="Y295">
        <v>800.49984384758</v>
      </c>
      <c r="Z295">
        <v>-561.11601805642954</v>
      </c>
      <c r="AA295">
        <v>-537.20381072917166</v>
      </c>
      <c r="AB295">
        <v>1337.7036545767519</v>
      </c>
      <c r="AC295">
        <v>0.98243836018932651</v>
      </c>
      <c r="AF295">
        <v>42.54726482316952</v>
      </c>
      <c r="AG295" s="2">
        <f t="shared" si="4"/>
        <v>0.98696988516263051</v>
      </c>
    </row>
    <row r="296" spans="1:33" x14ac:dyDescent="0.25">
      <c r="A296" s="1">
        <v>294</v>
      </c>
      <c r="B296">
        <v>16</v>
      </c>
      <c r="C296">
        <v>311</v>
      </c>
      <c r="D296">
        <v>750</v>
      </c>
      <c r="E296">
        <v>1224</v>
      </c>
      <c r="F296">
        <v>399</v>
      </c>
      <c r="G296">
        <v>0.68955223880597005</v>
      </c>
      <c r="H296">
        <v>-0.37023217247097839</v>
      </c>
      <c r="I296">
        <v>240</v>
      </c>
      <c r="J296">
        <v>780</v>
      </c>
      <c r="K296">
        <v>1.66542082903628</v>
      </c>
      <c r="L296">
        <v>1.6637081017944679</v>
      </c>
      <c r="M296">
        <v>1402.4720965086919</v>
      </c>
      <c r="N296">
        <v>412.83502249899351</v>
      </c>
      <c r="O296">
        <v>1340.333997809405</v>
      </c>
      <c r="P296">
        <v>-172.83502249899351</v>
      </c>
      <c r="Q296">
        <v>-560.33399780940454</v>
      </c>
      <c r="R296">
        <v>-180.92837311256201</v>
      </c>
      <c r="S296">
        <v>-574.07152615555822</v>
      </c>
      <c r="T296">
        <v>231.9066493864315</v>
      </c>
      <c r="U296">
        <v>766.26247165384632</v>
      </c>
      <c r="V296">
        <v>0.96627770577679795</v>
      </c>
      <c r="W296">
        <v>0.98238778417159789</v>
      </c>
      <c r="X296">
        <v>1401.638623059345</v>
      </c>
      <c r="Y296">
        <v>816.08823052412663</v>
      </c>
      <c r="Z296">
        <v>-585.55039253521886</v>
      </c>
      <c r="AA296">
        <v>-566.95828611571062</v>
      </c>
      <c r="AB296">
        <v>1383.0465166398369</v>
      </c>
      <c r="AC296">
        <v>0.98673544941353886</v>
      </c>
      <c r="AF296">
        <v>42.414503906083922</v>
      </c>
      <c r="AG296" s="2">
        <f t="shared" si="4"/>
        <v>0.99013085937895418</v>
      </c>
    </row>
    <row r="297" spans="1:33" x14ac:dyDescent="0.25">
      <c r="A297" s="1">
        <v>295</v>
      </c>
      <c r="B297">
        <v>16</v>
      </c>
      <c r="C297">
        <v>312</v>
      </c>
      <c r="D297">
        <v>750</v>
      </c>
      <c r="E297">
        <v>1288</v>
      </c>
      <c r="F297">
        <v>398</v>
      </c>
      <c r="G297">
        <v>0.85671641791044761</v>
      </c>
      <c r="H297">
        <v>-0.37285793255942512</v>
      </c>
      <c r="I297">
        <v>300</v>
      </c>
      <c r="J297">
        <v>780</v>
      </c>
      <c r="K297">
        <v>1.6553273694663619</v>
      </c>
      <c r="L297">
        <v>1.6452083021181001</v>
      </c>
      <c r="M297">
        <v>1456.4855791617831</v>
      </c>
      <c r="N297">
        <v>525.64594995583377</v>
      </c>
      <c r="O297">
        <v>1358.3249160643641</v>
      </c>
      <c r="P297">
        <v>-225.6459499558338</v>
      </c>
      <c r="Q297">
        <v>-578.32491606436429</v>
      </c>
      <c r="R297">
        <v>-228.5976819832315</v>
      </c>
      <c r="S297">
        <v>-588.59743197956357</v>
      </c>
      <c r="T297">
        <v>297.04826797260228</v>
      </c>
      <c r="U297">
        <v>769.72748408480072</v>
      </c>
      <c r="V297">
        <v>0.99016089324200762</v>
      </c>
      <c r="W297">
        <v>0.98683010780102653</v>
      </c>
      <c r="X297">
        <v>1450.8988355018439</v>
      </c>
      <c r="Y297">
        <v>835.70329663104712</v>
      </c>
      <c r="Z297">
        <v>-615.19553887079724</v>
      </c>
      <c r="AA297">
        <v>-604.14184667622328</v>
      </c>
      <c r="AB297">
        <v>1439.845143307271</v>
      </c>
      <c r="AC297">
        <v>0.99238148661774161</v>
      </c>
      <c r="AF297">
        <v>42.238691066245373</v>
      </c>
      <c r="AG297" s="2">
        <f t="shared" si="4"/>
        <v>0.99431687937511015</v>
      </c>
    </row>
    <row r="298" spans="1:33" x14ac:dyDescent="0.25">
      <c r="A298" s="1">
        <v>296</v>
      </c>
      <c r="B298">
        <v>16</v>
      </c>
      <c r="C298">
        <v>313</v>
      </c>
      <c r="D298">
        <v>750</v>
      </c>
      <c r="E298">
        <v>1349</v>
      </c>
      <c r="F298">
        <v>398</v>
      </c>
      <c r="G298">
        <v>1.0160447761194029</v>
      </c>
      <c r="H298">
        <v>-0.37285793255942512</v>
      </c>
      <c r="I298">
        <v>360</v>
      </c>
      <c r="J298">
        <v>780</v>
      </c>
      <c r="K298">
        <v>1.6359815719573549</v>
      </c>
      <c r="L298">
        <v>1.6238329948498811</v>
      </c>
      <c r="M298">
        <v>1514.8840787757599</v>
      </c>
      <c r="N298">
        <v>638.73219302894108</v>
      </c>
      <c r="O298">
        <v>1373.6429513220401</v>
      </c>
      <c r="P298">
        <v>-278.73219302894108</v>
      </c>
      <c r="Q298">
        <v>-593.64295132203961</v>
      </c>
      <c r="R298">
        <v>-278.10471270871892</v>
      </c>
      <c r="S298">
        <v>-601.62449376883023</v>
      </c>
      <c r="T298">
        <v>360.62748032022222</v>
      </c>
      <c r="U298">
        <v>772.01845755320937</v>
      </c>
      <c r="V298">
        <v>0.99825699911049381</v>
      </c>
      <c r="W298">
        <v>0.98976725327334536</v>
      </c>
      <c r="X298">
        <v>1507.255424341233</v>
      </c>
      <c r="Y298">
        <v>859.06926379658114</v>
      </c>
      <c r="Z298">
        <v>-648.18616054465144</v>
      </c>
      <c r="AA298">
        <v>-644.67049647454382</v>
      </c>
      <c r="AB298">
        <v>1503.7397602711251</v>
      </c>
      <c r="AC298">
        <v>0.99766750610856536</v>
      </c>
      <c r="AF298">
        <v>42.073359982962593</v>
      </c>
      <c r="AG298" s="2">
        <f t="shared" si="4"/>
        <v>0.99825333373898584</v>
      </c>
    </row>
    <row r="299" spans="1:33" x14ac:dyDescent="0.25">
      <c r="A299" s="1">
        <v>297</v>
      </c>
      <c r="B299">
        <v>16</v>
      </c>
      <c r="C299">
        <v>314</v>
      </c>
      <c r="D299">
        <v>750</v>
      </c>
      <c r="E299">
        <v>1409</v>
      </c>
      <c r="F299">
        <v>398</v>
      </c>
      <c r="G299">
        <v>1.172761194029851</v>
      </c>
      <c r="H299">
        <v>-0.37285793255942512</v>
      </c>
      <c r="I299">
        <v>420</v>
      </c>
      <c r="J299">
        <v>780</v>
      </c>
      <c r="K299">
        <v>1.618558338175951</v>
      </c>
      <c r="L299">
        <v>1.6004119694687911</v>
      </c>
      <c r="M299">
        <v>1583.2662157708301</v>
      </c>
      <c r="N299">
        <v>757.1990153098036</v>
      </c>
      <c r="O299">
        <v>1390.4609168240399</v>
      </c>
      <c r="P299">
        <v>-337.1990153098036</v>
      </c>
      <c r="Q299">
        <v>-610.46091682403971</v>
      </c>
      <c r="R299">
        <v>-331.91737722860739</v>
      </c>
      <c r="S299">
        <v>-615.79996534450822</v>
      </c>
      <c r="T299">
        <v>425.28163808119621</v>
      </c>
      <c r="U299">
        <v>774.66095147953149</v>
      </c>
      <c r="V299">
        <v>0.98742467123524713</v>
      </c>
      <c r="W299">
        <v>0.9931550659993994</v>
      </c>
      <c r="X299">
        <v>1570.2888564505899</v>
      </c>
      <c r="Y299">
        <v>885.88938361400403</v>
      </c>
      <c r="Z299">
        <v>-684.39947283658637</v>
      </c>
      <c r="AA299">
        <v>-691.52201136810424</v>
      </c>
      <c r="AB299">
        <v>1577.411394982108</v>
      </c>
      <c r="AC299">
        <v>0.99546418577559204</v>
      </c>
      <c r="AF299">
        <v>41.856945793087718</v>
      </c>
      <c r="AG299" s="2">
        <f t="shared" si="4"/>
        <v>0.9965939474544695</v>
      </c>
    </row>
    <row r="300" spans="1:33" x14ac:dyDescent="0.25">
      <c r="A300" s="1">
        <v>298</v>
      </c>
      <c r="B300">
        <v>16</v>
      </c>
      <c r="C300">
        <v>315</v>
      </c>
      <c r="D300">
        <v>750</v>
      </c>
      <c r="E300">
        <v>1466</v>
      </c>
      <c r="F300">
        <v>398</v>
      </c>
      <c r="G300">
        <v>1.321641791044776</v>
      </c>
      <c r="H300">
        <v>-0.37285793255942512</v>
      </c>
      <c r="I300">
        <v>480</v>
      </c>
      <c r="J300">
        <v>780</v>
      </c>
      <c r="K300">
        <v>1.596028294493101</v>
      </c>
      <c r="L300">
        <v>1.5760514562887331</v>
      </c>
      <c r="M300">
        <v>1658.8961305148041</v>
      </c>
      <c r="N300">
        <v>877.37467188453809</v>
      </c>
      <c r="O300">
        <v>1407.888510135831</v>
      </c>
      <c r="P300">
        <v>-397.37467188453809</v>
      </c>
      <c r="Q300">
        <v>-627.88851013583076</v>
      </c>
      <c r="R300">
        <v>-388.44197497951848</v>
      </c>
      <c r="S300">
        <v>-630.46462449176522</v>
      </c>
      <c r="T300">
        <v>488.93269690501961</v>
      </c>
      <c r="U300">
        <v>777.42388564406554</v>
      </c>
      <c r="V300">
        <v>0.98139021478120925</v>
      </c>
      <c r="W300">
        <v>0.99669728928726353</v>
      </c>
      <c r="X300">
        <v>1642.611489514604</v>
      </c>
      <c r="Y300">
        <v>915.86025134842487</v>
      </c>
      <c r="Z300">
        <v>-726.75123816617941</v>
      </c>
      <c r="AA300">
        <v>-742.55183729072451</v>
      </c>
      <c r="AB300">
        <v>1658.412088639149</v>
      </c>
      <c r="AC300">
        <v>0.99038080567108777</v>
      </c>
      <c r="AF300">
        <v>41.69543180766324</v>
      </c>
      <c r="AG300" s="2">
        <f t="shared" si="4"/>
        <v>0.99274837637293434</v>
      </c>
    </row>
    <row r="301" spans="1:33" x14ac:dyDescent="0.25">
      <c r="A301" s="1">
        <v>299</v>
      </c>
      <c r="B301">
        <v>16</v>
      </c>
      <c r="C301">
        <v>316</v>
      </c>
      <c r="D301">
        <v>750</v>
      </c>
      <c r="E301">
        <v>1520</v>
      </c>
      <c r="F301">
        <v>398</v>
      </c>
      <c r="G301">
        <v>1.4626865671641791</v>
      </c>
      <c r="H301">
        <v>-0.37285793255942512</v>
      </c>
      <c r="I301">
        <v>540</v>
      </c>
      <c r="J301">
        <v>780</v>
      </c>
      <c r="K301">
        <v>1.5700937108759541</v>
      </c>
      <c r="L301">
        <v>1.551154326726021</v>
      </c>
      <c r="M301">
        <v>1740.766567651629</v>
      </c>
      <c r="N301">
        <v>998.99173554733397</v>
      </c>
      <c r="O301">
        <v>1425.581900615239</v>
      </c>
      <c r="P301">
        <v>-458.99173554733397</v>
      </c>
      <c r="Q301">
        <v>-645.58190061523942</v>
      </c>
      <c r="R301">
        <v>-447.45339853022631</v>
      </c>
      <c r="S301">
        <v>-645.38828969667099</v>
      </c>
      <c r="T301">
        <v>551.53833701710778</v>
      </c>
      <c r="U301">
        <v>780.19361091856842</v>
      </c>
      <c r="V301">
        <v>0.97863270922757817</v>
      </c>
      <c r="W301">
        <v>0.99975178087363026</v>
      </c>
      <c r="X301">
        <v>1723.205314992706</v>
      </c>
      <c r="Y301">
        <v>948.68329805051383</v>
      </c>
      <c r="Z301">
        <v>-774.52201694219195</v>
      </c>
      <c r="AA301">
        <v>-796.84519090746892</v>
      </c>
      <c r="AB301">
        <v>1745.528488957983</v>
      </c>
      <c r="AC301">
        <v>0.98704555181494935</v>
      </c>
      <c r="AF301">
        <v>41.587900953885928</v>
      </c>
      <c r="AG301" s="2">
        <f t="shared" si="4"/>
        <v>0.99018811794966499</v>
      </c>
    </row>
    <row r="302" spans="1:33" x14ac:dyDescent="0.25">
      <c r="A302" s="1">
        <v>300</v>
      </c>
      <c r="B302">
        <v>16</v>
      </c>
      <c r="C302">
        <v>317</v>
      </c>
      <c r="D302">
        <v>750</v>
      </c>
      <c r="E302">
        <v>1572</v>
      </c>
      <c r="F302">
        <v>399</v>
      </c>
      <c r="G302">
        <v>1.598507462686567</v>
      </c>
      <c r="H302">
        <v>-0.37023217247097839</v>
      </c>
      <c r="I302">
        <v>600</v>
      </c>
      <c r="J302">
        <v>780</v>
      </c>
      <c r="K302">
        <v>1.544299314197277</v>
      </c>
      <c r="L302">
        <v>1.524449745170894</v>
      </c>
      <c r="M302">
        <v>1824.8542004594051</v>
      </c>
      <c r="N302">
        <v>1121.6691452265061</v>
      </c>
      <c r="O302">
        <v>1439.4273797525079</v>
      </c>
      <c r="P302">
        <v>-521.66914522650632</v>
      </c>
      <c r="Q302">
        <v>-659.42737975250839</v>
      </c>
      <c r="R302">
        <v>-508.13231457503292</v>
      </c>
      <c r="S302">
        <v>-657.99154878692127</v>
      </c>
      <c r="T302">
        <v>613.53683065147334</v>
      </c>
      <c r="U302">
        <v>781.43583096558712</v>
      </c>
      <c r="V302">
        <v>0.97743861558087775</v>
      </c>
      <c r="W302">
        <v>0.99815919106976014</v>
      </c>
      <c r="X302">
        <v>1804.133919666451</v>
      </c>
      <c r="Y302">
        <v>984.07316801140348</v>
      </c>
      <c r="Z302">
        <v>-820.06075165504728</v>
      </c>
      <c r="AA302">
        <v>-851.71465128955595</v>
      </c>
      <c r="AB302">
        <v>1835.787819300959</v>
      </c>
      <c r="AC302">
        <v>0.98245479490770793</v>
      </c>
      <c r="AF302">
        <v>41.43958535683371</v>
      </c>
      <c r="AG302" s="2">
        <f t="shared" si="4"/>
        <v>0.98665679421032648</v>
      </c>
    </row>
    <row r="303" spans="1:33" x14ac:dyDescent="0.25">
      <c r="A303" s="1">
        <v>301</v>
      </c>
      <c r="B303">
        <v>16</v>
      </c>
      <c r="C303">
        <v>318</v>
      </c>
      <c r="D303">
        <v>750</v>
      </c>
      <c r="E303">
        <v>1620</v>
      </c>
      <c r="F303">
        <v>399</v>
      </c>
      <c r="G303">
        <v>1.7238805970149249</v>
      </c>
      <c r="H303">
        <v>-0.37023217247097839</v>
      </c>
      <c r="I303">
        <v>660</v>
      </c>
      <c r="J303">
        <v>780</v>
      </c>
      <c r="K303">
        <v>1.5140189354875271</v>
      </c>
      <c r="L303">
        <v>1.4995053049446589</v>
      </c>
      <c r="M303">
        <v>1916.1417959944949</v>
      </c>
      <c r="N303">
        <v>1244.6561130601719</v>
      </c>
      <c r="O303">
        <v>1456.856390513133</v>
      </c>
      <c r="P303">
        <v>-584.65611306017172</v>
      </c>
      <c r="Q303">
        <v>-676.85639051313274</v>
      </c>
      <c r="R303">
        <v>-570.74916309870002</v>
      </c>
      <c r="S303">
        <v>-672.80209461319453</v>
      </c>
      <c r="T303">
        <v>673.9069499614717</v>
      </c>
      <c r="U303">
        <v>784.05429589993821</v>
      </c>
      <c r="V303">
        <v>0.97892886369473986</v>
      </c>
      <c r="W303">
        <v>0.99480218474366899</v>
      </c>
      <c r="X303">
        <v>1899.0436874467509</v>
      </c>
      <c r="Y303">
        <v>1021.7631819555839</v>
      </c>
      <c r="Z303">
        <v>-877.28050549116733</v>
      </c>
      <c r="AA303">
        <v>-909.85999864615678</v>
      </c>
      <c r="AB303">
        <v>1931.6231806017411</v>
      </c>
      <c r="AC303">
        <v>0.98284426347305764</v>
      </c>
      <c r="AF303">
        <v>41.44870305973798</v>
      </c>
      <c r="AG303" s="2">
        <f t="shared" si="4"/>
        <v>0.98687388237471385</v>
      </c>
    </row>
    <row r="304" spans="1:33" x14ac:dyDescent="0.25">
      <c r="A304" s="1">
        <v>302</v>
      </c>
      <c r="B304">
        <v>16</v>
      </c>
      <c r="C304">
        <v>319</v>
      </c>
      <c r="D304">
        <v>750</v>
      </c>
      <c r="E304">
        <v>1666</v>
      </c>
      <c r="F304">
        <v>399</v>
      </c>
      <c r="G304">
        <v>1.844029850746268</v>
      </c>
      <c r="H304">
        <v>-0.37023217247097839</v>
      </c>
      <c r="I304">
        <v>720</v>
      </c>
      <c r="J304">
        <v>780</v>
      </c>
      <c r="K304">
        <v>1.4845796784086029</v>
      </c>
      <c r="L304">
        <v>1.47444104872829</v>
      </c>
      <c r="M304">
        <v>2012.722606199879</v>
      </c>
      <c r="N304">
        <v>1370.2343065192249</v>
      </c>
      <c r="O304">
        <v>1474.282956133527</v>
      </c>
      <c r="P304">
        <v>-650.23430651922513</v>
      </c>
      <c r="Q304">
        <v>-694.28295613352657</v>
      </c>
      <c r="R304">
        <v>-635.86063576182539</v>
      </c>
      <c r="S304">
        <v>-687.64575669134251</v>
      </c>
      <c r="T304">
        <v>734.37367075739974</v>
      </c>
      <c r="U304">
        <v>786.63719944218406</v>
      </c>
      <c r="V304">
        <v>0.98003656839250042</v>
      </c>
      <c r="W304">
        <v>0.99149076994591789</v>
      </c>
      <c r="X304">
        <v>1999.310126455603</v>
      </c>
      <c r="Y304">
        <v>1061.5083607772481</v>
      </c>
      <c r="Z304">
        <v>-937.80176567835565</v>
      </c>
      <c r="AA304">
        <v>-970.04047203631558</v>
      </c>
      <c r="AB304">
        <v>2031.548832813563</v>
      </c>
      <c r="AC304">
        <v>0.9838750847447999</v>
      </c>
      <c r="AF304">
        <v>41.478895257933388</v>
      </c>
      <c r="AG304" s="2">
        <f t="shared" si="4"/>
        <v>0.98759274423650922</v>
      </c>
    </row>
    <row r="305" spans="1:33" x14ac:dyDescent="0.25">
      <c r="A305" s="1">
        <v>303</v>
      </c>
      <c r="B305">
        <v>16</v>
      </c>
      <c r="C305">
        <v>320</v>
      </c>
      <c r="D305">
        <v>750</v>
      </c>
      <c r="E305">
        <v>1710</v>
      </c>
      <c r="F305">
        <v>400</v>
      </c>
      <c r="G305">
        <v>1.958955223880597</v>
      </c>
      <c r="H305">
        <v>-0.36760641238253178</v>
      </c>
      <c r="I305">
        <v>780</v>
      </c>
      <c r="J305">
        <v>780</v>
      </c>
      <c r="K305">
        <v>1.4557874379687761</v>
      </c>
      <c r="L305">
        <v>1.4483434893850371</v>
      </c>
      <c r="M305">
        <v>2108.67999064889</v>
      </c>
      <c r="N305">
        <v>1494.878941056872</v>
      </c>
      <c r="O305">
        <v>1487.235103992535</v>
      </c>
      <c r="P305">
        <v>-714.87894105687178</v>
      </c>
      <c r="Q305">
        <v>-707.23510399253496</v>
      </c>
      <c r="R305">
        <v>-700.70223382228357</v>
      </c>
      <c r="S305">
        <v>-699.5969937927747</v>
      </c>
      <c r="T305">
        <v>794.17670723458821</v>
      </c>
      <c r="U305">
        <v>787.63811019976026</v>
      </c>
      <c r="V305">
        <v>0.98182473431463047</v>
      </c>
      <c r="W305">
        <v>0.99020755102594837</v>
      </c>
      <c r="X305">
        <v>2097.7385444897682</v>
      </c>
      <c r="Y305">
        <v>1103.086578651014</v>
      </c>
      <c r="Z305">
        <v>-994.65196583875399</v>
      </c>
      <c r="AA305">
        <v>-1028.3851479897</v>
      </c>
      <c r="AB305">
        <v>2131.4717266407142</v>
      </c>
      <c r="AC305">
        <v>0.98391926284638542</v>
      </c>
      <c r="AF305">
        <v>41.477477703699037</v>
      </c>
      <c r="AG305" s="2">
        <f t="shared" si="4"/>
        <v>0.98755899294521521</v>
      </c>
    </row>
    <row r="306" spans="1:33" x14ac:dyDescent="0.25">
      <c r="A306" s="1">
        <v>304</v>
      </c>
      <c r="B306">
        <v>16</v>
      </c>
      <c r="C306">
        <v>321</v>
      </c>
      <c r="D306">
        <v>750</v>
      </c>
      <c r="E306">
        <v>1751</v>
      </c>
      <c r="F306">
        <v>400</v>
      </c>
      <c r="G306">
        <v>2.0660447761194032</v>
      </c>
      <c r="H306">
        <v>-0.36760641238253178</v>
      </c>
      <c r="I306">
        <v>840</v>
      </c>
      <c r="J306">
        <v>780</v>
      </c>
      <c r="K306">
        <v>1.425701164250754</v>
      </c>
      <c r="L306">
        <v>1.4241971740218049</v>
      </c>
      <c r="M306">
        <v>2211.445066403669</v>
      </c>
      <c r="N306">
        <v>1621.324245364272</v>
      </c>
      <c r="O306">
        <v>1503.9271834484209</v>
      </c>
      <c r="P306">
        <v>-781.32424536427197</v>
      </c>
      <c r="Q306">
        <v>-723.92718344842092</v>
      </c>
      <c r="R306">
        <v>-767.8008467368503</v>
      </c>
      <c r="S306">
        <v>-713.78928281738445</v>
      </c>
      <c r="T306">
        <v>853.52339862742167</v>
      </c>
      <c r="U306">
        <v>790.13790063103647</v>
      </c>
      <c r="V306">
        <v>0.98390071591973616</v>
      </c>
      <c r="W306">
        <v>0.98700269149867115</v>
      </c>
      <c r="X306">
        <v>2208.9851819381338</v>
      </c>
      <c r="Y306">
        <v>1146.2983904725679</v>
      </c>
      <c r="Z306">
        <v>-1062.6867914655661</v>
      </c>
      <c r="AA306">
        <v>-1089.417916019491</v>
      </c>
      <c r="AB306">
        <v>2235.7163064920601</v>
      </c>
      <c r="AC306">
        <v>0.9878989117842466</v>
      </c>
      <c r="AF306">
        <v>41.604280710351318</v>
      </c>
      <c r="AG306" s="2">
        <f t="shared" si="4"/>
        <v>0.99057811215122182</v>
      </c>
    </row>
    <row r="307" spans="1:33" x14ac:dyDescent="0.25">
      <c r="A307" s="1">
        <v>305</v>
      </c>
      <c r="B307">
        <v>16</v>
      </c>
      <c r="C307">
        <v>322</v>
      </c>
      <c r="D307">
        <v>750</v>
      </c>
      <c r="E307">
        <v>1789</v>
      </c>
      <c r="F307">
        <v>401</v>
      </c>
      <c r="G307">
        <v>2.165298507462686</v>
      </c>
      <c r="H307">
        <v>-0.36498065229408511</v>
      </c>
      <c r="I307">
        <v>900</v>
      </c>
      <c r="J307">
        <v>780</v>
      </c>
      <c r="K307">
        <v>1.394579663910178</v>
      </c>
      <c r="L307">
        <v>1.400013485122731</v>
      </c>
      <c r="M307">
        <v>2308.7215188375681</v>
      </c>
      <c r="N307">
        <v>1741.7614207410841</v>
      </c>
      <c r="O307">
        <v>1515.408263393613</v>
      </c>
      <c r="P307">
        <v>-841.76142074108384</v>
      </c>
      <c r="Q307">
        <v>-735.4082633936132</v>
      </c>
      <c r="R307">
        <v>-831.27534763103881</v>
      </c>
      <c r="S307">
        <v>-724.43231402307129</v>
      </c>
      <c r="T307">
        <v>910.48607311004503</v>
      </c>
      <c r="U307">
        <v>790.97594937054191</v>
      </c>
      <c r="V307">
        <v>0.98834880765550548</v>
      </c>
      <c r="W307">
        <v>0.98592827003776673</v>
      </c>
      <c r="X307">
        <v>2318.5104941228319</v>
      </c>
      <c r="Y307">
        <v>1190.965994476752</v>
      </c>
      <c r="Z307">
        <v>-1127.544499646079</v>
      </c>
      <c r="AA307">
        <v>-1145.589746022589</v>
      </c>
      <c r="AB307">
        <v>2336.5557404993419</v>
      </c>
      <c r="AC307">
        <v>0.99221687957753357</v>
      </c>
      <c r="AF307">
        <v>41.743546866605968</v>
      </c>
      <c r="AG307" s="2">
        <f t="shared" si="4"/>
        <v>0.99389397301442783</v>
      </c>
    </row>
    <row r="308" spans="1:33" x14ac:dyDescent="0.25">
      <c r="A308" s="1">
        <v>306</v>
      </c>
      <c r="B308">
        <v>16</v>
      </c>
      <c r="C308">
        <v>323</v>
      </c>
      <c r="D308">
        <v>750</v>
      </c>
      <c r="E308">
        <v>1826</v>
      </c>
      <c r="F308">
        <v>402</v>
      </c>
      <c r="G308">
        <v>2.2619402985074619</v>
      </c>
      <c r="H308">
        <v>-0.36235489220563838</v>
      </c>
      <c r="I308">
        <v>960</v>
      </c>
      <c r="J308">
        <v>780</v>
      </c>
      <c r="K308">
        <v>1.3657712480543731</v>
      </c>
      <c r="L308">
        <v>1.375814617046268</v>
      </c>
      <c r="M308">
        <v>2410.6598781790099</v>
      </c>
      <c r="N308">
        <v>1865.4798971983721</v>
      </c>
      <c r="O308">
        <v>1526.8483229878441</v>
      </c>
      <c r="P308">
        <v>-905.47989719837165</v>
      </c>
      <c r="Q308">
        <v>-746.84832298784409</v>
      </c>
      <c r="R308">
        <v>-896.58009071535446</v>
      </c>
      <c r="S308">
        <v>-734.98242455843229</v>
      </c>
      <c r="T308">
        <v>968.89980648301719</v>
      </c>
      <c r="U308">
        <v>791.8658984294118</v>
      </c>
      <c r="V308">
        <v>0.99072936824685709</v>
      </c>
      <c r="W308">
        <v>0.98478730970588235</v>
      </c>
      <c r="X308">
        <v>2430.5082120128482</v>
      </c>
      <c r="Y308">
        <v>1236.9316876852979</v>
      </c>
      <c r="Z308">
        <v>-1193.57652432755</v>
      </c>
      <c r="AA308">
        <v>-1202.9361142368639</v>
      </c>
      <c r="AB308">
        <v>2439.867801922162</v>
      </c>
      <c r="AC308">
        <v>0.99614912228518515</v>
      </c>
      <c r="AF308">
        <v>41.872253247165318</v>
      </c>
      <c r="AG308" s="2">
        <f t="shared" si="4"/>
        <v>0.99695841064679325</v>
      </c>
    </row>
    <row r="309" spans="1:33" x14ac:dyDescent="0.25">
      <c r="A309" s="1">
        <v>307</v>
      </c>
      <c r="B309">
        <v>16</v>
      </c>
      <c r="C309">
        <v>324</v>
      </c>
      <c r="D309">
        <v>750</v>
      </c>
      <c r="E309">
        <v>1860</v>
      </c>
      <c r="F309">
        <v>403</v>
      </c>
      <c r="G309">
        <v>2.350746268656716</v>
      </c>
      <c r="H309">
        <v>-0.35972913211719182</v>
      </c>
      <c r="I309">
        <v>1020</v>
      </c>
      <c r="J309">
        <v>780</v>
      </c>
      <c r="K309">
        <v>1.335899060724288</v>
      </c>
      <c r="L309">
        <v>1.3529692484728251</v>
      </c>
      <c r="M309">
        <v>2510.6858606859391</v>
      </c>
      <c r="N309">
        <v>1984.9861252377091</v>
      </c>
      <c r="O309">
        <v>1537.326762162839</v>
      </c>
      <c r="P309">
        <v>-964.98612523770885</v>
      </c>
      <c r="Q309">
        <v>-757.32676216283926</v>
      </c>
      <c r="R309">
        <v>-959.53494692714378</v>
      </c>
      <c r="S309">
        <v>-744.64834305861609</v>
      </c>
      <c r="T309">
        <v>1025.451178310565</v>
      </c>
      <c r="U309">
        <v>792.67841910422317</v>
      </c>
      <c r="V309">
        <v>0.99465570753866184</v>
      </c>
      <c r="W309">
        <v>0.98374561653304726</v>
      </c>
      <c r="X309">
        <v>2547.5484438680742</v>
      </c>
      <c r="Y309">
        <v>1284.056073541962</v>
      </c>
      <c r="Z309">
        <v>-1263.492370326112</v>
      </c>
      <c r="AA309">
        <v>-1257.7281639163421</v>
      </c>
      <c r="AB309">
        <v>2541.7842374583038</v>
      </c>
      <c r="AC309">
        <v>0.99773735160026344</v>
      </c>
      <c r="AF309">
        <v>42.075671782567923</v>
      </c>
      <c r="AG309" s="2">
        <f t="shared" si="4"/>
        <v>0.9981982908912399</v>
      </c>
    </row>
    <row r="310" spans="1:33" x14ac:dyDescent="0.25">
      <c r="A310" s="1">
        <v>308</v>
      </c>
      <c r="B310">
        <v>16</v>
      </c>
      <c r="C310">
        <v>325</v>
      </c>
      <c r="D310">
        <v>750</v>
      </c>
      <c r="E310">
        <v>1892</v>
      </c>
      <c r="F310">
        <v>404</v>
      </c>
      <c r="G310">
        <v>2.4343283582089552</v>
      </c>
      <c r="H310">
        <v>-0.35710337202874509</v>
      </c>
      <c r="I310">
        <v>1080</v>
      </c>
      <c r="J310">
        <v>780</v>
      </c>
      <c r="K310">
        <v>1.306542266550347</v>
      </c>
      <c r="L310">
        <v>1.3309664982417699</v>
      </c>
      <c r="M310">
        <v>2610.833560658878</v>
      </c>
      <c r="N310">
        <v>2102.9898662505202</v>
      </c>
      <c r="O310">
        <v>1547.2186348122671</v>
      </c>
      <c r="P310">
        <v>-1022.98986625052</v>
      </c>
      <c r="Q310">
        <v>-767.21863481226728</v>
      </c>
      <c r="R310">
        <v>-1021.447549043981</v>
      </c>
      <c r="S310">
        <v>-753.73610839832691</v>
      </c>
      <c r="T310">
        <v>1081.5423172065391</v>
      </c>
      <c r="U310">
        <v>793.48252641394038</v>
      </c>
      <c r="V310">
        <v>0.99857192851246357</v>
      </c>
      <c r="W310">
        <v>0.98271470972571751</v>
      </c>
      <c r="X310">
        <v>2668.255448230203</v>
      </c>
      <c r="Y310">
        <v>1332.2161986704709</v>
      </c>
      <c r="Z310">
        <v>-1336.0392495597321</v>
      </c>
      <c r="AA310">
        <v>-1311.168808634533</v>
      </c>
      <c r="AB310">
        <v>2643.3850073050039</v>
      </c>
      <c r="AC310">
        <v>0.99067913795821338</v>
      </c>
      <c r="AF310">
        <v>42.314404431619337</v>
      </c>
      <c r="AG310" s="2">
        <f t="shared" si="4"/>
        <v>0.99251418019953963</v>
      </c>
    </row>
    <row r="311" spans="1:33" x14ac:dyDescent="0.25">
      <c r="A311" s="1">
        <v>309</v>
      </c>
      <c r="B311">
        <v>17</v>
      </c>
      <c r="C311">
        <v>326</v>
      </c>
      <c r="D311">
        <v>750</v>
      </c>
      <c r="E311">
        <v>10</v>
      </c>
      <c r="F311">
        <v>394</v>
      </c>
      <c r="G311">
        <v>-2.4813432835820892</v>
      </c>
      <c r="H311">
        <v>-0.3833609729132117</v>
      </c>
      <c r="I311">
        <v>-1140</v>
      </c>
      <c r="J311">
        <v>840</v>
      </c>
      <c r="K311">
        <v>1.358734942104191</v>
      </c>
      <c r="L311">
        <v>1.3507439135940169</v>
      </c>
      <c r="M311">
        <v>2692.7297873534731</v>
      </c>
      <c r="N311">
        <v>-2172.2848265015959</v>
      </c>
      <c r="O311">
        <v>1591.2172511167689</v>
      </c>
      <c r="P311">
        <v>1032.2848265015959</v>
      </c>
      <c r="Q311">
        <v>-751.21725111676938</v>
      </c>
      <c r="R311">
        <v>1030.3323049929841</v>
      </c>
      <c r="S311">
        <v>-755.03556837339306</v>
      </c>
      <c r="T311">
        <v>-1141.952521508613</v>
      </c>
      <c r="U311">
        <v>836.18168274337631</v>
      </c>
      <c r="V311">
        <v>0.99828726183455019</v>
      </c>
      <c r="W311">
        <v>0.99545438421830512</v>
      </c>
      <c r="X311">
        <v>2673.7560223678629</v>
      </c>
      <c r="Y311">
        <v>1416.050846544714</v>
      </c>
      <c r="Z311">
        <v>-1257.7051758231501</v>
      </c>
      <c r="AA311">
        <v>-1211.4321288040551</v>
      </c>
      <c r="AB311">
        <v>2627.4829753487679</v>
      </c>
      <c r="AC311">
        <v>0.98269361653345022</v>
      </c>
      <c r="AF311">
        <v>42.581266596012973</v>
      </c>
      <c r="AG311" s="2">
        <f t="shared" si="4"/>
        <v>0.9861603191425482</v>
      </c>
    </row>
    <row r="312" spans="1:33" x14ac:dyDescent="0.25">
      <c r="A312" s="1">
        <v>310</v>
      </c>
      <c r="B312">
        <v>17</v>
      </c>
      <c r="C312">
        <v>327</v>
      </c>
      <c r="D312">
        <v>750</v>
      </c>
      <c r="E312">
        <v>40</v>
      </c>
      <c r="F312">
        <v>392</v>
      </c>
      <c r="G312">
        <v>-2.4029850746268648</v>
      </c>
      <c r="H312">
        <v>-0.38861249309010498</v>
      </c>
      <c r="I312">
        <v>-1080</v>
      </c>
      <c r="J312">
        <v>840</v>
      </c>
      <c r="K312">
        <v>1.388929051928729</v>
      </c>
      <c r="L312">
        <v>1.3804066017467931</v>
      </c>
      <c r="M312">
        <v>2585.899774153384</v>
      </c>
      <c r="N312">
        <v>-2045.9084212029759</v>
      </c>
      <c r="O312">
        <v>1581.498142274366</v>
      </c>
      <c r="P312">
        <v>965.90842120297589</v>
      </c>
      <c r="Q312">
        <v>-741.49814227436559</v>
      </c>
      <c r="R312">
        <v>972.56414964714475</v>
      </c>
      <c r="S312">
        <v>-745.32776325321618</v>
      </c>
      <c r="T312">
        <v>-1073.344271555831</v>
      </c>
      <c r="U312">
        <v>836.17037902114942</v>
      </c>
      <c r="V312">
        <v>0.99383728847762154</v>
      </c>
      <c r="W312">
        <v>0.99544092740613022</v>
      </c>
      <c r="X312">
        <v>2567.2838826097</v>
      </c>
      <c r="Y312">
        <v>1368.2105101189661</v>
      </c>
      <c r="Z312">
        <v>-1199.0733724907341</v>
      </c>
      <c r="AA312">
        <v>-1177.470026900374</v>
      </c>
      <c r="AB312">
        <v>2545.6805370193401</v>
      </c>
      <c r="AC312">
        <v>0.9915851356615849</v>
      </c>
      <c r="AF312">
        <v>42.279123482995089</v>
      </c>
      <c r="AG312" s="2">
        <f t="shared" si="4"/>
        <v>0.9933542027858312</v>
      </c>
    </row>
    <row r="313" spans="1:33" x14ac:dyDescent="0.25">
      <c r="A313" s="1">
        <v>311</v>
      </c>
      <c r="B313">
        <v>17</v>
      </c>
      <c r="C313">
        <v>328</v>
      </c>
      <c r="D313">
        <v>750</v>
      </c>
      <c r="E313">
        <v>73</v>
      </c>
      <c r="F313">
        <v>390</v>
      </c>
      <c r="G313">
        <v>-2.3167910447761191</v>
      </c>
      <c r="H313">
        <v>-0.39386401326699833</v>
      </c>
      <c r="I313">
        <v>-1020</v>
      </c>
      <c r="J313">
        <v>840</v>
      </c>
      <c r="K313">
        <v>1.417879874878138</v>
      </c>
      <c r="L313">
        <v>1.411471953755757</v>
      </c>
      <c r="M313">
        <v>2477.7360804639429</v>
      </c>
      <c r="N313">
        <v>-1916.1342722306561</v>
      </c>
      <c r="O313">
        <v>1570.8613991106661</v>
      </c>
      <c r="P313">
        <v>896.1342722306556</v>
      </c>
      <c r="Q313">
        <v>-730.86139911066584</v>
      </c>
      <c r="R313">
        <v>911.06120369245468</v>
      </c>
      <c r="S313">
        <v>-734.77329883698712</v>
      </c>
      <c r="T313">
        <v>-1005.073068538201</v>
      </c>
      <c r="U313">
        <v>836.08810027367872</v>
      </c>
      <c r="V313">
        <v>0.98536575346882438</v>
      </c>
      <c r="W313">
        <v>0.99534297651628423</v>
      </c>
      <c r="X313">
        <v>2464.897494184464</v>
      </c>
      <c r="Y313">
        <v>1321.3629327327139</v>
      </c>
      <c r="Z313">
        <v>-1143.5345614517501</v>
      </c>
      <c r="AA313">
        <v>-1140.087687278588</v>
      </c>
      <c r="AB313">
        <v>2461.4506200113028</v>
      </c>
      <c r="AC313">
        <v>0.99860161561229466</v>
      </c>
      <c r="AF313">
        <v>42.045875081746757</v>
      </c>
      <c r="AG313" s="2">
        <f t="shared" si="4"/>
        <v>0.99890773614888673</v>
      </c>
    </row>
    <row r="314" spans="1:33" x14ac:dyDescent="0.25">
      <c r="A314" s="1">
        <v>312</v>
      </c>
      <c r="B314">
        <v>17</v>
      </c>
      <c r="C314">
        <v>329</v>
      </c>
      <c r="D314">
        <v>750</v>
      </c>
      <c r="E314">
        <v>107</v>
      </c>
      <c r="F314">
        <v>389</v>
      </c>
      <c r="G314">
        <v>-2.227985074626865</v>
      </c>
      <c r="H314">
        <v>-0.39648977335544489</v>
      </c>
      <c r="I314">
        <v>-960</v>
      </c>
      <c r="J314">
        <v>840</v>
      </c>
      <c r="K314">
        <v>1.4487511320185931</v>
      </c>
      <c r="L314">
        <v>1.44070844424691</v>
      </c>
      <c r="M314">
        <v>2370.6354270245429</v>
      </c>
      <c r="N314">
        <v>-1788.383313654527</v>
      </c>
      <c r="O314">
        <v>1556.1482742032949</v>
      </c>
      <c r="P314">
        <v>828.38331365452723</v>
      </c>
      <c r="Q314">
        <v>-716.1482742032947</v>
      </c>
      <c r="R314">
        <v>847.84870761913794</v>
      </c>
      <c r="S314">
        <v>-721.68481887419216</v>
      </c>
      <c r="T314">
        <v>-940.53460603538929</v>
      </c>
      <c r="U314">
        <v>834.46345532910254</v>
      </c>
      <c r="V314">
        <v>0.97972354795353056</v>
      </c>
      <c r="W314">
        <v>0.99340887539178879</v>
      </c>
      <c r="X314">
        <v>2355.9713108738001</v>
      </c>
      <c r="Y314">
        <v>1275.6174975281581</v>
      </c>
      <c r="Z314">
        <v>-1080.353813345642</v>
      </c>
      <c r="AA314">
        <v>-1098.6272179761891</v>
      </c>
      <c r="AB314">
        <v>2374.2447155043469</v>
      </c>
      <c r="AC314">
        <v>0.99224379153251685</v>
      </c>
      <c r="AF314">
        <v>41.748378592366628</v>
      </c>
      <c r="AG314" s="2">
        <f t="shared" si="4"/>
        <v>0.99400901410396736</v>
      </c>
    </row>
    <row r="315" spans="1:33" x14ac:dyDescent="0.25">
      <c r="A315" s="1">
        <v>313</v>
      </c>
      <c r="B315">
        <v>17</v>
      </c>
      <c r="C315">
        <v>330</v>
      </c>
      <c r="D315">
        <v>750</v>
      </c>
      <c r="E315">
        <v>143</v>
      </c>
      <c r="F315">
        <v>387</v>
      </c>
      <c r="G315">
        <v>-2.133955223880597</v>
      </c>
      <c r="H315">
        <v>-0.40174129353233828</v>
      </c>
      <c r="I315">
        <v>-900</v>
      </c>
      <c r="J315">
        <v>840</v>
      </c>
      <c r="K315">
        <v>1.4801152635988319</v>
      </c>
      <c r="L315">
        <v>1.471314269616198</v>
      </c>
      <c r="M315">
        <v>2272.9416884167481</v>
      </c>
      <c r="N315">
        <v>-1666.2512978910929</v>
      </c>
      <c r="O315">
        <v>1545.92060961067</v>
      </c>
      <c r="P315">
        <v>766.25129789109269</v>
      </c>
      <c r="Q315">
        <v>-705.92060961067023</v>
      </c>
      <c r="R315">
        <v>786.60396539482622</v>
      </c>
      <c r="S315">
        <v>-711.27801834446541</v>
      </c>
      <c r="T315">
        <v>-879.64733249626647</v>
      </c>
      <c r="U315">
        <v>834.64259126620482</v>
      </c>
      <c r="V315">
        <v>0.97738592499585164</v>
      </c>
      <c r="W315">
        <v>0.9936221324597676</v>
      </c>
      <c r="X315">
        <v>2258.295666000156</v>
      </c>
      <c r="Y315">
        <v>1231.0970717209909</v>
      </c>
      <c r="Z315">
        <v>-1027.198594279165</v>
      </c>
      <c r="AA315">
        <v>-1059.382116611175</v>
      </c>
      <c r="AB315">
        <v>2290.4791883321659</v>
      </c>
      <c r="AC315">
        <v>0.98574875610109425</v>
      </c>
      <c r="AF315">
        <v>41.54269039666903</v>
      </c>
      <c r="AG315" s="2">
        <f t="shared" si="4"/>
        <v>0.98911167611116735</v>
      </c>
    </row>
    <row r="316" spans="1:33" x14ac:dyDescent="0.25">
      <c r="A316" s="1">
        <v>314</v>
      </c>
      <c r="B316">
        <v>17</v>
      </c>
      <c r="C316">
        <v>331</v>
      </c>
      <c r="D316">
        <v>750</v>
      </c>
      <c r="E316">
        <v>183</v>
      </c>
      <c r="F316">
        <v>384</v>
      </c>
      <c r="G316">
        <v>-2.029477611940298</v>
      </c>
      <c r="H316">
        <v>-0.40961857379767819</v>
      </c>
      <c r="I316">
        <v>-840</v>
      </c>
      <c r="J316">
        <v>840</v>
      </c>
      <c r="K316">
        <v>1.5081957857356521</v>
      </c>
      <c r="L316">
        <v>1.5044683501223191</v>
      </c>
      <c r="M316">
        <v>2179.295861671178</v>
      </c>
      <c r="N316">
        <v>-1542.9003056308579</v>
      </c>
      <c r="O316">
        <v>1539.087099413586</v>
      </c>
      <c r="P316">
        <v>702.90030563085793</v>
      </c>
      <c r="Q316">
        <v>-699.08709941358575</v>
      </c>
      <c r="R316">
        <v>723.88197050092299</v>
      </c>
      <c r="S316">
        <v>-702.83672413135469</v>
      </c>
      <c r="T316">
        <v>-819.01833512993494</v>
      </c>
      <c r="U316">
        <v>836.25037528223106</v>
      </c>
      <c r="V316">
        <v>0.97502182753563682</v>
      </c>
      <c r="W316">
        <v>0.99553616105027509</v>
      </c>
      <c r="X316">
        <v>2173.6177352996929</v>
      </c>
      <c r="Y316">
        <v>1187.9393923934001</v>
      </c>
      <c r="Z316">
        <v>-985.67834290629344</v>
      </c>
      <c r="AA316">
        <v>-1019.7996037514559</v>
      </c>
      <c r="AB316">
        <v>2207.7389961448562</v>
      </c>
      <c r="AC316">
        <v>0.98430208757913995</v>
      </c>
      <c r="AF316">
        <v>41.500624560427973</v>
      </c>
      <c r="AG316" s="2">
        <f t="shared" si="4"/>
        <v>0.98811010858161841</v>
      </c>
    </row>
    <row r="317" spans="1:33" x14ac:dyDescent="0.25">
      <c r="A317" s="1">
        <v>315</v>
      </c>
      <c r="B317">
        <v>17</v>
      </c>
      <c r="C317">
        <v>332</v>
      </c>
      <c r="D317">
        <v>750</v>
      </c>
      <c r="E317">
        <v>223</v>
      </c>
      <c r="F317">
        <v>383</v>
      </c>
      <c r="G317">
        <v>-1.925</v>
      </c>
      <c r="H317">
        <v>-0.41224433388612491</v>
      </c>
      <c r="I317">
        <v>-780</v>
      </c>
      <c r="J317">
        <v>840</v>
      </c>
      <c r="K317">
        <v>1.540596388201213</v>
      </c>
      <c r="L317">
        <v>1.533156501873904</v>
      </c>
      <c r="M317">
        <v>2085.419462724009</v>
      </c>
      <c r="N317">
        <v>-1422.7112446104641</v>
      </c>
      <c r="O317">
        <v>1524.7514715411951</v>
      </c>
      <c r="P317">
        <v>642.71124461046361</v>
      </c>
      <c r="Q317">
        <v>-684.75147154119509</v>
      </c>
      <c r="R317">
        <v>660.61919334986669</v>
      </c>
      <c r="S317">
        <v>-689.8914369871685</v>
      </c>
      <c r="T317">
        <v>-762.09205126059692</v>
      </c>
      <c r="U317">
        <v>834.86003455402658</v>
      </c>
      <c r="V317">
        <v>0.9770410913597396</v>
      </c>
      <c r="W317">
        <v>0.99388099351669834</v>
      </c>
      <c r="X317">
        <v>2075.1877173593298</v>
      </c>
      <c r="Y317">
        <v>1146.2983904725679</v>
      </c>
      <c r="Z317">
        <v>-928.88932688676186</v>
      </c>
      <c r="AA317">
        <v>-975.15504862404077</v>
      </c>
      <c r="AB317">
        <v>2121.4534390966091</v>
      </c>
      <c r="AC317">
        <v>0.97770528355085295</v>
      </c>
      <c r="AF317">
        <v>41.297722697180809</v>
      </c>
      <c r="AG317" s="2">
        <f t="shared" si="4"/>
        <v>0.98327911183763828</v>
      </c>
    </row>
    <row r="318" spans="1:33" x14ac:dyDescent="0.25">
      <c r="A318" s="1">
        <v>316</v>
      </c>
      <c r="B318">
        <v>17</v>
      </c>
      <c r="C318">
        <v>333</v>
      </c>
      <c r="D318">
        <v>750</v>
      </c>
      <c r="E318">
        <v>267</v>
      </c>
      <c r="F318">
        <v>380</v>
      </c>
      <c r="G318">
        <v>-1.8100746268656711</v>
      </c>
      <c r="H318">
        <v>-0.42012161415146487</v>
      </c>
      <c r="I318">
        <v>-720</v>
      </c>
      <c r="J318">
        <v>840</v>
      </c>
      <c r="K318">
        <v>1.56933885813034</v>
      </c>
      <c r="L318">
        <v>1.564960221993569</v>
      </c>
      <c r="M318">
        <v>2002.2258972195959</v>
      </c>
      <c r="N318">
        <v>-1305.12929449901</v>
      </c>
      <c r="O318">
        <v>1518.402472382515</v>
      </c>
      <c r="P318">
        <v>585.12929449901026</v>
      </c>
      <c r="Q318">
        <v>-678.40247238251459</v>
      </c>
      <c r="R318">
        <v>599.02123062074907</v>
      </c>
      <c r="S318">
        <v>-682.03235958074868</v>
      </c>
      <c r="T318">
        <v>-706.10806387826119</v>
      </c>
      <c r="U318">
        <v>836.37011280176591</v>
      </c>
      <c r="V318">
        <v>0.98070564427536278</v>
      </c>
      <c r="W318">
        <v>0.99567870571638795</v>
      </c>
      <c r="X318">
        <v>1996.7392736330251</v>
      </c>
      <c r="Y318">
        <v>1106.3453348751459</v>
      </c>
      <c r="Z318">
        <v>-890.39393875787891</v>
      </c>
      <c r="AA318">
        <v>-934.17770237101399</v>
      </c>
      <c r="AB318">
        <v>2040.5230372461599</v>
      </c>
      <c r="AC318">
        <v>0.97807236818982812</v>
      </c>
      <c r="AF318">
        <v>41.314448753375387</v>
      </c>
      <c r="AG318" s="2">
        <f t="shared" si="4"/>
        <v>0.98367735127084255</v>
      </c>
    </row>
    <row r="319" spans="1:33" x14ac:dyDescent="0.25">
      <c r="A319" s="1">
        <v>317</v>
      </c>
      <c r="B319">
        <v>17</v>
      </c>
      <c r="C319">
        <v>334</v>
      </c>
      <c r="D319">
        <v>750</v>
      </c>
      <c r="E319">
        <v>312</v>
      </c>
      <c r="F319">
        <v>379</v>
      </c>
      <c r="G319">
        <v>-1.6925373134328361</v>
      </c>
      <c r="H319">
        <v>-0.42274737423991149</v>
      </c>
      <c r="I319">
        <v>-660</v>
      </c>
      <c r="J319">
        <v>840</v>
      </c>
      <c r="K319">
        <v>1.600836804515483</v>
      </c>
      <c r="L319">
        <v>1.5925277471818371</v>
      </c>
      <c r="M319">
        <v>1917.189432566033</v>
      </c>
      <c r="N319">
        <v>-1188.2906645936321</v>
      </c>
      <c r="O319">
        <v>1504.5200619408481</v>
      </c>
      <c r="P319">
        <v>528.29066459363162</v>
      </c>
      <c r="Q319">
        <v>-664.52006194084788</v>
      </c>
      <c r="R319">
        <v>536.69638733474756</v>
      </c>
      <c r="S319">
        <v>-669.60918373262086</v>
      </c>
      <c r="T319">
        <v>-651.59427725888406</v>
      </c>
      <c r="U319">
        <v>834.91087820822702</v>
      </c>
      <c r="V319">
        <v>0.98726405645285464</v>
      </c>
      <c r="W319">
        <v>0.99394152167646077</v>
      </c>
      <c r="X319">
        <v>1907.8361472994959</v>
      </c>
      <c r="Y319">
        <v>1068.2696288858911</v>
      </c>
      <c r="Z319">
        <v>-839.56651841360508</v>
      </c>
      <c r="AA319">
        <v>-888.26830548263467</v>
      </c>
      <c r="AB319">
        <v>1956.5379343685261</v>
      </c>
      <c r="AC319">
        <v>0.97447276217196854</v>
      </c>
      <c r="AF319">
        <v>41.208340906629601</v>
      </c>
      <c r="AG319" s="2">
        <f t="shared" si="4"/>
        <v>0.9811509739673715</v>
      </c>
    </row>
    <row r="320" spans="1:33" x14ac:dyDescent="0.25">
      <c r="A320" s="1">
        <v>318</v>
      </c>
      <c r="B320">
        <v>17</v>
      </c>
      <c r="C320">
        <v>335</v>
      </c>
      <c r="D320">
        <v>750</v>
      </c>
      <c r="E320">
        <v>360</v>
      </c>
      <c r="F320">
        <v>376</v>
      </c>
      <c r="G320">
        <v>-1.567164179104477</v>
      </c>
      <c r="H320">
        <v>-0.4306246545052515</v>
      </c>
      <c r="I320">
        <v>-600</v>
      </c>
      <c r="J320">
        <v>840</v>
      </c>
      <c r="K320">
        <v>1.6304819305250291</v>
      </c>
      <c r="L320">
        <v>1.62185729383337</v>
      </c>
      <c r="M320">
        <v>1845.782926583646</v>
      </c>
      <c r="N320">
        <v>-1076.607065097895</v>
      </c>
      <c r="O320">
        <v>1499.277105624235</v>
      </c>
      <c r="P320">
        <v>476.60706509789497</v>
      </c>
      <c r="Q320">
        <v>-659.27710562423545</v>
      </c>
      <c r="R320">
        <v>478.00032316369902</v>
      </c>
      <c r="S320">
        <v>-662.97380588764236</v>
      </c>
      <c r="T320">
        <v>-598.60674193419595</v>
      </c>
      <c r="U320">
        <v>836.30329973659309</v>
      </c>
      <c r="V320">
        <v>0.9976779032236599</v>
      </c>
      <c r="W320">
        <v>0.99559916635308698</v>
      </c>
      <c r="X320">
        <v>1836.971724681486</v>
      </c>
      <c r="Y320">
        <v>1032.2790320451149</v>
      </c>
      <c r="Z320">
        <v>-804.69269263637102</v>
      </c>
      <c r="AA320">
        <v>-847.72267457524185</v>
      </c>
      <c r="AB320">
        <v>1880.001706620357</v>
      </c>
      <c r="AC320">
        <v>0.97657558831161007</v>
      </c>
      <c r="AF320">
        <v>41.278080433744996</v>
      </c>
      <c r="AG320" s="2">
        <f t="shared" si="4"/>
        <v>0.98281143889869038</v>
      </c>
    </row>
    <row r="321" spans="1:33" x14ac:dyDescent="0.25">
      <c r="A321" s="1">
        <v>319</v>
      </c>
      <c r="B321">
        <v>17</v>
      </c>
      <c r="C321">
        <v>336</v>
      </c>
      <c r="D321">
        <v>750</v>
      </c>
      <c r="E321">
        <v>411</v>
      </c>
      <c r="F321">
        <v>375</v>
      </c>
      <c r="G321">
        <v>-1.433955223880597</v>
      </c>
      <c r="H321">
        <v>-0.43325041459369812</v>
      </c>
      <c r="I321">
        <v>-540</v>
      </c>
      <c r="J321">
        <v>840</v>
      </c>
      <c r="K321">
        <v>1.6576566293671131</v>
      </c>
      <c r="L321">
        <v>1.647412528164466</v>
      </c>
      <c r="M321">
        <v>1770.085509821804</v>
      </c>
      <c r="N321">
        <v>-961.38727687384733</v>
      </c>
      <c r="O321">
        <v>1486.249378787491</v>
      </c>
      <c r="P321">
        <v>421.38727687384733</v>
      </c>
      <c r="Q321">
        <v>-646.24937878749142</v>
      </c>
      <c r="R321">
        <v>417.40020475491173</v>
      </c>
      <c r="S321">
        <v>-651.60163051045367</v>
      </c>
      <c r="T321">
        <v>-543.98707211893566</v>
      </c>
      <c r="U321">
        <v>834.64774827703775</v>
      </c>
      <c r="V321">
        <v>0.99261653311308207</v>
      </c>
      <c r="W321">
        <v>0.99362827175837831</v>
      </c>
      <c r="X321">
        <v>1760.706189645186</v>
      </c>
      <c r="Y321">
        <v>998.59901862559434</v>
      </c>
      <c r="Z321">
        <v>-762.1071710195921</v>
      </c>
      <c r="AA321">
        <v>-801.85262830657143</v>
      </c>
      <c r="AB321">
        <v>1800.4516469321661</v>
      </c>
      <c r="AC321">
        <v>0.97742641133385877</v>
      </c>
      <c r="AF321">
        <v>41.307845734257448</v>
      </c>
      <c r="AG321" s="2">
        <f t="shared" si="4"/>
        <v>0.98352013652993919</v>
      </c>
    </row>
    <row r="322" spans="1:33" x14ac:dyDescent="0.25">
      <c r="A322" s="1">
        <v>320</v>
      </c>
      <c r="B322">
        <v>17</v>
      </c>
      <c r="C322">
        <v>337</v>
      </c>
      <c r="D322">
        <v>750</v>
      </c>
      <c r="E322">
        <v>464</v>
      </c>
      <c r="F322">
        <v>373</v>
      </c>
      <c r="G322">
        <v>-1.2955223880597011</v>
      </c>
      <c r="H322">
        <v>-0.43850193477059152</v>
      </c>
      <c r="I322">
        <v>-480</v>
      </c>
      <c r="J322">
        <v>840</v>
      </c>
      <c r="K322">
        <v>1.684831328209196</v>
      </c>
      <c r="L322">
        <v>1.6721792135388081</v>
      </c>
      <c r="M322">
        <v>1706.0392966914719</v>
      </c>
      <c r="N322">
        <v>-851.24691359999349</v>
      </c>
      <c r="O322">
        <v>1478.4954426517579</v>
      </c>
      <c r="P322">
        <v>371.24691359999349</v>
      </c>
      <c r="Q322">
        <v>-638.49544265175791</v>
      </c>
      <c r="R322">
        <v>360.81949564723612</v>
      </c>
      <c r="S322">
        <v>-644.04483158488824</v>
      </c>
      <c r="T322">
        <v>-490.42741795275742</v>
      </c>
      <c r="U322">
        <v>834.45061106686967</v>
      </c>
      <c r="V322">
        <v>0.97827621259842201</v>
      </c>
      <c r="W322">
        <v>0.99339358460341631</v>
      </c>
      <c r="X322">
        <v>1695.595658139139</v>
      </c>
      <c r="Y322">
        <v>967.47092979582601</v>
      </c>
      <c r="Z322">
        <v>-728.12472834331254</v>
      </c>
      <c r="AA322">
        <v>-760.67054884225695</v>
      </c>
      <c r="AB322">
        <v>1728.1414786380831</v>
      </c>
      <c r="AC322">
        <v>0.98080567124436835</v>
      </c>
      <c r="AF322">
        <v>41.413887339641647</v>
      </c>
      <c r="AG322" s="2">
        <f t="shared" si="4"/>
        <v>0.98604493665813442</v>
      </c>
    </row>
    <row r="323" spans="1:33" x14ac:dyDescent="0.25">
      <c r="A323" s="1">
        <v>321</v>
      </c>
      <c r="B323">
        <v>17</v>
      </c>
      <c r="C323">
        <v>338</v>
      </c>
      <c r="D323">
        <v>750</v>
      </c>
      <c r="E323">
        <v>520</v>
      </c>
      <c r="F323">
        <v>371</v>
      </c>
      <c r="G323">
        <v>-1.1492537313432829</v>
      </c>
      <c r="H323">
        <v>-0.44375345494748469</v>
      </c>
      <c r="I323">
        <v>-420</v>
      </c>
      <c r="J323">
        <v>840</v>
      </c>
      <c r="K323">
        <v>1.708123927216697</v>
      </c>
      <c r="L323">
        <v>1.694938016527775</v>
      </c>
      <c r="M323">
        <v>1648.1330380216009</v>
      </c>
      <c r="N323">
        <v>-741.64405793071091</v>
      </c>
      <c r="O323">
        <v>1471.8378315406831</v>
      </c>
      <c r="P323">
        <v>321.64405793071091</v>
      </c>
      <c r="Q323">
        <v>-631.83783154068328</v>
      </c>
      <c r="R323">
        <v>305.94237881603431</v>
      </c>
      <c r="S323">
        <v>-637.60443917815269</v>
      </c>
      <c r="T323">
        <v>-435.70167911467661</v>
      </c>
      <c r="U323">
        <v>834.23339236253059</v>
      </c>
      <c r="V323">
        <v>0.96261504972696044</v>
      </c>
      <c r="W323">
        <v>0.99313499090777446</v>
      </c>
      <c r="X323">
        <v>1638.291038146951</v>
      </c>
      <c r="Y323">
        <v>939.14855054991165</v>
      </c>
      <c r="Z323">
        <v>-699.14248759703935</v>
      </c>
      <c r="AA323">
        <v>-721.28899599258739</v>
      </c>
      <c r="AB323">
        <v>1660.4375465424989</v>
      </c>
      <c r="AC323">
        <v>0.98648194497810493</v>
      </c>
      <c r="AF323">
        <v>41.588081496563518</v>
      </c>
      <c r="AG323" s="2">
        <f t="shared" ref="AG323:AG386" si="5">1-ABS((42-AF323)/42)</f>
        <v>0.99019241658484569</v>
      </c>
    </row>
    <row r="324" spans="1:33" x14ac:dyDescent="0.25">
      <c r="A324" s="1">
        <v>322</v>
      </c>
      <c r="B324">
        <v>17</v>
      </c>
      <c r="C324">
        <v>339</v>
      </c>
      <c r="D324">
        <v>750</v>
      </c>
      <c r="E324">
        <v>577</v>
      </c>
      <c r="F324">
        <v>371</v>
      </c>
      <c r="G324">
        <v>-1.0003731343283579</v>
      </c>
      <c r="H324">
        <v>-0.44375345494748469</v>
      </c>
      <c r="I324">
        <v>-360</v>
      </c>
      <c r="J324">
        <v>840</v>
      </c>
      <c r="K324">
        <v>1.734651609419684</v>
      </c>
      <c r="L324">
        <v>1.7121600080229971</v>
      </c>
      <c r="M324">
        <v>1590.317219786187</v>
      </c>
      <c r="N324">
        <v>-633.3877717471745</v>
      </c>
      <c r="O324">
        <v>1458.742194546252</v>
      </c>
      <c r="P324">
        <v>273.3877717471745</v>
      </c>
      <c r="Q324">
        <v>-618.74219454625177</v>
      </c>
      <c r="R324">
        <v>253.1194211846103</v>
      </c>
      <c r="S324">
        <v>-627.69407258360422</v>
      </c>
      <c r="T324">
        <v>-380.26835056256408</v>
      </c>
      <c r="U324">
        <v>831.04812196264754</v>
      </c>
      <c r="V324">
        <v>0.9436990262150996</v>
      </c>
      <c r="W324">
        <v>0.9893430023364852</v>
      </c>
      <c r="X324">
        <v>1575.3235485576249</v>
      </c>
      <c r="Y324">
        <v>913.89277270366904</v>
      </c>
      <c r="Z324">
        <v>-661.43077585395565</v>
      </c>
      <c r="AA324">
        <v>-681.38218724720684</v>
      </c>
      <c r="AB324">
        <v>1595.2749599508761</v>
      </c>
      <c r="AC324">
        <v>0.98733503894389263</v>
      </c>
      <c r="AF324">
        <v>41.615626612432457</v>
      </c>
      <c r="AG324" s="2">
        <f t="shared" si="5"/>
        <v>0.9908482526769633</v>
      </c>
    </row>
    <row r="325" spans="1:33" x14ac:dyDescent="0.25">
      <c r="A325" s="1">
        <v>323</v>
      </c>
      <c r="B325">
        <v>17</v>
      </c>
      <c r="C325">
        <v>340</v>
      </c>
      <c r="D325">
        <v>750</v>
      </c>
      <c r="E325">
        <v>637</v>
      </c>
      <c r="F325">
        <v>369</v>
      </c>
      <c r="G325">
        <v>-0.84365671641791029</v>
      </c>
      <c r="H325">
        <v>-0.44900497512437809</v>
      </c>
      <c r="I325">
        <v>-300</v>
      </c>
      <c r="J325">
        <v>840</v>
      </c>
      <c r="K325">
        <v>1.755485545198614</v>
      </c>
      <c r="L325">
        <v>1.729248834030787</v>
      </c>
      <c r="M325">
        <v>1548.321029646761</v>
      </c>
      <c r="N325">
        <v>-527.74593499347168</v>
      </c>
      <c r="O325">
        <v>1455.603736923023</v>
      </c>
      <c r="P325">
        <v>227.74593499347171</v>
      </c>
      <c r="Q325">
        <v>-615.60373692302346</v>
      </c>
      <c r="R325">
        <v>203.92780740314549</v>
      </c>
      <c r="S325">
        <v>-624.55914025683671</v>
      </c>
      <c r="T325">
        <v>-323.81812759032618</v>
      </c>
      <c r="U325">
        <v>831.04459666618675</v>
      </c>
      <c r="V325">
        <v>0.92060624136557934</v>
      </c>
      <c r="W325">
        <v>0.98933880555498421</v>
      </c>
      <c r="X325">
        <v>1532.3390169693751</v>
      </c>
      <c r="Y325">
        <v>891.96412483911035</v>
      </c>
      <c r="Z325">
        <v>-640.37489213026424</v>
      </c>
      <c r="AA325">
        <v>-649.70231604225216</v>
      </c>
      <c r="AB325">
        <v>1541.6664408813631</v>
      </c>
      <c r="AC325">
        <v>0.99391295019659842</v>
      </c>
      <c r="AF325">
        <v>41.815324319510502</v>
      </c>
      <c r="AG325" s="2">
        <f t="shared" si="5"/>
        <v>0.99560295998834525</v>
      </c>
    </row>
    <row r="326" spans="1:33" x14ac:dyDescent="0.25">
      <c r="A326" s="1">
        <v>324</v>
      </c>
      <c r="B326">
        <v>17</v>
      </c>
      <c r="C326">
        <v>341</v>
      </c>
      <c r="D326">
        <v>750</v>
      </c>
      <c r="E326">
        <v>699</v>
      </c>
      <c r="F326">
        <v>367</v>
      </c>
      <c r="G326">
        <v>-0.68171641791044768</v>
      </c>
      <c r="H326">
        <v>-0.45425649530127138</v>
      </c>
      <c r="I326">
        <v>-240</v>
      </c>
      <c r="J326">
        <v>840</v>
      </c>
      <c r="K326">
        <v>1.7731490994459691</v>
      </c>
      <c r="L326">
        <v>1.743071369170653</v>
      </c>
      <c r="M326">
        <v>1514.8852798887599</v>
      </c>
      <c r="N326">
        <v>-422.79727107370121</v>
      </c>
      <c r="O326">
        <v>1454.688928532928</v>
      </c>
      <c r="P326">
        <v>182.79727107370121</v>
      </c>
      <c r="Q326">
        <v>-614.68892853292778</v>
      </c>
      <c r="R326">
        <v>157.06431861781371</v>
      </c>
      <c r="S326">
        <v>-623.35996019853826</v>
      </c>
      <c r="T326">
        <v>-265.73295245588753</v>
      </c>
      <c r="U326">
        <v>831.32896833438951</v>
      </c>
      <c r="V326">
        <v>0.8927793647671356</v>
      </c>
      <c r="W326">
        <v>0.98967734325522561</v>
      </c>
      <c r="X326">
        <v>1497.941931486688</v>
      </c>
      <c r="Y326">
        <v>873.61318671366223</v>
      </c>
      <c r="Z326">
        <v>-624.32874477302619</v>
      </c>
      <c r="AA326">
        <v>-623.00485302273728</v>
      </c>
      <c r="AB326">
        <v>1496.6180397364001</v>
      </c>
      <c r="AC326">
        <v>0.99911619287606501</v>
      </c>
      <c r="AF326">
        <v>42.026839887175377</v>
      </c>
      <c r="AG326" s="2">
        <f t="shared" si="5"/>
        <v>0.99936095506725287</v>
      </c>
    </row>
    <row r="327" spans="1:33" x14ac:dyDescent="0.25">
      <c r="A327" s="1">
        <v>325</v>
      </c>
      <c r="B327">
        <v>17</v>
      </c>
      <c r="C327">
        <v>342</v>
      </c>
      <c r="D327">
        <v>750</v>
      </c>
      <c r="E327">
        <v>762</v>
      </c>
      <c r="F327">
        <v>366</v>
      </c>
      <c r="G327">
        <v>-0.51716417910447754</v>
      </c>
      <c r="H327">
        <v>-0.45688225538971811</v>
      </c>
      <c r="I327">
        <v>-180</v>
      </c>
      <c r="J327">
        <v>840</v>
      </c>
      <c r="K327">
        <v>1.7935301235775321</v>
      </c>
      <c r="L327">
        <v>1.752025033288223</v>
      </c>
      <c r="M327">
        <v>1486.622886507321</v>
      </c>
      <c r="N327">
        <v>-318.53484963844159</v>
      </c>
      <c r="O327">
        <v>1452.0961250045309</v>
      </c>
      <c r="P327">
        <v>138.53484963844161</v>
      </c>
      <c r="Q327">
        <v>-612.0961250045309</v>
      </c>
      <c r="R327">
        <v>112.26871329615859</v>
      </c>
      <c r="S327">
        <v>-621.78429123699482</v>
      </c>
      <c r="T327">
        <v>-206.266136342283</v>
      </c>
      <c r="U327">
        <v>830.31183376753609</v>
      </c>
      <c r="V327">
        <v>0.85407702032065014</v>
      </c>
      <c r="W327">
        <v>0.98846646877087629</v>
      </c>
      <c r="X327">
        <v>1464.921982145238</v>
      </c>
      <c r="Y327">
        <v>859.06926379658114</v>
      </c>
      <c r="Z327">
        <v>-605.85271834865682</v>
      </c>
      <c r="AA327">
        <v>-600.3942551364571</v>
      </c>
      <c r="AB327">
        <v>1459.4635189330379</v>
      </c>
      <c r="AC327">
        <v>0.99627388811231699</v>
      </c>
      <c r="AF327">
        <v>42.113049047056471</v>
      </c>
      <c r="AG327" s="2">
        <f t="shared" si="5"/>
        <v>0.99730835602246493</v>
      </c>
    </row>
    <row r="328" spans="1:33" x14ac:dyDescent="0.25">
      <c r="A328" s="1">
        <v>326</v>
      </c>
      <c r="B328">
        <v>17</v>
      </c>
      <c r="C328">
        <v>343</v>
      </c>
      <c r="D328">
        <v>750</v>
      </c>
      <c r="E328">
        <v>826</v>
      </c>
      <c r="F328">
        <v>364</v>
      </c>
      <c r="G328">
        <v>-0.35</v>
      </c>
      <c r="H328">
        <v>-0.46213377556661128</v>
      </c>
      <c r="I328">
        <v>-120</v>
      </c>
      <c r="J328">
        <v>840</v>
      </c>
      <c r="K328">
        <v>1.8207048224196161</v>
      </c>
      <c r="L328">
        <v>1.7585567664014821</v>
      </c>
      <c r="M328">
        <v>1472.305245837985</v>
      </c>
      <c r="N328">
        <v>-215.41892071473799</v>
      </c>
      <c r="O328">
        <v>1456.4605815195091</v>
      </c>
      <c r="P328">
        <v>95.418920714737993</v>
      </c>
      <c r="Q328">
        <v>-616.46058151950865</v>
      </c>
      <c r="R328">
        <v>69.755894379012162</v>
      </c>
      <c r="S328">
        <v>-625.03021813526573</v>
      </c>
      <c r="T328">
        <v>-145.66302633572579</v>
      </c>
      <c r="U328">
        <v>831.43036338424292</v>
      </c>
      <c r="V328">
        <v>0.78614144720228485</v>
      </c>
      <c r="W328">
        <v>0.98979805164790824</v>
      </c>
      <c r="X328">
        <v>1441.5114585699141</v>
      </c>
      <c r="Y328">
        <v>848.52813742385706</v>
      </c>
      <c r="Z328">
        <v>-592.98332114605682</v>
      </c>
      <c r="AA328">
        <v>-586.69217090345001</v>
      </c>
      <c r="AB328">
        <v>1435.2203083273071</v>
      </c>
      <c r="AC328">
        <v>0.99563572651108301</v>
      </c>
      <c r="AF328">
        <v>42.132126262590667</v>
      </c>
      <c r="AG328" s="2">
        <f t="shared" si="5"/>
        <v>0.99685413660498412</v>
      </c>
    </row>
    <row r="329" spans="1:33" x14ac:dyDescent="0.25">
      <c r="A329" s="1">
        <v>327</v>
      </c>
      <c r="B329">
        <v>17</v>
      </c>
      <c r="C329">
        <v>346</v>
      </c>
      <c r="D329">
        <v>750</v>
      </c>
      <c r="E329">
        <v>1086</v>
      </c>
      <c r="F329">
        <v>359</v>
      </c>
      <c r="G329">
        <v>0.32910447761194023</v>
      </c>
      <c r="H329">
        <v>-0.47526257600884458</v>
      </c>
      <c r="I329">
        <v>120</v>
      </c>
      <c r="J329">
        <v>840</v>
      </c>
      <c r="K329">
        <v>1.71200602705128</v>
      </c>
      <c r="L329">
        <v>1.744288854718886</v>
      </c>
      <c r="M329">
        <v>1503.4025320606991</v>
      </c>
      <c r="N329">
        <v>208.7548073654327</v>
      </c>
      <c r="O329">
        <v>1488.8386762199391</v>
      </c>
      <c r="P329">
        <v>-88.754807365432697</v>
      </c>
      <c r="Q329">
        <v>-648.83867621993932</v>
      </c>
      <c r="R329">
        <v>-98.985368853654421</v>
      </c>
      <c r="S329">
        <v>-653.75650793281318</v>
      </c>
      <c r="T329">
        <v>109.7694385117783</v>
      </c>
      <c r="U329">
        <v>835.08216828712614</v>
      </c>
      <c r="V329">
        <v>0.91474532093148564</v>
      </c>
      <c r="W329">
        <v>0.99414543843705494</v>
      </c>
      <c r="X329">
        <v>1521.8876756421339</v>
      </c>
      <c r="Y329">
        <v>848.52813742385706</v>
      </c>
      <c r="Z329">
        <v>-673.35953821827707</v>
      </c>
      <c r="AA329">
        <v>-603.43321369126704</v>
      </c>
      <c r="AB329">
        <v>1451.961351115124</v>
      </c>
      <c r="AC329">
        <v>0.95405290045633251</v>
      </c>
      <c r="AF329">
        <v>43.438086518459222</v>
      </c>
      <c r="AG329" s="2">
        <f t="shared" si="5"/>
        <v>0.96575984479858989</v>
      </c>
    </row>
    <row r="330" spans="1:33" x14ac:dyDescent="0.25">
      <c r="A330" s="1">
        <v>328</v>
      </c>
      <c r="B330">
        <v>17</v>
      </c>
      <c r="C330">
        <v>347</v>
      </c>
      <c r="D330">
        <v>750</v>
      </c>
      <c r="E330">
        <v>1150</v>
      </c>
      <c r="F330">
        <v>359</v>
      </c>
      <c r="G330">
        <v>0.49626865671641779</v>
      </c>
      <c r="H330">
        <v>-0.47526257600884458</v>
      </c>
      <c r="I330">
        <v>180</v>
      </c>
      <c r="J330">
        <v>840</v>
      </c>
      <c r="K330">
        <v>1.7210642599986421</v>
      </c>
      <c r="L330">
        <v>1.7308041484801171</v>
      </c>
      <c r="M330">
        <v>1531.5590775123351</v>
      </c>
      <c r="N330">
        <v>319.17896037947821</v>
      </c>
      <c r="O330">
        <v>1497.9312397975791</v>
      </c>
      <c r="P330">
        <v>-139.17896037947821</v>
      </c>
      <c r="Q330">
        <v>-657.93123979757866</v>
      </c>
      <c r="R330">
        <v>-144.33292838217571</v>
      </c>
      <c r="S330">
        <v>-663.17541345699294</v>
      </c>
      <c r="T330">
        <v>174.84603199730239</v>
      </c>
      <c r="U330">
        <v>834.75582634058571</v>
      </c>
      <c r="V330">
        <v>0.97136684442945809</v>
      </c>
      <c r="W330">
        <v>0.99375693611974492</v>
      </c>
      <c r="X330">
        <v>1537.4025150994689</v>
      </c>
      <c r="Y330">
        <v>859.06926379658114</v>
      </c>
      <c r="Z330">
        <v>-678.33325130288824</v>
      </c>
      <c r="AA330">
        <v>-625.13813756222146</v>
      </c>
      <c r="AB330">
        <v>1484.2074013588031</v>
      </c>
      <c r="AC330">
        <v>0.96539935819135492</v>
      </c>
      <c r="AF330">
        <v>43.072826436625483</v>
      </c>
      <c r="AG330" s="2">
        <f t="shared" si="5"/>
        <v>0.974456513413679</v>
      </c>
    </row>
    <row r="331" spans="1:33" x14ac:dyDescent="0.25">
      <c r="A331" s="1">
        <v>329</v>
      </c>
      <c r="B331">
        <v>17</v>
      </c>
      <c r="C331">
        <v>348</v>
      </c>
      <c r="D331">
        <v>750</v>
      </c>
      <c r="E331">
        <v>1213</v>
      </c>
      <c r="F331">
        <v>358</v>
      </c>
      <c r="G331">
        <v>0.66082089552238799</v>
      </c>
      <c r="H331">
        <v>-0.47788833609729131</v>
      </c>
      <c r="I331">
        <v>240</v>
      </c>
      <c r="J331">
        <v>840</v>
      </c>
      <c r="K331">
        <v>1.718799701761802</v>
      </c>
      <c r="L331">
        <v>1.715725117770734</v>
      </c>
      <c r="M331">
        <v>1574.6582530300871</v>
      </c>
      <c r="N331">
        <v>433.30844559980369</v>
      </c>
      <c r="O331">
        <v>1513.8667064202341</v>
      </c>
      <c r="P331">
        <v>-193.30844559980369</v>
      </c>
      <c r="Q331">
        <v>-673.8667064202341</v>
      </c>
      <c r="R331">
        <v>-192.88138209262249</v>
      </c>
      <c r="S331">
        <v>-677.16554193224135</v>
      </c>
      <c r="T331">
        <v>240.4270635071812</v>
      </c>
      <c r="U331">
        <v>836.70116448799274</v>
      </c>
      <c r="V331">
        <v>0.99822056872007847</v>
      </c>
      <c r="W331">
        <v>0.996072814866658</v>
      </c>
      <c r="X331">
        <v>1572.6599982707071</v>
      </c>
      <c r="Y331">
        <v>873.61318671366223</v>
      </c>
      <c r="Z331">
        <v>-699.04681155704509</v>
      </c>
      <c r="AA331">
        <v>-656.94806807614668</v>
      </c>
      <c r="AB331">
        <v>1530.561254789809</v>
      </c>
      <c r="AC331">
        <v>0.97323086774815282</v>
      </c>
      <c r="AF331">
        <v>42.824950865822522</v>
      </c>
      <c r="AG331" s="2">
        <f t="shared" si="5"/>
        <v>0.98035831271851137</v>
      </c>
    </row>
    <row r="332" spans="1:33" x14ac:dyDescent="0.25">
      <c r="A332" s="1">
        <v>330</v>
      </c>
      <c r="B332">
        <v>17</v>
      </c>
      <c r="C332">
        <v>349</v>
      </c>
      <c r="D332">
        <v>750</v>
      </c>
      <c r="E332">
        <v>1275</v>
      </c>
      <c r="F332">
        <v>358</v>
      </c>
      <c r="G332">
        <v>0.8227611940298506</v>
      </c>
      <c r="H332">
        <v>-0.47788833609729131</v>
      </c>
      <c r="I332">
        <v>300</v>
      </c>
      <c r="J332">
        <v>840</v>
      </c>
      <c r="K332">
        <v>1.71200602705128</v>
      </c>
      <c r="L332">
        <v>1.6968741067366939</v>
      </c>
      <c r="M332">
        <v>1623.5965238979229</v>
      </c>
      <c r="N332">
        <v>550.38683291558141</v>
      </c>
      <c r="O332">
        <v>1527.4619493023631</v>
      </c>
      <c r="P332">
        <v>-250.38683291558141</v>
      </c>
      <c r="Q332">
        <v>-687.46194930236288</v>
      </c>
      <c r="R332">
        <v>-244.6594500319537</v>
      </c>
      <c r="S332">
        <v>-690.19981977956547</v>
      </c>
      <c r="T332">
        <v>305.72738288362768</v>
      </c>
      <c r="U332">
        <v>837.26212952279741</v>
      </c>
      <c r="V332">
        <v>0.98090872372124105</v>
      </c>
      <c r="W332">
        <v>0.99674063038428262</v>
      </c>
      <c r="X332">
        <v>1612.865916564843</v>
      </c>
      <c r="Y332">
        <v>891.96412483911035</v>
      </c>
      <c r="Z332">
        <v>-720.90179172573221</v>
      </c>
      <c r="AA332">
        <v>-693.82664525503264</v>
      </c>
      <c r="AB332">
        <v>1585.790770094143</v>
      </c>
      <c r="AC332">
        <v>0.98321302087630102</v>
      </c>
      <c r="AF332">
        <v>42.513792626001752</v>
      </c>
      <c r="AG332" s="2">
        <f t="shared" si="5"/>
        <v>0.98776684223805356</v>
      </c>
    </row>
    <row r="333" spans="1:33" x14ac:dyDescent="0.25">
      <c r="A333" s="1">
        <v>331</v>
      </c>
      <c r="B333">
        <v>17</v>
      </c>
      <c r="C333">
        <v>350</v>
      </c>
      <c r="D333">
        <v>750</v>
      </c>
      <c r="E333">
        <v>1334</v>
      </c>
      <c r="F333">
        <v>358</v>
      </c>
      <c r="G333">
        <v>0.97686567164179094</v>
      </c>
      <c r="H333">
        <v>-0.47788833609729131</v>
      </c>
      <c r="I333">
        <v>360</v>
      </c>
      <c r="J333">
        <v>840</v>
      </c>
      <c r="K333">
        <v>1.6938895611565581</v>
      </c>
      <c r="L333">
        <v>1.6764461380064231</v>
      </c>
      <c r="M333">
        <v>1680.952814964967</v>
      </c>
      <c r="N333">
        <v>667.96631624634824</v>
      </c>
      <c r="O333">
        <v>1542.537962741575</v>
      </c>
      <c r="P333">
        <v>-307.96631624634819</v>
      </c>
      <c r="Q333">
        <v>-702.53796274157526</v>
      </c>
      <c r="R333">
        <v>-298.81009865351979</v>
      </c>
      <c r="S333">
        <v>-704.29686664876181</v>
      </c>
      <c r="T333">
        <v>369.15621759282851</v>
      </c>
      <c r="U333">
        <v>838.24109609281345</v>
      </c>
      <c r="V333">
        <v>0.97456606224214315</v>
      </c>
      <c r="W333">
        <v>0.99790606677715887</v>
      </c>
      <c r="X333">
        <v>1667.245144059101</v>
      </c>
      <c r="Y333">
        <v>913.89277270366904</v>
      </c>
      <c r="Z333">
        <v>-753.35237135543173</v>
      </c>
      <c r="AA333">
        <v>-736.26426447024539</v>
      </c>
      <c r="AB333">
        <v>1650.157037173914</v>
      </c>
      <c r="AC333">
        <v>0.98975069326422904</v>
      </c>
      <c r="AF333">
        <v>42.312551823312312</v>
      </c>
      <c r="AG333" s="2">
        <f t="shared" si="5"/>
        <v>0.99255828992113548</v>
      </c>
    </row>
    <row r="334" spans="1:33" x14ac:dyDescent="0.25">
      <c r="A334" s="1">
        <v>332</v>
      </c>
      <c r="B334">
        <v>17</v>
      </c>
      <c r="C334">
        <v>351</v>
      </c>
      <c r="D334">
        <v>750</v>
      </c>
      <c r="E334">
        <v>1392</v>
      </c>
      <c r="F334">
        <v>358</v>
      </c>
      <c r="G334">
        <v>1.128358208955224</v>
      </c>
      <c r="H334">
        <v>-0.47788833609729131</v>
      </c>
      <c r="I334">
        <v>420</v>
      </c>
      <c r="J334">
        <v>840</v>
      </c>
      <c r="K334">
        <v>1.67706712854003</v>
      </c>
      <c r="L334">
        <v>1.6540910233282251</v>
      </c>
      <c r="M334">
        <v>1748.284031378251</v>
      </c>
      <c r="N334">
        <v>790.50846671820818</v>
      </c>
      <c r="O334">
        <v>1559.356732251802</v>
      </c>
      <c r="P334">
        <v>-370.50846671820818</v>
      </c>
      <c r="Q334">
        <v>-719.35673225180221</v>
      </c>
      <c r="R334">
        <v>-357.50823279892529</v>
      </c>
      <c r="S334">
        <v>-719.7172229024884</v>
      </c>
      <c r="T334">
        <v>433.00023391928278</v>
      </c>
      <c r="U334">
        <v>839.63950934931381</v>
      </c>
      <c r="V334">
        <v>0.96904706209694558</v>
      </c>
      <c r="W334">
        <v>0.99957084446346878</v>
      </c>
      <c r="X334">
        <v>1728.1879050949151</v>
      </c>
      <c r="Y334">
        <v>939.14855054991165</v>
      </c>
      <c r="Z334">
        <v>-789.03935454500299</v>
      </c>
      <c r="AA334">
        <v>-785.04831928416479</v>
      </c>
      <c r="AB334">
        <v>1724.196869834077</v>
      </c>
      <c r="AC334">
        <v>0.99769062423763522</v>
      </c>
      <c r="AF334">
        <v>42.070108443126301</v>
      </c>
      <c r="AG334" s="2">
        <f t="shared" si="5"/>
        <v>0.99833075135413574</v>
      </c>
    </row>
    <row r="335" spans="1:33" x14ac:dyDescent="0.25">
      <c r="A335" s="1">
        <v>333</v>
      </c>
      <c r="B335">
        <v>17</v>
      </c>
      <c r="C335">
        <v>352</v>
      </c>
      <c r="D335">
        <v>750</v>
      </c>
      <c r="E335">
        <v>1447</v>
      </c>
      <c r="F335">
        <v>359</v>
      </c>
      <c r="G335">
        <v>1.2720149253731341</v>
      </c>
      <c r="H335">
        <v>-0.47526257600884458</v>
      </c>
      <c r="I335">
        <v>480</v>
      </c>
      <c r="J335">
        <v>840</v>
      </c>
      <c r="K335">
        <v>1.654259792011852</v>
      </c>
      <c r="L335">
        <v>1.629711577738016</v>
      </c>
      <c r="M335">
        <v>1817.819171850736</v>
      </c>
      <c r="N335">
        <v>912.07506659458318</v>
      </c>
      <c r="O335">
        <v>1572.4457429255169</v>
      </c>
      <c r="P335">
        <v>-432.07506659458318</v>
      </c>
      <c r="Q335">
        <v>-732.44574292551692</v>
      </c>
      <c r="R335">
        <v>-417.57790552269432</v>
      </c>
      <c r="S335">
        <v>-732.77246173241292</v>
      </c>
      <c r="T335">
        <v>494.49716107188891</v>
      </c>
      <c r="U335">
        <v>839.673281193104</v>
      </c>
      <c r="V335">
        <v>0.9697975811002314</v>
      </c>
      <c r="W335">
        <v>0.99961104903940956</v>
      </c>
      <c r="X335">
        <v>1793.9564509262941</v>
      </c>
      <c r="Y335">
        <v>967.47092979582601</v>
      </c>
      <c r="Z335">
        <v>-826.4855211304681</v>
      </c>
      <c r="AA335">
        <v>-834.84175791585449</v>
      </c>
      <c r="AB335">
        <v>1802.3126877116811</v>
      </c>
      <c r="AC335">
        <v>0.99534200689148733</v>
      </c>
      <c r="AF335">
        <v>41.858978866851508</v>
      </c>
      <c r="AG335" s="2">
        <f t="shared" si="5"/>
        <v>0.99664235397265499</v>
      </c>
    </row>
    <row r="336" spans="1:33" x14ac:dyDescent="0.25">
      <c r="A336" s="1">
        <v>334</v>
      </c>
      <c r="B336">
        <v>17</v>
      </c>
      <c r="C336">
        <v>353</v>
      </c>
      <c r="D336">
        <v>750</v>
      </c>
      <c r="E336">
        <v>1500</v>
      </c>
      <c r="F336">
        <v>360</v>
      </c>
      <c r="G336">
        <v>1.41044776119403</v>
      </c>
      <c r="H336">
        <v>-0.47263681592039802</v>
      </c>
      <c r="I336">
        <v>540</v>
      </c>
      <c r="J336">
        <v>840</v>
      </c>
      <c r="K336">
        <v>1.6304819305250291</v>
      </c>
      <c r="L336">
        <v>1.6044222028898081</v>
      </c>
      <c r="M336">
        <v>1894.9720951601871</v>
      </c>
      <c r="N336">
        <v>1036.4138079830141</v>
      </c>
      <c r="O336">
        <v>1586.43173822826</v>
      </c>
      <c r="P336">
        <v>-496.41380798301412</v>
      </c>
      <c r="Q336">
        <v>-746.43173822825975</v>
      </c>
      <c r="R336">
        <v>-480.85553879799272</v>
      </c>
      <c r="S336">
        <v>-746.35029605843658</v>
      </c>
      <c r="T336">
        <v>555.55826918502135</v>
      </c>
      <c r="U336">
        <v>840.08144216982316</v>
      </c>
      <c r="V336">
        <v>0.97118839039810867</v>
      </c>
      <c r="W336">
        <v>0.99990304503592475</v>
      </c>
      <c r="X336">
        <v>1866.784627298086</v>
      </c>
      <c r="Y336">
        <v>998.59901862559434</v>
      </c>
      <c r="Z336">
        <v>-868.18560867249209</v>
      </c>
      <c r="AA336">
        <v>-888.49683641093225</v>
      </c>
      <c r="AB336">
        <v>1887.0958550365269</v>
      </c>
      <c r="AC336">
        <v>0.98911967270277024</v>
      </c>
      <c r="AF336">
        <v>41.67127605412967</v>
      </c>
      <c r="AG336" s="2">
        <f t="shared" si="5"/>
        <v>0.99217323938403978</v>
      </c>
    </row>
    <row r="337" spans="1:33" x14ac:dyDescent="0.25">
      <c r="A337" s="1">
        <v>335</v>
      </c>
      <c r="B337">
        <v>17</v>
      </c>
      <c r="C337">
        <v>354</v>
      </c>
      <c r="D337">
        <v>750</v>
      </c>
      <c r="E337">
        <v>1550</v>
      </c>
      <c r="F337">
        <v>361</v>
      </c>
      <c r="G337">
        <v>1.541044776119403</v>
      </c>
      <c r="H337">
        <v>-0.4700110558319513</v>
      </c>
      <c r="I337">
        <v>600</v>
      </c>
      <c r="J337">
        <v>840</v>
      </c>
      <c r="K337">
        <v>1.6033072316829451</v>
      </c>
      <c r="L337">
        <v>1.578983709056978</v>
      </c>
      <c r="M337">
        <v>1977.399357479813</v>
      </c>
      <c r="N337">
        <v>1160.9724573558731</v>
      </c>
      <c r="O337">
        <v>1600.703336731277</v>
      </c>
      <c r="P337">
        <v>-560.97245735587262</v>
      </c>
      <c r="Q337">
        <v>-760.70333673127743</v>
      </c>
      <c r="R337">
        <v>-545.82232437672633</v>
      </c>
      <c r="S337">
        <v>-759.92747230590521</v>
      </c>
      <c r="T337">
        <v>615.15013297914629</v>
      </c>
      <c r="U337">
        <v>840.77586442537222</v>
      </c>
      <c r="V337">
        <v>0.97474977836808951</v>
      </c>
      <c r="W337">
        <v>0.9990763518745569</v>
      </c>
      <c r="X337">
        <v>1948.1105306403131</v>
      </c>
      <c r="Y337">
        <v>1032.2790320451149</v>
      </c>
      <c r="Z337">
        <v>-915.83149859519744</v>
      </c>
      <c r="AA337">
        <v>-944.15282397104215</v>
      </c>
      <c r="AB337">
        <v>1976.4318560161571</v>
      </c>
      <c r="AC337">
        <v>0.98546215682816729</v>
      </c>
      <c r="AF337">
        <v>41.560869273885338</v>
      </c>
      <c r="AG337" s="2">
        <f t="shared" si="5"/>
        <v>0.9895445065210795</v>
      </c>
    </row>
    <row r="338" spans="1:33" x14ac:dyDescent="0.25">
      <c r="A338" s="1">
        <v>336</v>
      </c>
      <c r="B338">
        <v>17</v>
      </c>
      <c r="C338">
        <v>355</v>
      </c>
      <c r="D338">
        <v>750</v>
      </c>
      <c r="E338">
        <v>1599</v>
      </c>
      <c r="F338">
        <v>362</v>
      </c>
      <c r="G338">
        <v>1.669029850746268</v>
      </c>
      <c r="H338">
        <v>-0.46738529574350468</v>
      </c>
      <c r="I338">
        <v>660</v>
      </c>
      <c r="J338">
        <v>840</v>
      </c>
      <c r="K338">
        <v>1.578602960008324</v>
      </c>
      <c r="L338">
        <v>1.5526617618934611</v>
      </c>
      <c r="M338">
        <v>2068.1029143582059</v>
      </c>
      <c r="N338">
        <v>1290.7920560778459</v>
      </c>
      <c r="O338">
        <v>1615.829673060633</v>
      </c>
      <c r="P338">
        <v>-630.79205607784615</v>
      </c>
      <c r="Q338">
        <v>-775.82967306063324</v>
      </c>
      <c r="R338">
        <v>-614.91407186786648</v>
      </c>
      <c r="S338">
        <v>-774.00474650706519</v>
      </c>
      <c r="T338">
        <v>675.87798420997967</v>
      </c>
      <c r="U338">
        <v>841.82492655356805</v>
      </c>
      <c r="V338">
        <v>0.97594244816669751</v>
      </c>
      <c r="W338">
        <v>0.99782746838860947</v>
      </c>
      <c r="X338">
        <v>2033.415244190971</v>
      </c>
      <c r="Y338">
        <v>1068.2696288858911</v>
      </c>
      <c r="Z338">
        <v>-965.1456153050799</v>
      </c>
      <c r="AA338">
        <v>-1003.558051999589</v>
      </c>
      <c r="AB338">
        <v>2071.8276808854812</v>
      </c>
      <c r="AC338">
        <v>0.98110939868074387</v>
      </c>
      <c r="AF338">
        <v>41.429901283182701</v>
      </c>
      <c r="AG338" s="2">
        <f t="shared" si="5"/>
        <v>0.98642622102815958</v>
      </c>
    </row>
    <row r="339" spans="1:33" x14ac:dyDescent="0.25">
      <c r="A339" s="1">
        <v>337</v>
      </c>
      <c r="B339">
        <v>17</v>
      </c>
      <c r="C339">
        <v>356</v>
      </c>
      <c r="D339">
        <v>750</v>
      </c>
      <c r="E339">
        <v>1644</v>
      </c>
      <c r="F339">
        <v>363</v>
      </c>
      <c r="G339">
        <v>1.7865671641791041</v>
      </c>
      <c r="H339">
        <v>-0.46475953565505801</v>
      </c>
      <c r="I339">
        <v>720</v>
      </c>
      <c r="J339">
        <v>840</v>
      </c>
      <c r="K339">
        <v>1.548957833998778</v>
      </c>
      <c r="L339">
        <v>1.5272483352038539</v>
      </c>
      <c r="M339">
        <v>2160.33335108239</v>
      </c>
      <c r="N339">
        <v>1417.3435470752829</v>
      </c>
      <c r="O339">
        <v>1630.391810996033</v>
      </c>
      <c r="P339">
        <v>-697.34354707528269</v>
      </c>
      <c r="Q339">
        <v>-790.39181099603252</v>
      </c>
      <c r="R339">
        <v>-683.28043507503969</v>
      </c>
      <c r="S339">
        <v>-787.35792370625325</v>
      </c>
      <c r="T339">
        <v>734.063112000243</v>
      </c>
      <c r="U339">
        <v>843.03388728977927</v>
      </c>
      <c r="V339">
        <v>0.98046789999966255</v>
      </c>
      <c r="W339">
        <v>0.99638822941692939</v>
      </c>
      <c r="X339">
        <v>2128.131192269132</v>
      </c>
      <c r="Y339">
        <v>1106.3453348751459</v>
      </c>
      <c r="Z339">
        <v>-1021.785857393986</v>
      </c>
      <c r="AA339">
        <v>-1062.1362821678949</v>
      </c>
      <c r="AB339">
        <v>2168.4816170430408</v>
      </c>
      <c r="AC339">
        <v>0.98103950314694399</v>
      </c>
      <c r="AF339">
        <v>41.426648072063692</v>
      </c>
      <c r="AG339" s="2">
        <f t="shared" si="5"/>
        <v>0.98634876362056412</v>
      </c>
    </row>
    <row r="340" spans="1:33" x14ac:dyDescent="0.25">
      <c r="A340" s="1">
        <v>338</v>
      </c>
      <c r="B340">
        <v>17</v>
      </c>
      <c r="C340">
        <v>357</v>
      </c>
      <c r="D340">
        <v>750</v>
      </c>
      <c r="E340">
        <v>1687</v>
      </c>
      <c r="F340">
        <v>364</v>
      </c>
      <c r="G340">
        <v>1.898880597014925</v>
      </c>
      <c r="H340">
        <v>-0.46213377556661128</v>
      </c>
      <c r="I340">
        <v>780</v>
      </c>
      <c r="J340">
        <v>840</v>
      </c>
      <c r="K340">
        <v>1.5196927737073029</v>
      </c>
      <c r="L340">
        <v>1.5019292232254351</v>
      </c>
      <c r="M340">
        <v>2257.2198229893588</v>
      </c>
      <c r="N340">
        <v>1545.6027061592911</v>
      </c>
      <c r="O340">
        <v>1645.0390889000751</v>
      </c>
      <c r="P340">
        <v>-765.60270615929085</v>
      </c>
      <c r="Q340">
        <v>-805.03908890007506</v>
      </c>
      <c r="R340">
        <v>-753.30920692805694</v>
      </c>
      <c r="S340">
        <v>-800.54349084532726</v>
      </c>
      <c r="T340">
        <v>792.29349923123391</v>
      </c>
      <c r="U340">
        <v>844.4955980547478</v>
      </c>
      <c r="V340">
        <v>0.98423910354970012</v>
      </c>
      <c r="W340">
        <v>0.99464809755387162</v>
      </c>
      <c r="X340">
        <v>2228.0772952240882</v>
      </c>
      <c r="Y340">
        <v>1146.2983904725679</v>
      </c>
      <c r="Z340">
        <v>-1081.77890475152</v>
      </c>
      <c r="AA340">
        <v>-1121.802715070062</v>
      </c>
      <c r="AB340">
        <v>2268.1011055426302</v>
      </c>
      <c r="AC340">
        <v>0.9820366149754618</v>
      </c>
      <c r="AF340">
        <v>41.455439050919431</v>
      </c>
      <c r="AG340" s="2">
        <f t="shared" si="5"/>
        <v>0.98703426311712927</v>
      </c>
    </row>
    <row r="341" spans="1:33" x14ac:dyDescent="0.25">
      <c r="A341" s="1">
        <v>339</v>
      </c>
      <c r="B341">
        <v>17</v>
      </c>
      <c r="C341">
        <v>358</v>
      </c>
      <c r="D341">
        <v>750</v>
      </c>
      <c r="E341">
        <v>1727</v>
      </c>
      <c r="F341">
        <v>365</v>
      </c>
      <c r="G341">
        <v>2.0033582089552242</v>
      </c>
      <c r="H341">
        <v>-0.45950801547816472</v>
      </c>
      <c r="I341">
        <v>840</v>
      </c>
      <c r="J341">
        <v>840</v>
      </c>
      <c r="K341">
        <v>1.4887852865627349</v>
      </c>
      <c r="L341">
        <v>1.4774672151473049</v>
      </c>
      <c r="M341">
        <v>2355.412328804483</v>
      </c>
      <c r="N341">
        <v>1671.8708702265981</v>
      </c>
      <c r="O341">
        <v>1659.1609421547739</v>
      </c>
      <c r="P341">
        <v>-831.87087022659784</v>
      </c>
      <c r="Q341">
        <v>-819.16094215477392</v>
      </c>
      <c r="R341">
        <v>-822.6868006961912</v>
      </c>
      <c r="S341">
        <v>-813.04474684749471</v>
      </c>
      <c r="T341">
        <v>849.18406953040665</v>
      </c>
      <c r="U341">
        <v>846.11619530727921</v>
      </c>
      <c r="V341">
        <v>0.98906658389237301</v>
      </c>
      <c r="W341">
        <v>0.99271881511038185</v>
      </c>
      <c r="X341">
        <v>2334.9325372500712</v>
      </c>
      <c r="Y341">
        <v>1187.9393923934001</v>
      </c>
      <c r="Z341">
        <v>-1146.9931448566711</v>
      </c>
      <c r="AA341">
        <v>-1180.424387997153</v>
      </c>
      <c r="AB341">
        <v>2368.3637803905531</v>
      </c>
      <c r="AC341">
        <v>0.98568213744631117</v>
      </c>
      <c r="AF341">
        <v>41.564136035920797</v>
      </c>
      <c r="AG341" s="2">
        <f t="shared" si="5"/>
        <v>0.98962228656954276</v>
      </c>
    </row>
    <row r="342" spans="1:33" x14ac:dyDescent="0.25">
      <c r="A342" s="1">
        <v>340</v>
      </c>
      <c r="B342">
        <v>17</v>
      </c>
      <c r="C342">
        <v>359</v>
      </c>
      <c r="D342">
        <v>750</v>
      </c>
      <c r="E342">
        <v>1766</v>
      </c>
      <c r="F342">
        <v>367</v>
      </c>
      <c r="G342">
        <v>2.105223880597014</v>
      </c>
      <c r="H342">
        <v>-0.45425649530127138</v>
      </c>
      <c r="I342">
        <v>900</v>
      </c>
      <c r="J342">
        <v>840</v>
      </c>
      <c r="K342">
        <v>1.4601871511146369</v>
      </c>
      <c r="L342">
        <v>1.451725143551639</v>
      </c>
      <c r="M342">
        <v>2452.9461325589632</v>
      </c>
      <c r="N342">
        <v>1798.0828532236039</v>
      </c>
      <c r="O342">
        <v>1668.4851758943621</v>
      </c>
      <c r="P342">
        <v>-898.08285322360393</v>
      </c>
      <c r="Q342">
        <v>-828.48517589436165</v>
      </c>
      <c r="R342">
        <v>-891.36981588671858</v>
      </c>
      <c r="S342">
        <v>-822.16263438111048</v>
      </c>
      <c r="T342">
        <v>906.71303733688535</v>
      </c>
      <c r="U342">
        <v>846.32254151325117</v>
      </c>
      <c r="V342">
        <v>0.99254106962568289</v>
      </c>
      <c r="W342">
        <v>0.99247316486517723</v>
      </c>
      <c r="X342">
        <v>2436.219181912285</v>
      </c>
      <c r="Y342">
        <v>1231.0970717209909</v>
      </c>
      <c r="Z342">
        <v>-1205.1221101912929</v>
      </c>
      <c r="AA342">
        <v>-1236.59871131263</v>
      </c>
      <c r="AB342">
        <v>2467.6957830336219</v>
      </c>
      <c r="AC342">
        <v>0.98707973348414813</v>
      </c>
      <c r="AF342">
        <v>41.605128693601962</v>
      </c>
      <c r="AG342" s="2">
        <f t="shared" si="5"/>
        <v>0.99059830222861811</v>
      </c>
    </row>
    <row r="343" spans="1:33" x14ac:dyDescent="0.25">
      <c r="A343" s="1">
        <v>341</v>
      </c>
      <c r="B343">
        <v>17</v>
      </c>
      <c r="C343">
        <v>360</v>
      </c>
      <c r="D343">
        <v>750</v>
      </c>
      <c r="E343">
        <v>1802</v>
      </c>
      <c r="F343">
        <v>368</v>
      </c>
      <c r="G343">
        <v>2.1992537313432829</v>
      </c>
      <c r="H343">
        <v>-0.45163073521282471</v>
      </c>
      <c r="I343">
        <v>960</v>
      </c>
      <c r="J343">
        <v>840</v>
      </c>
      <c r="K343">
        <v>1.4300685265646611</v>
      </c>
      <c r="L343">
        <v>1.4282960770249</v>
      </c>
      <c r="M343">
        <v>2556.1464700488368</v>
      </c>
      <c r="N343">
        <v>1924.730336571082</v>
      </c>
      <c r="O343">
        <v>1682.0516959434101</v>
      </c>
      <c r="P343">
        <v>-964.73033657108181</v>
      </c>
      <c r="Q343">
        <v>-842.05169594340964</v>
      </c>
      <c r="R343">
        <v>-961.04748736198246</v>
      </c>
      <c r="S343">
        <v>-833.70961828623876</v>
      </c>
      <c r="T343">
        <v>963.68284920909934</v>
      </c>
      <c r="U343">
        <v>848.34207765717088</v>
      </c>
      <c r="V343">
        <v>0.99616369874052146</v>
      </c>
      <c r="W343">
        <v>0.99006895517003468</v>
      </c>
      <c r="X343">
        <v>2552.3066245550381</v>
      </c>
      <c r="Y343">
        <v>1275.6174975281581</v>
      </c>
      <c r="Z343">
        <v>-1276.68912702688</v>
      </c>
      <c r="AA343">
        <v>-1294.47525546613</v>
      </c>
      <c r="AB343">
        <v>2570.0927529942869</v>
      </c>
      <c r="AC343">
        <v>0.99303135122240627</v>
      </c>
      <c r="AF343">
        <v>41.785854985431548</v>
      </c>
      <c r="AG343" s="2">
        <f t="shared" si="5"/>
        <v>0.99490130917694164</v>
      </c>
    </row>
    <row r="344" spans="1:33" x14ac:dyDescent="0.25">
      <c r="A344" s="1">
        <v>342</v>
      </c>
      <c r="B344">
        <v>17</v>
      </c>
      <c r="C344">
        <v>361</v>
      </c>
      <c r="D344">
        <v>750</v>
      </c>
      <c r="E344">
        <v>1836</v>
      </c>
      <c r="F344">
        <v>369</v>
      </c>
      <c r="G344">
        <v>2.288059701492537</v>
      </c>
      <c r="H344">
        <v>-0.44900497512437809</v>
      </c>
      <c r="I344">
        <v>1020</v>
      </c>
      <c r="J344">
        <v>840</v>
      </c>
      <c r="K344">
        <v>1.400296246215613</v>
      </c>
      <c r="L344">
        <v>1.4055774196511801</v>
      </c>
      <c r="M344">
        <v>2660.7123762527081</v>
      </c>
      <c r="N344">
        <v>2050.755186843026</v>
      </c>
      <c r="O344">
        <v>1695.226684777218</v>
      </c>
      <c r="P344">
        <v>-1030.755186843026</v>
      </c>
      <c r="Q344">
        <v>-855.22668477721845</v>
      </c>
      <c r="R344">
        <v>-1030.1608190165421</v>
      </c>
      <c r="S344">
        <v>-844.68190813027263</v>
      </c>
      <c r="T344">
        <v>1020.594367826484</v>
      </c>
      <c r="U344">
        <v>850.54477664694582</v>
      </c>
      <c r="V344">
        <v>0.9994172864446238</v>
      </c>
      <c r="W344">
        <v>0.98744669446792166</v>
      </c>
      <c r="X344">
        <v>2673.2127583390879</v>
      </c>
      <c r="Y344">
        <v>1321.3629327327139</v>
      </c>
      <c r="Z344">
        <v>-1351.849825606374</v>
      </c>
      <c r="AA344">
        <v>-1351.320779607556</v>
      </c>
      <c r="AB344">
        <v>2672.6837123402711</v>
      </c>
      <c r="AC344">
        <v>0.99980209356806082</v>
      </c>
      <c r="AF344">
        <v>42.006119338734152</v>
      </c>
      <c r="AG344" s="2">
        <f t="shared" si="5"/>
        <v>0.99985430145871068</v>
      </c>
    </row>
    <row r="345" spans="1:33" x14ac:dyDescent="0.25">
      <c r="A345" s="1">
        <v>343</v>
      </c>
      <c r="B345">
        <v>17</v>
      </c>
      <c r="C345">
        <v>362</v>
      </c>
      <c r="D345">
        <v>750</v>
      </c>
      <c r="E345">
        <v>1868</v>
      </c>
      <c r="F345">
        <v>371</v>
      </c>
      <c r="G345">
        <v>2.3716417910447758</v>
      </c>
      <c r="H345">
        <v>-0.44375345494748469</v>
      </c>
      <c r="I345">
        <v>1080</v>
      </c>
      <c r="J345">
        <v>840</v>
      </c>
      <c r="K345">
        <v>1.3708125860340059</v>
      </c>
      <c r="L345">
        <v>1.3825759051672519</v>
      </c>
      <c r="M345">
        <v>2758.4172895556271</v>
      </c>
      <c r="N345">
        <v>2170.3242264691298</v>
      </c>
      <c r="O345">
        <v>1702.515402373964</v>
      </c>
      <c r="P345">
        <v>-1090.3242264691301</v>
      </c>
      <c r="Q345">
        <v>-862.51540237396421</v>
      </c>
      <c r="R345">
        <v>-1094.2189727320849</v>
      </c>
      <c r="S345">
        <v>-851.47716117578261</v>
      </c>
      <c r="T345">
        <v>1076.1052537370449</v>
      </c>
      <c r="U345">
        <v>851.03824119818159</v>
      </c>
      <c r="V345">
        <v>0.99639375346022652</v>
      </c>
      <c r="W345">
        <v>0.98685923666883146</v>
      </c>
      <c r="X345">
        <v>2788.556251314646</v>
      </c>
      <c r="Y345">
        <v>1368.2105101189661</v>
      </c>
      <c r="Z345">
        <v>-1420.3457411956799</v>
      </c>
      <c r="AA345">
        <v>-1402.340821443858</v>
      </c>
      <c r="AB345">
        <v>2770.5513315628232</v>
      </c>
      <c r="AC345">
        <v>0.99354328257020663</v>
      </c>
      <c r="AF345">
        <v>42.201103367193411</v>
      </c>
      <c r="AG345" s="2">
        <f t="shared" si="5"/>
        <v>0.99521182459063307</v>
      </c>
    </row>
    <row r="346" spans="1:33" x14ac:dyDescent="0.25">
      <c r="A346" s="1">
        <v>344</v>
      </c>
      <c r="B346">
        <v>17</v>
      </c>
      <c r="C346">
        <v>363</v>
      </c>
      <c r="D346">
        <v>750</v>
      </c>
      <c r="E346">
        <v>1899</v>
      </c>
      <c r="F346">
        <v>373</v>
      </c>
      <c r="G346">
        <v>2.4526119402985072</v>
      </c>
      <c r="H346">
        <v>-0.43850193477059152</v>
      </c>
      <c r="I346">
        <v>1140</v>
      </c>
      <c r="J346">
        <v>840</v>
      </c>
      <c r="K346">
        <v>1.343002221721932</v>
      </c>
      <c r="L346">
        <v>1.359834934146521</v>
      </c>
      <c r="M346">
        <v>2858.9708377182569</v>
      </c>
      <c r="N346">
        <v>2291.4839271214669</v>
      </c>
      <c r="O346">
        <v>1709.6244215228701</v>
      </c>
      <c r="P346">
        <v>-1151.4839271214671</v>
      </c>
      <c r="Q346">
        <v>-869.62442152287008</v>
      </c>
      <c r="R346">
        <v>-1158.5129898129201</v>
      </c>
      <c r="S346">
        <v>-857.93067177890816</v>
      </c>
      <c r="T346">
        <v>1132.9709373085479</v>
      </c>
      <c r="U346">
        <v>851.69374974396192</v>
      </c>
      <c r="V346">
        <v>0.99383415553381382</v>
      </c>
      <c r="W346">
        <v>0.98607886935242628</v>
      </c>
      <c r="X346">
        <v>2905.5145788010741</v>
      </c>
      <c r="Y346">
        <v>1416.050846544714</v>
      </c>
      <c r="Z346">
        <v>-1489.4637322563599</v>
      </c>
      <c r="AA346">
        <v>-1453.262995984237</v>
      </c>
      <c r="AB346">
        <v>2869.3138425289499</v>
      </c>
      <c r="AC346">
        <v>0.98754067987259553</v>
      </c>
      <c r="AF346">
        <v>42.390815411686717</v>
      </c>
      <c r="AG346" s="2">
        <f t="shared" si="5"/>
        <v>0.99069487115031629</v>
      </c>
    </row>
    <row r="347" spans="1:33" x14ac:dyDescent="0.25">
      <c r="A347" s="1">
        <v>345</v>
      </c>
      <c r="B347">
        <v>18</v>
      </c>
      <c r="C347">
        <v>364</v>
      </c>
      <c r="D347">
        <v>750</v>
      </c>
      <c r="E347">
        <v>3</v>
      </c>
      <c r="F347">
        <v>366</v>
      </c>
      <c r="G347">
        <v>-2.4996268656716421</v>
      </c>
      <c r="H347">
        <v>-0.45688225538971811</v>
      </c>
      <c r="I347">
        <v>-1200</v>
      </c>
      <c r="J347">
        <v>900</v>
      </c>
      <c r="K347">
        <v>1.3931885781361191</v>
      </c>
      <c r="L347">
        <v>1.3803000597201189</v>
      </c>
      <c r="M347">
        <v>2914.5810140599701</v>
      </c>
      <c r="N347">
        <v>-2339.432902393442</v>
      </c>
      <c r="O347">
        <v>1738.3429416308629</v>
      </c>
      <c r="P347">
        <v>1139.432902393442</v>
      </c>
      <c r="Q347">
        <v>-838.3429416308627</v>
      </c>
      <c r="R347">
        <v>1136.3120488704251</v>
      </c>
      <c r="S347">
        <v>-842.32880069948123</v>
      </c>
      <c r="T347">
        <v>-1203.1208535230171</v>
      </c>
      <c r="U347">
        <v>896.01414093138146</v>
      </c>
      <c r="V347">
        <v>0.99739928873081929</v>
      </c>
      <c r="W347">
        <v>0.99557126770153492</v>
      </c>
      <c r="X347">
        <v>2879.385461630915</v>
      </c>
      <c r="Y347">
        <v>1500</v>
      </c>
      <c r="Z347">
        <v>-1379.385461630915</v>
      </c>
      <c r="AA347">
        <v>-1340.3964457329389</v>
      </c>
      <c r="AB347">
        <v>2840.3964457329389</v>
      </c>
      <c r="AC347">
        <v>0.98645925791543998</v>
      </c>
      <c r="AF347">
        <v>42.423794649294187</v>
      </c>
      <c r="AG347" s="2">
        <f t="shared" si="5"/>
        <v>0.98990965120728125</v>
      </c>
    </row>
    <row r="348" spans="1:33" x14ac:dyDescent="0.25">
      <c r="A348" s="1">
        <v>346</v>
      </c>
      <c r="B348">
        <v>18</v>
      </c>
      <c r="C348">
        <v>365</v>
      </c>
      <c r="D348">
        <v>750</v>
      </c>
      <c r="E348">
        <v>32</v>
      </c>
      <c r="F348">
        <v>363</v>
      </c>
      <c r="G348">
        <v>-2.4238805970149251</v>
      </c>
      <c r="H348">
        <v>-0.46475953565505801</v>
      </c>
      <c r="I348">
        <v>-1140</v>
      </c>
      <c r="J348">
        <v>900</v>
      </c>
      <c r="K348">
        <v>1.422074465721078</v>
      </c>
      <c r="L348">
        <v>1.4106693970671611</v>
      </c>
      <c r="M348">
        <v>2807.553336526717</v>
      </c>
      <c r="N348">
        <v>-2210.3899472020839</v>
      </c>
      <c r="O348">
        <v>1731.049398125389</v>
      </c>
      <c r="P348">
        <v>1070.3899472020839</v>
      </c>
      <c r="Q348">
        <v>-831.04939812538896</v>
      </c>
      <c r="R348">
        <v>1078.1420146002231</v>
      </c>
      <c r="S348">
        <v>-835.90032303797955</v>
      </c>
      <c r="T348">
        <v>-1132.247932601862</v>
      </c>
      <c r="U348">
        <v>895.14907508740941</v>
      </c>
      <c r="V348">
        <v>0.9931999408788259</v>
      </c>
      <c r="W348">
        <v>0.99461008343045487</v>
      </c>
      <c r="X348">
        <v>2778.663169663756</v>
      </c>
      <c r="Y348">
        <v>1452.446212429224</v>
      </c>
      <c r="Z348">
        <v>-1326.216957234531</v>
      </c>
      <c r="AA348">
        <v>-1308.3926267205479</v>
      </c>
      <c r="AB348">
        <v>2760.8388391497729</v>
      </c>
      <c r="AC348">
        <v>0.99358528564794002</v>
      </c>
      <c r="AF348">
        <v>42.198651818332692</v>
      </c>
      <c r="AG348" s="2">
        <f t="shared" si="5"/>
        <v>0.99527019480160261</v>
      </c>
    </row>
    <row r="349" spans="1:33" x14ac:dyDescent="0.25">
      <c r="A349" s="1">
        <v>347</v>
      </c>
      <c r="B349">
        <v>18</v>
      </c>
      <c r="C349">
        <v>366</v>
      </c>
      <c r="D349">
        <v>750</v>
      </c>
      <c r="E349">
        <v>62</v>
      </c>
      <c r="F349">
        <v>361</v>
      </c>
      <c r="G349">
        <v>-2.3455223880597011</v>
      </c>
      <c r="H349">
        <v>-0.4700110558319513</v>
      </c>
      <c r="I349">
        <v>-1080</v>
      </c>
      <c r="J349">
        <v>900</v>
      </c>
      <c r="K349">
        <v>1.4525523547732899</v>
      </c>
      <c r="L349">
        <v>1.4395288235966139</v>
      </c>
      <c r="M349">
        <v>2699.344272931362</v>
      </c>
      <c r="N349">
        <v>-2081.3213744926011</v>
      </c>
      <c r="O349">
        <v>1718.8836027746529</v>
      </c>
      <c r="P349">
        <v>1001.321374492601</v>
      </c>
      <c r="Q349">
        <v>-818.88360277465267</v>
      </c>
      <c r="R349">
        <v>1016.742346178766</v>
      </c>
      <c r="S349">
        <v>-826.32886166168862</v>
      </c>
      <c r="T349">
        <v>-1064.5790283138349</v>
      </c>
      <c r="U349">
        <v>892.55474111296405</v>
      </c>
      <c r="V349">
        <v>0.98572132251280986</v>
      </c>
      <c r="W349">
        <v>0.99172749012551564</v>
      </c>
      <c r="X349">
        <v>2668.9808403841089</v>
      </c>
      <c r="Y349">
        <v>1405.8449416631979</v>
      </c>
      <c r="Z349">
        <v>-1263.135898720911</v>
      </c>
      <c r="AA349">
        <v>-1271.070349810833</v>
      </c>
      <c r="AB349">
        <v>2676.9152914740312</v>
      </c>
      <c r="AC349">
        <v>0.99702716071623054</v>
      </c>
      <c r="AF349">
        <v>41.908875737438663</v>
      </c>
      <c r="AG349" s="2">
        <f t="shared" si="5"/>
        <v>0.99783037470092051</v>
      </c>
    </row>
    <row r="350" spans="1:33" x14ac:dyDescent="0.25">
      <c r="A350" s="1">
        <v>348</v>
      </c>
      <c r="B350">
        <v>18</v>
      </c>
      <c r="C350">
        <v>367</v>
      </c>
      <c r="D350">
        <v>750</v>
      </c>
      <c r="E350">
        <v>95</v>
      </c>
      <c r="F350">
        <v>358</v>
      </c>
      <c r="G350">
        <v>-2.2593283582089549</v>
      </c>
      <c r="H350">
        <v>-0.47788833609729131</v>
      </c>
      <c r="I350">
        <v>-1020</v>
      </c>
      <c r="J350">
        <v>900</v>
      </c>
      <c r="K350">
        <v>1.4814778045211661</v>
      </c>
      <c r="L350">
        <v>1.4710179842381921</v>
      </c>
      <c r="M350">
        <v>2596.306518017388</v>
      </c>
      <c r="N350">
        <v>-1952.832397137063</v>
      </c>
      <c r="O350">
        <v>1710.9217294170669</v>
      </c>
      <c r="P350">
        <v>932.8323971370628</v>
      </c>
      <c r="Q350">
        <v>-810.92172941706667</v>
      </c>
      <c r="R350">
        <v>954.26746986955698</v>
      </c>
      <c r="S350">
        <v>-818.96117697561726</v>
      </c>
      <c r="T350">
        <v>-998.56492726750582</v>
      </c>
      <c r="U350">
        <v>891.96055244144941</v>
      </c>
      <c r="V350">
        <v>0.9789852228112802</v>
      </c>
      <c r="W350">
        <v>0.9910672804904993</v>
      </c>
      <c r="X350">
        <v>2573.7788264564019</v>
      </c>
      <c r="Y350">
        <v>1360.294085850556</v>
      </c>
      <c r="Z350">
        <v>-1213.4847406058459</v>
      </c>
      <c r="AA350">
        <v>-1234.1365420158311</v>
      </c>
      <c r="AB350">
        <v>2594.4306278663871</v>
      </c>
      <c r="AC350">
        <v>0.99197607766537643</v>
      </c>
      <c r="AF350">
        <v>41.756186004782919</v>
      </c>
      <c r="AG350" s="2">
        <f t="shared" si="5"/>
        <v>0.99419490487578377</v>
      </c>
    </row>
    <row r="351" spans="1:33" x14ac:dyDescent="0.25">
      <c r="A351" s="1">
        <v>349</v>
      </c>
      <c r="B351">
        <v>18</v>
      </c>
      <c r="C351">
        <v>368</v>
      </c>
      <c r="D351">
        <v>750</v>
      </c>
      <c r="E351">
        <v>129</v>
      </c>
      <c r="F351">
        <v>356</v>
      </c>
      <c r="G351">
        <v>-2.1705223880597009</v>
      </c>
      <c r="H351">
        <v>-0.4831398562741846</v>
      </c>
      <c r="I351">
        <v>-960</v>
      </c>
      <c r="J351">
        <v>900</v>
      </c>
      <c r="K351">
        <v>1.512199201190066</v>
      </c>
      <c r="L351">
        <v>1.500627004918222</v>
      </c>
      <c r="M351">
        <v>2493.7044994606608</v>
      </c>
      <c r="N351">
        <v>-1825.7725329646639</v>
      </c>
      <c r="O351">
        <v>1698.563154110597</v>
      </c>
      <c r="P351">
        <v>865.7725329646637</v>
      </c>
      <c r="Q351">
        <v>-798.56315411059745</v>
      </c>
      <c r="R351">
        <v>889.79438109699549</v>
      </c>
      <c r="S351">
        <v>-808.66708631780261</v>
      </c>
      <c r="T351">
        <v>-935.9781518676682</v>
      </c>
      <c r="U351">
        <v>889.89606779279484</v>
      </c>
      <c r="V351">
        <v>0.97497724152882104</v>
      </c>
      <c r="W351">
        <v>0.98877340865866092</v>
      </c>
      <c r="X351">
        <v>2470.856883304506</v>
      </c>
      <c r="Y351">
        <v>1315.9027319676791</v>
      </c>
      <c r="Z351">
        <v>-1154.9541513368281</v>
      </c>
      <c r="AA351">
        <v>-1192.620058581467</v>
      </c>
      <c r="AB351">
        <v>2508.5227905491461</v>
      </c>
      <c r="AC351">
        <v>0.9847559332557273</v>
      </c>
      <c r="AF351">
        <v>41.54070176058022</v>
      </c>
      <c r="AG351" s="2">
        <f t="shared" si="5"/>
        <v>0.98906432763286234</v>
      </c>
    </row>
    <row r="352" spans="1:33" x14ac:dyDescent="0.25">
      <c r="A352" s="1">
        <v>350</v>
      </c>
      <c r="B352">
        <v>18</v>
      </c>
      <c r="C352">
        <v>369</v>
      </c>
      <c r="D352">
        <v>750</v>
      </c>
      <c r="E352">
        <v>165</v>
      </c>
      <c r="F352">
        <v>353</v>
      </c>
      <c r="G352">
        <v>-2.076492537313432</v>
      </c>
      <c r="H352">
        <v>-0.49101713653952461</v>
      </c>
      <c r="I352">
        <v>-900</v>
      </c>
      <c r="J352">
        <v>900</v>
      </c>
      <c r="K352">
        <v>1.543134684246902</v>
      </c>
      <c r="L352">
        <v>1.5315914145411631</v>
      </c>
      <c r="M352">
        <v>2400.8070231063671</v>
      </c>
      <c r="N352">
        <v>-1703.988222535774</v>
      </c>
      <c r="O352">
        <v>1691.2417034995999</v>
      </c>
      <c r="P352">
        <v>803.98822253577418</v>
      </c>
      <c r="Q352">
        <v>-791.24170349959991</v>
      </c>
      <c r="R352">
        <v>827.03710107282325</v>
      </c>
      <c r="S352">
        <v>-801.29444179858501</v>
      </c>
      <c r="T352">
        <v>-876.95112146295094</v>
      </c>
      <c r="U352">
        <v>889.9472617010149</v>
      </c>
      <c r="V352">
        <v>0.97439013495883442</v>
      </c>
      <c r="W352">
        <v>0.98883029077890539</v>
      </c>
      <c r="X352">
        <v>2379.831867981005</v>
      </c>
      <c r="Y352">
        <v>1272.792206135786</v>
      </c>
      <c r="Z352">
        <v>-1107.0396618452189</v>
      </c>
      <c r="AA352">
        <v>-1153.270505303371</v>
      </c>
      <c r="AB352">
        <v>2426.0627114391559</v>
      </c>
      <c r="AC352">
        <v>0.98057390352648188</v>
      </c>
      <c r="AF352">
        <v>41.419239357932213</v>
      </c>
      <c r="AG352" s="2">
        <f t="shared" si="5"/>
        <v>0.98617236566505273</v>
      </c>
    </row>
    <row r="353" spans="1:33" x14ac:dyDescent="0.25">
      <c r="A353" s="1">
        <v>351</v>
      </c>
      <c r="B353">
        <v>18</v>
      </c>
      <c r="C353">
        <v>370</v>
      </c>
      <c r="D353">
        <v>750</v>
      </c>
      <c r="E353">
        <v>204</v>
      </c>
      <c r="F353">
        <v>351</v>
      </c>
      <c r="G353">
        <v>-1.974626865671641</v>
      </c>
      <c r="H353">
        <v>-0.49626865671641779</v>
      </c>
      <c r="I353">
        <v>-840</v>
      </c>
      <c r="J353">
        <v>900</v>
      </c>
      <c r="K353">
        <v>1.5722504330062781</v>
      </c>
      <c r="L353">
        <v>1.5617361048850009</v>
      </c>
      <c r="M353">
        <v>2303.5671283516308</v>
      </c>
      <c r="N353">
        <v>-1577.394767586087</v>
      </c>
      <c r="O353">
        <v>1678.7636111180791</v>
      </c>
      <c r="P353">
        <v>737.39476758608726</v>
      </c>
      <c r="Q353">
        <v>-778.7636111180791</v>
      </c>
      <c r="R353">
        <v>759.71588904142675</v>
      </c>
      <c r="S353">
        <v>-790.34943248801619</v>
      </c>
      <c r="T353">
        <v>-817.67887854466051</v>
      </c>
      <c r="U353">
        <v>888.41417863006291</v>
      </c>
      <c r="V353">
        <v>0.97342723636269113</v>
      </c>
      <c r="W353">
        <v>0.98712686514451431</v>
      </c>
      <c r="X353">
        <v>2286.1114590791499</v>
      </c>
      <c r="Y353">
        <v>1231.0970717209909</v>
      </c>
      <c r="Z353">
        <v>-1055.014387358159</v>
      </c>
      <c r="AA353">
        <v>-1107.455631691352</v>
      </c>
      <c r="AB353">
        <v>2338.5527034123438</v>
      </c>
      <c r="AC353">
        <v>0.97706094157180035</v>
      </c>
      <c r="AF353">
        <v>41.318080171804588</v>
      </c>
      <c r="AG353" s="2">
        <f t="shared" si="5"/>
        <v>0.98376381361439491</v>
      </c>
    </row>
    <row r="354" spans="1:33" x14ac:dyDescent="0.25">
      <c r="A354" s="1">
        <v>352</v>
      </c>
      <c r="B354">
        <v>18</v>
      </c>
      <c r="C354">
        <v>371</v>
      </c>
      <c r="D354">
        <v>750</v>
      </c>
      <c r="E354">
        <v>245</v>
      </c>
      <c r="F354">
        <v>348</v>
      </c>
      <c r="G354">
        <v>-1.867537313432835</v>
      </c>
      <c r="H354">
        <v>-0.5041459369817578</v>
      </c>
      <c r="I354">
        <v>-780</v>
      </c>
      <c r="J354">
        <v>900</v>
      </c>
      <c r="K354">
        <v>1.601366181765653</v>
      </c>
      <c r="L354">
        <v>1.5926506403050991</v>
      </c>
      <c r="M354">
        <v>2217.2011777088528</v>
      </c>
      <c r="N354">
        <v>-1456.634774889068</v>
      </c>
      <c r="O354">
        <v>1671.584935029447</v>
      </c>
      <c r="P354">
        <v>676.63477488906778</v>
      </c>
      <c r="Q354">
        <v>-771.58493502944725</v>
      </c>
      <c r="R354">
        <v>694.98975493110981</v>
      </c>
      <c r="S354">
        <v>-782.62016707277019</v>
      </c>
      <c r="T354">
        <v>-761.64501995795797</v>
      </c>
      <c r="U354">
        <v>888.96476795667706</v>
      </c>
      <c r="V354">
        <v>0.97646797430507437</v>
      </c>
      <c r="W354">
        <v>0.98773863106297455</v>
      </c>
      <c r="X354">
        <v>2203.9204344035252</v>
      </c>
      <c r="Y354">
        <v>1190.965994476752</v>
      </c>
      <c r="Z354">
        <v>-1012.954439926773</v>
      </c>
      <c r="AA354">
        <v>-1064.3651345485589</v>
      </c>
      <c r="AB354">
        <v>2255.3311290253109</v>
      </c>
      <c r="AC354">
        <v>0.9766730713962003</v>
      </c>
      <c r="AF354">
        <v>41.309846282972487</v>
      </c>
      <c r="AG354" s="2">
        <f t="shared" si="5"/>
        <v>0.98356776864220208</v>
      </c>
    </row>
    <row r="355" spans="1:33" x14ac:dyDescent="0.25">
      <c r="A355" s="1">
        <v>353</v>
      </c>
      <c r="B355">
        <v>18</v>
      </c>
      <c r="C355">
        <v>372</v>
      </c>
      <c r="D355">
        <v>750</v>
      </c>
      <c r="E355">
        <v>287</v>
      </c>
      <c r="F355">
        <v>346</v>
      </c>
      <c r="G355">
        <v>-1.757835820895522</v>
      </c>
      <c r="H355">
        <v>-0.50939745715865115</v>
      </c>
      <c r="I355">
        <v>-720</v>
      </c>
      <c r="J355">
        <v>900</v>
      </c>
      <c r="K355">
        <v>1.6329082429216439</v>
      </c>
      <c r="L355">
        <v>1.620871697263097</v>
      </c>
      <c r="M355">
        <v>2133.0562654839928</v>
      </c>
      <c r="N355">
        <v>-1338.517164321624</v>
      </c>
      <c r="O355">
        <v>1660.8133045399529</v>
      </c>
      <c r="P355">
        <v>618.51716432162448</v>
      </c>
      <c r="Q355">
        <v>-760.81330453995315</v>
      </c>
      <c r="R355">
        <v>630.65215858804913</v>
      </c>
      <c r="S355">
        <v>-772.51809863664448</v>
      </c>
      <c r="T355">
        <v>-707.86500573357534</v>
      </c>
      <c r="U355">
        <v>888.29520590330867</v>
      </c>
      <c r="V355">
        <v>0.98314584129663241</v>
      </c>
      <c r="W355">
        <v>0.98699467322589851</v>
      </c>
      <c r="X355">
        <v>2116.348027578239</v>
      </c>
      <c r="Y355">
        <v>1152.562362737913</v>
      </c>
      <c r="Z355">
        <v>-963.78566484032626</v>
      </c>
      <c r="AA355">
        <v>-1018.646757518904</v>
      </c>
      <c r="AB355">
        <v>2171.2091202568172</v>
      </c>
      <c r="AC355">
        <v>0.97407747120809995</v>
      </c>
      <c r="AF355">
        <v>41.236710339623293</v>
      </c>
      <c r="AG355" s="2">
        <f t="shared" si="5"/>
        <v>0.98182643665769742</v>
      </c>
    </row>
    <row r="356" spans="1:33" x14ac:dyDescent="0.25">
      <c r="A356" s="1">
        <v>354</v>
      </c>
      <c r="B356">
        <v>18</v>
      </c>
      <c r="C356">
        <v>373</v>
      </c>
      <c r="D356">
        <v>750</v>
      </c>
      <c r="E356">
        <v>332</v>
      </c>
      <c r="F356">
        <v>343</v>
      </c>
      <c r="G356">
        <v>-1.6402985074626859</v>
      </c>
      <c r="H356">
        <v>-0.5172747374239911</v>
      </c>
      <c r="I356">
        <v>-660</v>
      </c>
      <c r="J356">
        <v>900</v>
      </c>
      <c r="K356">
        <v>1.6622445655352569</v>
      </c>
      <c r="L356">
        <v>1.6499746671629549</v>
      </c>
      <c r="M356">
        <v>2057.7569410322521</v>
      </c>
      <c r="N356">
        <v>-1222.74439626346</v>
      </c>
      <c r="O356">
        <v>1655.070925903997</v>
      </c>
      <c r="P356">
        <v>562.74439626346043</v>
      </c>
      <c r="Q356">
        <v>-755.07092590399702</v>
      </c>
      <c r="R356">
        <v>567.79585308012577</v>
      </c>
      <c r="S356">
        <v>-765.5069895502603</v>
      </c>
      <c r="T356">
        <v>-654.94854318333466</v>
      </c>
      <c r="U356">
        <v>889.56393635373672</v>
      </c>
      <c r="V356">
        <v>0.99234627755050708</v>
      </c>
      <c r="W356">
        <v>0.98840437372637413</v>
      </c>
      <c r="X356">
        <v>2042.15069093585</v>
      </c>
      <c r="Y356">
        <v>1116.0645142642959</v>
      </c>
      <c r="Z356">
        <v>-926.08617667155386</v>
      </c>
      <c r="AA356">
        <v>-975.02154255992843</v>
      </c>
      <c r="AB356">
        <v>2091.0860568242251</v>
      </c>
      <c r="AC356">
        <v>0.97603733842679896</v>
      </c>
      <c r="AF356">
        <v>41.296282287770303</v>
      </c>
      <c r="AG356" s="2">
        <f t="shared" si="5"/>
        <v>0.98324481637548344</v>
      </c>
    </row>
    <row r="357" spans="1:33" x14ac:dyDescent="0.25">
      <c r="A357" s="1">
        <v>355</v>
      </c>
      <c r="B357">
        <v>18</v>
      </c>
      <c r="C357">
        <v>374</v>
      </c>
      <c r="D357">
        <v>750</v>
      </c>
      <c r="E357">
        <v>379</v>
      </c>
      <c r="F357">
        <v>340</v>
      </c>
      <c r="G357">
        <v>-1.517537313432836</v>
      </c>
      <c r="H357">
        <v>-0.52515201768933106</v>
      </c>
      <c r="I357">
        <v>-600</v>
      </c>
      <c r="J357">
        <v>900</v>
      </c>
      <c r="K357">
        <v>1.691625002919718</v>
      </c>
      <c r="L357">
        <v>1.677747060667151</v>
      </c>
      <c r="M357">
        <v>1988.530279672382</v>
      </c>
      <c r="N357">
        <v>-1109.330728145798</v>
      </c>
      <c r="O357">
        <v>1650.3448151115081</v>
      </c>
      <c r="P357">
        <v>509.33072814579799</v>
      </c>
      <c r="Q357">
        <v>-750.34481511150761</v>
      </c>
      <c r="R357">
        <v>506.46258343703568</v>
      </c>
      <c r="S357">
        <v>-759.11606506316798</v>
      </c>
      <c r="T357">
        <v>-602.86814470876243</v>
      </c>
      <c r="U357">
        <v>891.22875004833963</v>
      </c>
      <c r="V357">
        <v>0.99521975881872926</v>
      </c>
      <c r="W357">
        <v>0.99025416672037736</v>
      </c>
      <c r="X357">
        <v>1972.3554790811249</v>
      </c>
      <c r="Y357">
        <v>1081.6653826391971</v>
      </c>
      <c r="Z357">
        <v>-890.69009644192852</v>
      </c>
      <c r="AA357">
        <v>-931.89793196987875</v>
      </c>
      <c r="AB357">
        <v>2013.5633146090761</v>
      </c>
      <c r="AC357">
        <v>0.97910729786541928</v>
      </c>
      <c r="AF357">
        <v>41.387347963507118</v>
      </c>
      <c r="AG357" s="2">
        <f t="shared" si="5"/>
        <v>0.9854130467501695</v>
      </c>
    </row>
    <row r="358" spans="1:33" x14ac:dyDescent="0.25">
      <c r="A358" s="1">
        <v>356</v>
      </c>
      <c r="B358">
        <v>18</v>
      </c>
      <c r="C358">
        <v>375</v>
      </c>
      <c r="D358">
        <v>750</v>
      </c>
      <c r="E358">
        <v>429</v>
      </c>
      <c r="F358">
        <v>338</v>
      </c>
      <c r="G358">
        <v>-1.386940298507463</v>
      </c>
      <c r="H358">
        <v>-0.53040353786622441</v>
      </c>
      <c r="I358">
        <v>-540</v>
      </c>
      <c r="J358">
        <v>900</v>
      </c>
      <c r="K358">
        <v>1.7178291768031559</v>
      </c>
      <c r="L358">
        <v>1.7030355799032371</v>
      </c>
      <c r="M358">
        <v>1919.203128493255</v>
      </c>
      <c r="N358">
        <v>-993.70700117386798</v>
      </c>
      <c r="O358">
        <v>1641.9156629487211</v>
      </c>
      <c r="P358">
        <v>453.70700117386798</v>
      </c>
      <c r="Q358">
        <v>-741.91566294872064</v>
      </c>
      <c r="R358">
        <v>444.38082885787128</v>
      </c>
      <c r="S358">
        <v>-750.30772352594579</v>
      </c>
      <c r="T358">
        <v>-549.3261723159967</v>
      </c>
      <c r="U358">
        <v>891.60793942277485</v>
      </c>
      <c r="V358">
        <v>0.98272931052593204</v>
      </c>
      <c r="W358">
        <v>0.9906754882475276</v>
      </c>
      <c r="X358">
        <v>1903.4685146886609</v>
      </c>
      <c r="Y358">
        <v>1049.5713410721539</v>
      </c>
      <c r="Z358">
        <v>-853.89717361650651</v>
      </c>
      <c r="AA358">
        <v>-886.05955072464621</v>
      </c>
      <c r="AB358">
        <v>1935.6308917967999</v>
      </c>
      <c r="AC358">
        <v>0.98310327864109681</v>
      </c>
      <c r="AF358">
        <v>41.504222126103073</v>
      </c>
      <c r="AG358" s="2">
        <f t="shared" si="5"/>
        <v>0.98819576490721606</v>
      </c>
    </row>
    <row r="359" spans="1:33" x14ac:dyDescent="0.25">
      <c r="A359" s="1">
        <v>357</v>
      </c>
      <c r="B359">
        <v>18</v>
      </c>
      <c r="C359">
        <v>376</v>
      </c>
      <c r="D359">
        <v>750</v>
      </c>
      <c r="E359">
        <v>481</v>
      </c>
      <c r="F359">
        <v>336</v>
      </c>
      <c r="G359">
        <v>-1.251119402985075</v>
      </c>
      <c r="H359">
        <v>-0.53565505804311775</v>
      </c>
      <c r="I359">
        <v>-480</v>
      </c>
      <c r="J359">
        <v>900</v>
      </c>
      <c r="K359">
        <v>1.743305456967609</v>
      </c>
      <c r="L359">
        <v>1.7263426216937281</v>
      </c>
      <c r="M359">
        <v>1857.100110022222</v>
      </c>
      <c r="N359">
        <v>-880.59312903452644</v>
      </c>
      <c r="O359">
        <v>1635.0463478879519</v>
      </c>
      <c r="P359">
        <v>400.59312903452638</v>
      </c>
      <c r="Q359">
        <v>-735.04634788795215</v>
      </c>
      <c r="R359">
        <v>384.90697919345479</v>
      </c>
      <c r="S359">
        <v>-742.62597198278695</v>
      </c>
      <c r="T359">
        <v>-495.68614984107171</v>
      </c>
      <c r="U359">
        <v>892.4203759051652</v>
      </c>
      <c r="V359">
        <v>0.96732052116443401</v>
      </c>
      <c r="W359">
        <v>0.99157819545018355</v>
      </c>
      <c r="X359">
        <v>1840.597546633029</v>
      </c>
      <c r="Y359">
        <v>1020</v>
      </c>
      <c r="Z359">
        <v>-820.59754663302897</v>
      </c>
      <c r="AA359">
        <v>-842.46144803439245</v>
      </c>
      <c r="AB359">
        <v>1862.461448034393</v>
      </c>
      <c r="AC359">
        <v>0.98812130254038488</v>
      </c>
      <c r="AF359">
        <v>41.650864277708607</v>
      </c>
      <c r="AG359" s="2">
        <f t="shared" si="5"/>
        <v>0.99168724470734781</v>
      </c>
    </row>
    <row r="360" spans="1:33" x14ac:dyDescent="0.25">
      <c r="A360" s="1">
        <v>358</v>
      </c>
      <c r="B360">
        <v>18</v>
      </c>
      <c r="C360">
        <v>377</v>
      </c>
      <c r="D360">
        <v>750</v>
      </c>
      <c r="E360">
        <v>535</v>
      </c>
      <c r="F360">
        <v>334</v>
      </c>
      <c r="G360">
        <v>-1.110074626865672</v>
      </c>
      <c r="H360">
        <v>-0.54090657822001098</v>
      </c>
      <c r="I360">
        <v>-420</v>
      </c>
      <c r="J360">
        <v>900</v>
      </c>
      <c r="K360">
        <v>1.7677418889620851</v>
      </c>
      <c r="L360">
        <v>1.747395516883602</v>
      </c>
      <c r="M360">
        <v>1802.458817044203</v>
      </c>
      <c r="N360">
        <v>-769.49898793097805</v>
      </c>
      <c r="O360">
        <v>1629.9475742224311</v>
      </c>
      <c r="P360">
        <v>349.49898793097799</v>
      </c>
      <c r="Q360">
        <v>-729.94757422243083</v>
      </c>
      <c r="R360">
        <v>328.13439523691568</v>
      </c>
      <c r="S360">
        <v>-736.27890449755296</v>
      </c>
      <c r="T360">
        <v>-441.36459269406231</v>
      </c>
      <c r="U360">
        <v>893.66866972487787</v>
      </c>
      <c r="V360">
        <v>0.94913192215699449</v>
      </c>
      <c r="W360">
        <v>0.9929651885831976</v>
      </c>
      <c r="X360">
        <v>1784.282139856962</v>
      </c>
      <c r="Y360">
        <v>993.17672143481093</v>
      </c>
      <c r="Z360">
        <v>-791.10541842215082</v>
      </c>
      <c r="AA360">
        <v>-801.82274871326479</v>
      </c>
      <c r="AB360">
        <v>1794.9994701480759</v>
      </c>
      <c r="AC360">
        <v>0.99399347779607705</v>
      </c>
      <c r="AF360">
        <v>41.822964512189202</v>
      </c>
      <c r="AG360" s="2">
        <f t="shared" si="5"/>
        <v>0.99578486933783816</v>
      </c>
    </row>
    <row r="361" spans="1:33" x14ac:dyDescent="0.25">
      <c r="A361" s="1">
        <v>359</v>
      </c>
      <c r="B361">
        <v>18</v>
      </c>
      <c r="C361">
        <v>378</v>
      </c>
      <c r="D361">
        <v>750</v>
      </c>
      <c r="E361">
        <v>590</v>
      </c>
      <c r="F361">
        <v>332</v>
      </c>
      <c r="G361">
        <v>-0.96641791044776104</v>
      </c>
      <c r="H361">
        <v>-0.54615809839690432</v>
      </c>
      <c r="I361">
        <v>-360</v>
      </c>
      <c r="J361">
        <v>900</v>
      </c>
      <c r="K361">
        <v>1.795471173494823</v>
      </c>
      <c r="L361">
        <v>1.7656679223525651</v>
      </c>
      <c r="M361">
        <v>1756.4831180090241</v>
      </c>
      <c r="N361">
        <v>-661.80054995279636</v>
      </c>
      <c r="O361">
        <v>1627.038099103054</v>
      </c>
      <c r="P361">
        <v>301.80054995279642</v>
      </c>
      <c r="Q361">
        <v>-727.03809910305426</v>
      </c>
      <c r="R361">
        <v>274.9862934374105</v>
      </c>
      <c r="S361">
        <v>-731.65354138454404</v>
      </c>
      <c r="T361">
        <v>-386.81425651538592</v>
      </c>
      <c r="U361">
        <v>895.38455771851022</v>
      </c>
      <c r="V361">
        <v>0.92551595412392818</v>
      </c>
      <c r="W361">
        <v>0.99487173079834468</v>
      </c>
      <c r="X361">
        <v>1731.9567879446131</v>
      </c>
      <c r="Y361">
        <v>969.32966528421071</v>
      </c>
      <c r="Z361">
        <v>-762.62712266040262</v>
      </c>
      <c r="AA361">
        <v>-765.61362136319519</v>
      </c>
      <c r="AB361">
        <v>1734.943286647406</v>
      </c>
      <c r="AC361">
        <v>0.99827565056843215</v>
      </c>
      <c r="AF361">
        <v>41.949066879413337</v>
      </c>
      <c r="AG361" s="2">
        <f t="shared" si="5"/>
        <v>0.99878730665269855</v>
      </c>
    </row>
    <row r="362" spans="1:33" x14ac:dyDescent="0.25">
      <c r="A362" s="1">
        <v>360</v>
      </c>
      <c r="B362">
        <v>18</v>
      </c>
      <c r="C362">
        <v>379</v>
      </c>
      <c r="D362">
        <v>750</v>
      </c>
      <c r="E362">
        <v>649</v>
      </c>
      <c r="F362">
        <v>331</v>
      </c>
      <c r="G362">
        <v>-0.8123134328358208</v>
      </c>
      <c r="H362">
        <v>-0.54878385848535094</v>
      </c>
      <c r="I362">
        <v>-300</v>
      </c>
      <c r="J362">
        <v>900</v>
      </c>
      <c r="K362">
        <v>1.8109995728331569</v>
      </c>
      <c r="L362">
        <v>1.7803632198414969</v>
      </c>
      <c r="M362">
        <v>1711.9563364907881</v>
      </c>
      <c r="N362">
        <v>-549.73066394841544</v>
      </c>
      <c r="O362">
        <v>1621.2929085041351</v>
      </c>
      <c r="P362">
        <v>249.73066394841541</v>
      </c>
      <c r="Q362">
        <v>-721.29290850413463</v>
      </c>
      <c r="R362">
        <v>221.6318972077141</v>
      </c>
      <c r="S362">
        <v>-725.63059176578099</v>
      </c>
      <c r="T362">
        <v>-328.09876674070131</v>
      </c>
      <c r="U362">
        <v>895.66231673835364</v>
      </c>
      <c r="V362">
        <v>0.90633744419766227</v>
      </c>
      <c r="W362">
        <v>0.995180351931504</v>
      </c>
      <c r="X362">
        <v>1688.560218117708</v>
      </c>
      <c r="Y362">
        <v>948.68329805051383</v>
      </c>
      <c r="Z362">
        <v>-739.87692006719465</v>
      </c>
      <c r="AA362">
        <v>-730.17360224334277</v>
      </c>
      <c r="AB362">
        <v>1678.8569002938571</v>
      </c>
      <c r="AC362">
        <v>0.99425349613254033</v>
      </c>
      <c r="AF362">
        <v>42.170699997516799</v>
      </c>
      <c r="AG362" s="2">
        <f t="shared" si="5"/>
        <v>0.99593571434483807</v>
      </c>
    </row>
    <row r="363" spans="1:33" x14ac:dyDescent="0.25">
      <c r="A363" s="1">
        <v>361</v>
      </c>
      <c r="B363">
        <v>18</v>
      </c>
      <c r="C363">
        <v>380</v>
      </c>
      <c r="D363">
        <v>750</v>
      </c>
      <c r="E363">
        <v>708</v>
      </c>
      <c r="F363">
        <v>329</v>
      </c>
      <c r="G363">
        <v>-0.65820895522388045</v>
      </c>
      <c r="H363">
        <v>-0.55403537866224428</v>
      </c>
      <c r="I363">
        <v>-240</v>
      </c>
      <c r="J363">
        <v>900</v>
      </c>
      <c r="K363">
        <v>1.8342921718406571</v>
      </c>
      <c r="L363">
        <v>1.792913738814667</v>
      </c>
      <c r="M363">
        <v>1682.2026257104999</v>
      </c>
      <c r="N363">
        <v>-442.7584181676022</v>
      </c>
      <c r="O363">
        <v>1622.889601016971</v>
      </c>
      <c r="P363">
        <v>202.7584181676022</v>
      </c>
      <c r="Q363">
        <v>-722.88960101697103</v>
      </c>
      <c r="R363">
        <v>173.07631695262401</v>
      </c>
      <c r="S363">
        <v>-724.73147018441944</v>
      </c>
      <c r="T363">
        <v>-269.68210121497822</v>
      </c>
      <c r="U363">
        <v>898.15813083255159</v>
      </c>
      <c r="V363">
        <v>0.87632457827092436</v>
      </c>
      <c r="W363">
        <v>0.99795347870283513</v>
      </c>
      <c r="X363">
        <v>1652.5293684772021</v>
      </c>
      <c r="Y363">
        <v>931.45048177560147</v>
      </c>
      <c r="Z363">
        <v>-721.0788867016006</v>
      </c>
      <c r="AA363">
        <v>-703.79452157204696</v>
      </c>
      <c r="AB363">
        <v>1635.245003347648</v>
      </c>
      <c r="AC363">
        <v>0.98954066084436298</v>
      </c>
      <c r="AF363">
        <v>42.311759287885202</v>
      </c>
      <c r="AG363" s="2">
        <f t="shared" si="5"/>
        <v>0.99257715981225714</v>
      </c>
    </row>
    <row r="364" spans="1:33" x14ac:dyDescent="0.25">
      <c r="A364" s="1">
        <v>362</v>
      </c>
      <c r="B364">
        <v>18</v>
      </c>
      <c r="C364">
        <v>381</v>
      </c>
      <c r="D364">
        <v>750</v>
      </c>
      <c r="E364">
        <v>768</v>
      </c>
      <c r="F364">
        <v>328</v>
      </c>
      <c r="G364">
        <v>-0.5014925373134328</v>
      </c>
      <c r="H364">
        <v>-0.5566611387506909</v>
      </c>
      <c r="I364">
        <v>-180</v>
      </c>
      <c r="J364">
        <v>900</v>
      </c>
      <c r="K364">
        <v>1.8634079206000329</v>
      </c>
      <c r="L364">
        <v>1.8009026378683251</v>
      </c>
      <c r="M364">
        <v>1656.718104441235</v>
      </c>
      <c r="N364">
        <v>-335.73037867377718</v>
      </c>
      <c r="O364">
        <v>1622.343980301009</v>
      </c>
      <c r="P364">
        <v>155.73037867377721</v>
      </c>
      <c r="Q364">
        <v>-722.34398030100942</v>
      </c>
      <c r="R364">
        <v>126.2511815197599</v>
      </c>
      <c r="S364">
        <v>-723.24162673283001</v>
      </c>
      <c r="T364">
        <v>-209.47919715401741</v>
      </c>
      <c r="U364">
        <v>899.10235356817941</v>
      </c>
      <c r="V364">
        <v>0.83622668247768139</v>
      </c>
      <c r="W364">
        <v>0.99900261507575494</v>
      </c>
      <c r="X364">
        <v>1614.652510048249</v>
      </c>
      <c r="Y364">
        <v>917.82351244670122</v>
      </c>
      <c r="Z364">
        <v>-696.82899760154737</v>
      </c>
      <c r="AA364">
        <v>-681.57914003862493</v>
      </c>
      <c r="AB364">
        <v>1599.4026524853259</v>
      </c>
      <c r="AC364">
        <v>0.99055533158495712</v>
      </c>
      <c r="AF364">
        <v>42.281398334264267</v>
      </c>
      <c r="AG364" s="2">
        <f t="shared" si="5"/>
        <v>0.99330003966037461</v>
      </c>
    </row>
    <row r="365" spans="1:33" x14ac:dyDescent="0.25">
      <c r="A365" s="1">
        <v>363</v>
      </c>
      <c r="B365">
        <v>18</v>
      </c>
      <c r="C365">
        <v>382</v>
      </c>
      <c r="D365">
        <v>750</v>
      </c>
      <c r="E365">
        <v>830</v>
      </c>
      <c r="F365">
        <v>326</v>
      </c>
      <c r="G365">
        <v>-0.33955223880597007</v>
      </c>
      <c r="H365">
        <v>-0.56191265892758424</v>
      </c>
      <c r="I365">
        <v>-120</v>
      </c>
      <c r="J365">
        <v>900</v>
      </c>
      <c r="K365">
        <v>1.892523669359409</v>
      </c>
      <c r="L365">
        <v>1.806869173430901</v>
      </c>
      <c r="M365">
        <v>1644.88905570629</v>
      </c>
      <c r="N365">
        <v>-227.50746660705241</v>
      </c>
      <c r="O365">
        <v>1629.079604629673</v>
      </c>
      <c r="P365">
        <v>107.50746660705239</v>
      </c>
      <c r="Q365">
        <v>-729.07960462967299</v>
      </c>
      <c r="R365">
        <v>80.770532439585878</v>
      </c>
      <c r="S365">
        <v>-726.90210281136933</v>
      </c>
      <c r="T365">
        <v>-146.73693416746659</v>
      </c>
      <c r="U365">
        <v>902.17750181830365</v>
      </c>
      <c r="V365">
        <v>0.77719221527111204</v>
      </c>
      <c r="W365">
        <v>0.99758055353521813</v>
      </c>
      <c r="X365">
        <v>1589.63115818605</v>
      </c>
      <c r="Y365">
        <v>907.96475702529335</v>
      </c>
      <c r="Z365">
        <v>-681.66640116075689</v>
      </c>
      <c r="AA365">
        <v>-668.48944166655895</v>
      </c>
      <c r="AB365">
        <v>1576.4541986918521</v>
      </c>
      <c r="AC365">
        <v>0.99171068116881</v>
      </c>
      <c r="AF365">
        <v>42.246706966796651</v>
      </c>
      <c r="AG365" s="2">
        <f t="shared" si="5"/>
        <v>0.99412602460007971</v>
      </c>
    </row>
    <row r="366" spans="1:33" x14ac:dyDescent="0.25">
      <c r="A366" s="1">
        <v>364</v>
      </c>
      <c r="B366">
        <v>18</v>
      </c>
      <c r="C366">
        <v>385</v>
      </c>
      <c r="D366">
        <v>750</v>
      </c>
      <c r="E366">
        <v>1080</v>
      </c>
      <c r="F366">
        <v>321</v>
      </c>
      <c r="G366">
        <v>0.31343283582089548</v>
      </c>
      <c r="H366">
        <v>-0.57504145936981754</v>
      </c>
      <c r="I366">
        <v>120</v>
      </c>
      <c r="J366">
        <v>900</v>
      </c>
      <c r="K366">
        <v>1.7469449255625309</v>
      </c>
      <c r="L366">
        <v>1.7927211743848901</v>
      </c>
      <c r="M366">
        <v>1681.654387531878</v>
      </c>
      <c r="N366">
        <v>216.67398901437821</v>
      </c>
      <c r="O366">
        <v>1667.6372092244201</v>
      </c>
      <c r="P366">
        <v>-96.673989014378208</v>
      </c>
      <c r="Q366">
        <v>-767.63720922441985</v>
      </c>
      <c r="R366">
        <v>-100.9260454613845</v>
      </c>
      <c r="S366">
        <v>-758.52309744749516</v>
      </c>
      <c r="T366">
        <v>115.7479435529937</v>
      </c>
      <c r="U366">
        <v>909.11411177692469</v>
      </c>
      <c r="V366">
        <v>0.96456619627494766</v>
      </c>
      <c r="W366">
        <v>0.98987320913675036</v>
      </c>
      <c r="X366">
        <v>1716.933996534342</v>
      </c>
      <c r="Y366">
        <v>907.96475702529335</v>
      </c>
      <c r="Z366">
        <v>-808.96923950904886</v>
      </c>
      <c r="AA366">
        <v>-691.46772448580964</v>
      </c>
      <c r="AB366">
        <v>1599.4324815111031</v>
      </c>
      <c r="AC366">
        <v>0.93156317292311897</v>
      </c>
      <c r="AF366">
        <v>44.134428501945912</v>
      </c>
      <c r="AG366" s="2">
        <f t="shared" si="5"/>
        <v>0.94918027376319258</v>
      </c>
    </row>
    <row r="367" spans="1:33" x14ac:dyDescent="0.25">
      <c r="A367" s="1">
        <v>365</v>
      </c>
      <c r="B367">
        <v>18</v>
      </c>
      <c r="C367">
        <v>386</v>
      </c>
      <c r="D367">
        <v>750</v>
      </c>
      <c r="E367">
        <v>1142</v>
      </c>
      <c r="F367">
        <v>321</v>
      </c>
      <c r="G367">
        <v>0.47537313432835809</v>
      </c>
      <c r="H367">
        <v>-0.57504145936981754</v>
      </c>
      <c r="I367">
        <v>180</v>
      </c>
      <c r="J367">
        <v>900</v>
      </c>
      <c r="K367">
        <v>1.766355424735448</v>
      </c>
      <c r="L367">
        <v>1.7797065015524971</v>
      </c>
      <c r="M367">
        <v>1709.8759903187599</v>
      </c>
      <c r="N367">
        <v>332.91435613032348</v>
      </c>
      <c r="O367">
        <v>1677.1535212230549</v>
      </c>
      <c r="P367">
        <v>-152.91435613032351</v>
      </c>
      <c r="Q367">
        <v>-777.15352122305467</v>
      </c>
      <c r="R367">
        <v>-150.49694266117811</v>
      </c>
      <c r="S367">
        <v>-768.95981869165507</v>
      </c>
      <c r="T367">
        <v>182.41741346914549</v>
      </c>
      <c r="U367">
        <v>908.19370253139959</v>
      </c>
      <c r="V367">
        <v>0.98656992517141395</v>
      </c>
      <c r="W367">
        <v>0.9908958860762227</v>
      </c>
      <c r="X367">
        <v>1720.4077945711649</v>
      </c>
      <c r="Y367">
        <v>917.82351244670122</v>
      </c>
      <c r="Z367">
        <v>-802.5842821244637</v>
      </c>
      <c r="AA367">
        <v>-715.33184642100582</v>
      </c>
      <c r="AB367">
        <v>1633.155358867707</v>
      </c>
      <c r="AC367">
        <v>0.94928386398923126</v>
      </c>
      <c r="AF367">
        <v>43.552634682090527</v>
      </c>
      <c r="AG367" s="2">
        <f t="shared" si="5"/>
        <v>0.96303250756927317</v>
      </c>
    </row>
    <row r="368" spans="1:33" x14ac:dyDescent="0.25">
      <c r="A368" s="1">
        <v>366</v>
      </c>
      <c r="B368">
        <v>18</v>
      </c>
      <c r="C368">
        <v>387</v>
      </c>
      <c r="D368">
        <v>750</v>
      </c>
      <c r="E368">
        <v>1203</v>
      </c>
      <c r="F368">
        <v>321</v>
      </c>
      <c r="G368">
        <v>0.63470149253731334</v>
      </c>
      <c r="H368">
        <v>-0.57504145936981754</v>
      </c>
      <c r="I368">
        <v>240</v>
      </c>
      <c r="J368">
        <v>900</v>
      </c>
      <c r="K368">
        <v>1.768781737132062</v>
      </c>
      <c r="L368">
        <v>1.7640479083958831</v>
      </c>
      <c r="M368">
        <v>1748.186802982342</v>
      </c>
      <c r="N368">
        <v>451.57065756491852</v>
      </c>
      <c r="O368">
        <v>1688.8579097567711</v>
      </c>
      <c r="P368">
        <v>-211.57065756491849</v>
      </c>
      <c r="Q368">
        <v>-788.85790975677082</v>
      </c>
      <c r="R368">
        <v>-203.00293759634539</v>
      </c>
      <c r="S368">
        <v>-781.50933315869122</v>
      </c>
      <c r="T368">
        <v>248.5677199685731</v>
      </c>
      <c r="U368">
        <v>907.3485765980796</v>
      </c>
      <c r="V368">
        <v>0.96430116679761213</v>
      </c>
      <c r="W368">
        <v>0.99183491489102271</v>
      </c>
      <c r="X368">
        <v>1744.2576798451289</v>
      </c>
      <c r="Y368">
        <v>931.45048177560147</v>
      </c>
      <c r="Z368">
        <v>-812.8071980695272</v>
      </c>
      <c r="AA368">
        <v>-747.10665886006552</v>
      </c>
      <c r="AB368">
        <v>1678.5571406356671</v>
      </c>
      <c r="AC368">
        <v>0.96233323781879809</v>
      </c>
      <c r="AF368">
        <v>43.136778883730152</v>
      </c>
      <c r="AG368" s="2">
        <f t="shared" si="5"/>
        <v>0.97293383610166306</v>
      </c>
    </row>
    <row r="369" spans="1:33" x14ac:dyDescent="0.25">
      <c r="A369" s="1">
        <v>367</v>
      </c>
      <c r="B369">
        <v>18</v>
      </c>
      <c r="C369">
        <v>388</v>
      </c>
      <c r="D369">
        <v>750</v>
      </c>
      <c r="E369">
        <v>1262</v>
      </c>
      <c r="F369">
        <v>321</v>
      </c>
      <c r="G369">
        <v>0.78880597014925358</v>
      </c>
      <c r="H369">
        <v>-0.57504145936981754</v>
      </c>
      <c r="I369">
        <v>300</v>
      </c>
      <c r="J369">
        <v>900</v>
      </c>
      <c r="K369">
        <v>1.758591225066281</v>
      </c>
      <c r="L369">
        <v>1.74630804561078</v>
      </c>
      <c r="M369">
        <v>1795.8199074339209</v>
      </c>
      <c r="N369">
        <v>571.47928981312714</v>
      </c>
      <c r="O369">
        <v>1702.463086604424</v>
      </c>
      <c r="P369">
        <v>-271.47928981312708</v>
      </c>
      <c r="Q369">
        <v>-802.46308660442355</v>
      </c>
      <c r="R369">
        <v>-258.31339338884419</v>
      </c>
      <c r="S369">
        <v>-795.75866620772615</v>
      </c>
      <c r="T369">
        <v>313.16589642428289</v>
      </c>
      <c r="U369">
        <v>906.7044203966974</v>
      </c>
      <c r="V369">
        <v>0.95611367858572371</v>
      </c>
      <c r="W369">
        <v>0.99255064400366955</v>
      </c>
      <c r="X369">
        <v>1784.8692054092151</v>
      </c>
      <c r="Y369">
        <v>948.68329805051383</v>
      </c>
      <c r="Z369">
        <v>-836.18590735870123</v>
      </c>
      <c r="AA369">
        <v>-785.734462668628</v>
      </c>
      <c r="AB369">
        <v>1734.4177607191421</v>
      </c>
      <c r="AC369">
        <v>0.97173381414325743</v>
      </c>
      <c r="AF369">
        <v>42.843633379452911</v>
      </c>
      <c r="AG369" s="2">
        <f t="shared" si="5"/>
        <v>0.97991349096540692</v>
      </c>
    </row>
    <row r="370" spans="1:33" x14ac:dyDescent="0.25">
      <c r="A370" s="1">
        <v>368</v>
      </c>
      <c r="B370">
        <v>18</v>
      </c>
      <c r="C370">
        <v>389</v>
      </c>
      <c r="D370">
        <v>750</v>
      </c>
      <c r="E370">
        <v>1320</v>
      </c>
      <c r="F370">
        <v>321</v>
      </c>
      <c r="G370">
        <v>0.94029850746268639</v>
      </c>
      <c r="H370">
        <v>-0.57504145936981754</v>
      </c>
      <c r="I370">
        <v>360</v>
      </c>
      <c r="J370">
        <v>900</v>
      </c>
      <c r="K370">
        <v>1.7469449255625309</v>
      </c>
      <c r="L370">
        <v>1.726474062127455</v>
      </c>
      <c r="M370">
        <v>1853.503121169317</v>
      </c>
      <c r="N370">
        <v>695.39276463804424</v>
      </c>
      <c r="O370">
        <v>1718.110218546371</v>
      </c>
      <c r="P370">
        <v>-335.39276463804418</v>
      </c>
      <c r="Q370">
        <v>-818.11021854637079</v>
      </c>
      <c r="R370">
        <v>-317.96359025598758</v>
      </c>
      <c r="S370">
        <v>-811.75142784656907</v>
      </c>
      <c r="T370">
        <v>377.42917438205671</v>
      </c>
      <c r="U370">
        <v>906.35879069980172</v>
      </c>
      <c r="V370">
        <v>0.95158562671650926</v>
      </c>
      <c r="W370">
        <v>0.99293467700022031</v>
      </c>
      <c r="X370">
        <v>1833.7117135997221</v>
      </c>
      <c r="Y370">
        <v>969.32966528421071</v>
      </c>
      <c r="Z370">
        <v>-864.38204831551161</v>
      </c>
      <c r="AA370">
        <v>-831.33720341955495</v>
      </c>
      <c r="AB370">
        <v>1800.6668687037661</v>
      </c>
      <c r="AC370">
        <v>0.98197925843474765</v>
      </c>
      <c r="AF370">
        <v>42.531668604847617</v>
      </c>
      <c r="AG370" s="2">
        <f t="shared" si="5"/>
        <v>0.98734122369410438</v>
      </c>
    </row>
    <row r="371" spans="1:33" x14ac:dyDescent="0.25">
      <c r="A371" s="1">
        <v>369</v>
      </c>
      <c r="B371">
        <v>18</v>
      </c>
      <c r="C371">
        <v>390</v>
      </c>
      <c r="D371">
        <v>750</v>
      </c>
      <c r="E371">
        <v>1376</v>
      </c>
      <c r="F371">
        <v>322</v>
      </c>
      <c r="G371">
        <v>1.0865671641791039</v>
      </c>
      <c r="H371">
        <v>-0.57241569928137082</v>
      </c>
      <c r="I371">
        <v>420</v>
      </c>
      <c r="J371">
        <v>900</v>
      </c>
      <c r="K371">
        <v>1.730307354842888</v>
      </c>
      <c r="L371">
        <v>1.7039314092106881</v>
      </c>
      <c r="M371">
        <v>1914.717114842915</v>
      </c>
      <c r="N371">
        <v>819.95564568754298</v>
      </c>
      <c r="O371">
        <v>1730.2642483093441</v>
      </c>
      <c r="P371">
        <v>-399.95564568754298</v>
      </c>
      <c r="Q371">
        <v>-830.26424830934434</v>
      </c>
      <c r="R371">
        <v>-380.21425683621379</v>
      </c>
      <c r="S371">
        <v>-825.74279696663302</v>
      </c>
      <c r="T371">
        <v>439.74138885132908</v>
      </c>
      <c r="U371">
        <v>904.52145134271132</v>
      </c>
      <c r="V371">
        <v>0.95299669321112113</v>
      </c>
      <c r="W371">
        <v>0.99497616517476517</v>
      </c>
      <c r="X371">
        <v>1886.9951181842371</v>
      </c>
      <c r="Y371">
        <v>993.17672143481093</v>
      </c>
      <c r="Z371">
        <v>-893.81839674942637</v>
      </c>
      <c r="AA371">
        <v>-879.36543098382879</v>
      </c>
      <c r="AB371">
        <v>1872.5421524186399</v>
      </c>
      <c r="AC371">
        <v>0.99234075084438744</v>
      </c>
      <c r="AF371">
        <v>42.22363350234189</v>
      </c>
      <c r="AG371" s="2">
        <f t="shared" si="5"/>
        <v>0.99467539280138362</v>
      </c>
    </row>
    <row r="372" spans="1:33" x14ac:dyDescent="0.25">
      <c r="A372" s="1">
        <v>370</v>
      </c>
      <c r="B372">
        <v>18</v>
      </c>
      <c r="C372">
        <v>391</v>
      </c>
      <c r="D372">
        <v>750</v>
      </c>
      <c r="E372">
        <v>1430</v>
      </c>
      <c r="F372">
        <v>323</v>
      </c>
      <c r="G372">
        <v>1.2276119402985071</v>
      </c>
      <c r="H372">
        <v>-0.5697899391929242</v>
      </c>
      <c r="I372">
        <v>480</v>
      </c>
      <c r="J372">
        <v>900</v>
      </c>
      <c r="K372">
        <v>1.7105502396133121</v>
      </c>
      <c r="L372">
        <v>1.680224973315763</v>
      </c>
      <c r="M372">
        <v>1984.296312404985</v>
      </c>
      <c r="N372">
        <v>946.82896548912277</v>
      </c>
      <c r="O372">
        <v>1743.831059918024</v>
      </c>
      <c r="P372">
        <v>-466.82896548912282</v>
      </c>
      <c r="Q372">
        <v>-843.83105991802449</v>
      </c>
      <c r="R372">
        <v>-445.88914951349341</v>
      </c>
      <c r="S372">
        <v>-840.61055064685752</v>
      </c>
      <c r="T372">
        <v>500.93981597562941</v>
      </c>
      <c r="U372">
        <v>903.22050927116697</v>
      </c>
      <c r="V372">
        <v>0.95637538338410555</v>
      </c>
      <c r="W372">
        <v>0.99642165636537006</v>
      </c>
      <c r="X372">
        <v>1949.4218198583981</v>
      </c>
      <c r="Y372">
        <v>1020</v>
      </c>
      <c r="Z372">
        <v>-929.42181985839761</v>
      </c>
      <c r="AA372">
        <v>-931.98355851464964</v>
      </c>
      <c r="AB372">
        <v>1951.98355851465</v>
      </c>
      <c r="AC372">
        <v>0.99868589823395004</v>
      </c>
      <c r="AF372">
        <v>41.961971251324492</v>
      </c>
      <c r="AG372" s="2">
        <f t="shared" si="5"/>
        <v>0.99909455360296406</v>
      </c>
    </row>
    <row r="373" spans="1:33" x14ac:dyDescent="0.25">
      <c r="A373" s="1">
        <v>371</v>
      </c>
      <c r="B373">
        <v>18</v>
      </c>
      <c r="C373">
        <v>392</v>
      </c>
      <c r="D373">
        <v>750</v>
      </c>
      <c r="E373">
        <v>1481</v>
      </c>
      <c r="F373">
        <v>324</v>
      </c>
      <c r="G373">
        <v>1.3608208955223879</v>
      </c>
      <c r="H373">
        <v>-0.56716417910447758</v>
      </c>
      <c r="I373">
        <v>540</v>
      </c>
      <c r="J373">
        <v>900</v>
      </c>
      <c r="K373">
        <v>1.685478344848294</v>
      </c>
      <c r="L373">
        <v>1.656099604949886</v>
      </c>
      <c r="M373">
        <v>2060.1084819220159</v>
      </c>
      <c r="N373">
        <v>1073.6453403724311</v>
      </c>
      <c r="O373">
        <v>1758.2185985774349</v>
      </c>
      <c r="P373">
        <v>-533.64534037243129</v>
      </c>
      <c r="Q373">
        <v>-858.21859857743493</v>
      </c>
      <c r="R373">
        <v>-513.53952059946505</v>
      </c>
      <c r="S373">
        <v>-855.75078963938984</v>
      </c>
      <c r="T373">
        <v>560.10581977296624</v>
      </c>
      <c r="U373">
        <v>902.4678089380451</v>
      </c>
      <c r="V373">
        <v>0.96276700042043284</v>
      </c>
      <c r="W373">
        <v>0.99725799006883875</v>
      </c>
      <c r="X373">
        <v>2022.937939875397</v>
      </c>
      <c r="Y373">
        <v>1049.5713410721539</v>
      </c>
      <c r="Z373">
        <v>-973.36659880324237</v>
      </c>
      <c r="AA373">
        <v>-987.26829770594543</v>
      </c>
      <c r="AB373">
        <v>2036.839638778099</v>
      </c>
      <c r="AC373">
        <v>0.993127965703407</v>
      </c>
      <c r="AF373">
        <v>41.80234120582984</v>
      </c>
      <c r="AG373" s="2">
        <f t="shared" si="5"/>
        <v>0.99529383823404383</v>
      </c>
    </row>
    <row r="374" spans="1:33" x14ac:dyDescent="0.25">
      <c r="A374" s="1">
        <v>372</v>
      </c>
      <c r="B374">
        <v>18</v>
      </c>
      <c r="C374">
        <v>393</v>
      </c>
      <c r="D374">
        <v>750</v>
      </c>
      <c r="E374">
        <v>1531</v>
      </c>
      <c r="F374">
        <v>326</v>
      </c>
      <c r="G374">
        <v>1.491417910447761</v>
      </c>
      <c r="H374">
        <v>-0.56191265892758424</v>
      </c>
      <c r="I374">
        <v>600</v>
      </c>
      <c r="J374">
        <v>900</v>
      </c>
      <c r="K374">
        <v>1.6625092541603419</v>
      </c>
      <c r="L374">
        <v>1.629713881089718</v>
      </c>
      <c r="M374">
        <v>2138.943475982448</v>
      </c>
      <c r="N374">
        <v>1202.848840694073</v>
      </c>
      <c r="O374">
        <v>1768.6813901573121</v>
      </c>
      <c r="P374">
        <v>-602.84884069407303</v>
      </c>
      <c r="Q374">
        <v>-868.68139015731163</v>
      </c>
      <c r="R374">
        <v>-583.77142985556566</v>
      </c>
      <c r="S374">
        <v>-868.15546264202339</v>
      </c>
      <c r="T374">
        <v>619.07741083850738</v>
      </c>
      <c r="U374">
        <v>900.52592751528823</v>
      </c>
      <c r="V374">
        <v>0.9682043152691544</v>
      </c>
      <c r="W374">
        <v>0.9994156360941242</v>
      </c>
      <c r="X374">
        <v>2093.5884709512688</v>
      </c>
      <c r="Y374">
        <v>1081.6653826391971</v>
      </c>
      <c r="Z374">
        <v>-1011.923088312072</v>
      </c>
      <c r="AA374">
        <v>-1043.088781057957</v>
      </c>
      <c r="AB374">
        <v>2124.754163697155</v>
      </c>
      <c r="AC374">
        <v>0.98511374456904377</v>
      </c>
      <c r="AF374">
        <v>41.574516043852547</v>
      </c>
      <c r="AG374" s="2">
        <f t="shared" si="5"/>
        <v>0.98986942961553681</v>
      </c>
    </row>
    <row r="375" spans="1:33" x14ac:dyDescent="0.25">
      <c r="A375" s="1">
        <v>373</v>
      </c>
      <c r="B375">
        <v>18</v>
      </c>
      <c r="C375">
        <v>394</v>
      </c>
      <c r="D375">
        <v>750</v>
      </c>
      <c r="E375">
        <v>1578</v>
      </c>
      <c r="F375">
        <v>328</v>
      </c>
      <c r="G375">
        <v>1.6141791044776119</v>
      </c>
      <c r="H375">
        <v>-0.5566611387506909</v>
      </c>
      <c r="I375">
        <v>660</v>
      </c>
      <c r="J375">
        <v>900</v>
      </c>
      <c r="K375">
        <v>1.635775703026733</v>
      </c>
      <c r="L375">
        <v>1.6034721203945479</v>
      </c>
      <c r="M375">
        <v>2222.214926246952</v>
      </c>
      <c r="N375">
        <v>1331.172305390731</v>
      </c>
      <c r="O375">
        <v>1779.3873866574061</v>
      </c>
      <c r="P375">
        <v>-671.17230539073148</v>
      </c>
      <c r="Q375">
        <v>-879.38738665740584</v>
      </c>
      <c r="R375">
        <v>-654.73780849230786</v>
      </c>
      <c r="S375">
        <v>-880.21962092403794</v>
      </c>
      <c r="T375">
        <v>676.43449689842362</v>
      </c>
      <c r="U375">
        <v>899.1677657333679</v>
      </c>
      <c r="V375">
        <v>0.97509924712360063</v>
      </c>
      <c r="W375">
        <v>0.99907529525929761</v>
      </c>
      <c r="X375">
        <v>2173.2851645269302</v>
      </c>
      <c r="Y375">
        <v>1116.0645142642959</v>
      </c>
      <c r="Z375">
        <v>-1057.2206502626341</v>
      </c>
      <c r="AA375">
        <v>-1099.675239212419</v>
      </c>
      <c r="AB375">
        <v>2215.739753476716</v>
      </c>
      <c r="AC375">
        <v>0.98046524697138526</v>
      </c>
      <c r="AF375">
        <v>41.443630868978573</v>
      </c>
      <c r="AG375" s="2">
        <f t="shared" si="5"/>
        <v>0.98675311592806125</v>
      </c>
    </row>
    <row r="376" spans="1:33" x14ac:dyDescent="0.25">
      <c r="A376" s="1">
        <v>374</v>
      </c>
      <c r="B376">
        <v>18</v>
      </c>
      <c r="C376">
        <v>395</v>
      </c>
      <c r="D376">
        <v>750</v>
      </c>
      <c r="E376">
        <v>1623</v>
      </c>
      <c r="F376">
        <v>330</v>
      </c>
      <c r="G376">
        <v>1.7317164179104481</v>
      </c>
      <c r="H376">
        <v>-0.55140961857379767</v>
      </c>
      <c r="I376">
        <v>720</v>
      </c>
      <c r="J376">
        <v>900</v>
      </c>
      <c r="K376">
        <v>1.6086451189554971</v>
      </c>
      <c r="L376">
        <v>1.5771169980211279</v>
      </c>
      <c r="M376">
        <v>2311.0069124900192</v>
      </c>
      <c r="N376">
        <v>1461.067801986178</v>
      </c>
      <c r="O376">
        <v>1790.5400938197199</v>
      </c>
      <c r="P376">
        <v>-741.06780198617753</v>
      </c>
      <c r="Q376">
        <v>-890.54009381971991</v>
      </c>
      <c r="R376">
        <v>-727.46361559366926</v>
      </c>
      <c r="S376">
        <v>-892.14590142191003</v>
      </c>
      <c r="T376">
        <v>733.60418639250827</v>
      </c>
      <c r="U376">
        <v>898.39419239780989</v>
      </c>
      <c r="V376">
        <v>0.9811052966770718</v>
      </c>
      <c r="W376">
        <v>0.99821576933089984</v>
      </c>
      <c r="X376">
        <v>2258.7292584735828</v>
      </c>
      <c r="Y376">
        <v>1152.562362737913</v>
      </c>
      <c r="Z376">
        <v>-1106.1668957356701</v>
      </c>
      <c r="AA376">
        <v>-1157.620201706879</v>
      </c>
      <c r="AB376">
        <v>2310.1825644447922</v>
      </c>
      <c r="AC376">
        <v>0.9772202419665027</v>
      </c>
      <c r="AF376">
        <v>41.352697200137882</v>
      </c>
      <c r="AG376" s="2">
        <f t="shared" si="5"/>
        <v>0.9845880285747115</v>
      </c>
    </row>
    <row r="377" spans="1:33" x14ac:dyDescent="0.25">
      <c r="A377" s="1">
        <v>375</v>
      </c>
      <c r="B377">
        <v>18</v>
      </c>
      <c r="C377">
        <v>396</v>
      </c>
      <c r="D377">
        <v>750</v>
      </c>
      <c r="E377">
        <v>1665</v>
      </c>
      <c r="F377">
        <v>331</v>
      </c>
      <c r="G377">
        <v>1.841417910447761</v>
      </c>
      <c r="H377">
        <v>-0.54878385848535094</v>
      </c>
      <c r="I377">
        <v>780</v>
      </c>
      <c r="J377">
        <v>900</v>
      </c>
      <c r="K377">
        <v>1.5789694519507489</v>
      </c>
      <c r="L377">
        <v>1.5525757523298001</v>
      </c>
      <c r="M377">
        <v>2408.6449235880041</v>
      </c>
      <c r="N377">
        <v>1592.6431604326381</v>
      </c>
      <c r="O377">
        <v>1806.94718557389</v>
      </c>
      <c r="P377">
        <v>-812.64316043263761</v>
      </c>
      <c r="Q377">
        <v>-906.94718557388956</v>
      </c>
      <c r="R377">
        <v>-802.37329631776822</v>
      </c>
      <c r="S377">
        <v>-907.07407477072354</v>
      </c>
      <c r="T377">
        <v>790.26986411486939</v>
      </c>
      <c r="U377">
        <v>899.87311080316601</v>
      </c>
      <c r="V377">
        <v>0.98683350754503929</v>
      </c>
      <c r="W377">
        <v>0.99985901200351779</v>
      </c>
      <c r="X377">
        <v>2360.4509321417249</v>
      </c>
      <c r="Y377">
        <v>1190.965994476752</v>
      </c>
      <c r="Z377">
        <v>-1169.4849376649729</v>
      </c>
      <c r="AA377">
        <v>-1218.95702804248</v>
      </c>
      <c r="AB377">
        <v>2409.9230225192318</v>
      </c>
      <c r="AC377">
        <v>0.97904125448919244</v>
      </c>
      <c r="AF377">
        <v>41.404538702460442</v>
      </c>
      <c r="AG377" s="2">
        <f t="shared" si="5"/>
        <v>0.98582235005858199</v>
      </c>
    </row>
    <row r="378" spans="1:33" x14ac:dyDescent="0.25">
      <c r="A378" s="1">
        <v>376</v>
      </c>
      <c r="B378">
        <v>18</v>
      </c>
      <c r="C378">
        <v>397</v>
      </c>
      <c r="D378">
        <v>750</v>
      </c>
      <c r="E378">
        <v>1705</v>
      </c>
      <c r="F378">
        <v>333</v>
      </c>
      <c r="G378">
        <v>1.945895522388059</v>
      </c>
      <c r="H378">
        <v>-0.54353233830845771</v>
      </c>
      <c r="I378">
        <v>840</v>
      </c>
      <c r="J378">
        <v>900</v>
      </c>
      <c r="K378">
        <v>1.5493737732667689</v>
      </c>
      <c r="L378">
        <v>1.527144350203524</v>
      </c>
      <c r="M378">
        <v>2503.6305299067371</v>
      </c>
      <c r="N378">
        <v>1721.4279943537369</v>
      </c>
      <c r="O378">
        <v>1817.925050857807</v>
      </c>
      <c r="P378">
        <v>-881.42799435373672</v>
      </c>
      <c r="Q378">
        <v>-917.92505085780726</v>
      </c>
      <c r="R378">
        <v>-875.32590411233127</v>
      </c>
      <c r="S378">
        <v>-917.86635970266832</v>
      </c>
      <c r="T378">
        <v>846.10209024140545</v>
      </c>
      <c r="U378">
        <v>900.05869115513894</v>
      </c>
      <c r="V378">
        <v>0.99273560685546969</v>
      </c>
      <c r="W378">
        <v>0.99993478760540122</v>
      </c>
      <c r="X378">
        <v>2459.301064852722</v>
      </c>
      <c r="Y378">
        <v>1231.0970717209909</v>
      </c>
      <c r="Z378">
        <v>-1228.2039931317311</v>
      </c>
      <c r="AA378">
        <v>-1276.263660971226</v>
      </c>
      <c r="AB378">
        <v>2507.360732692217</v>
      </c>
      <c r="AC378">
        <v>0.98045799738537787</v>
      </c>
      <c r="AF378">
        <v>41.444115863653472</v>
      </c>
      <c r="AG378" s="2">
        <f t="shared" si="5"/>
        <v>0.98676466342032076</v>
      </c>
    </row>
    <row r="379" spans="1:33" x14ac:dyDescent="0.25">
      <c r="A379" s="1">
        <v>377</v>
      </c>
      <c r="B379">
        <v>18</v>
      </c>
      <c r="C379">
        <v>398</v>
      </c>
      <c r="D379">
        <v>750</v>
      </c>
      <c r="E379">
        <v>1743</v>
      </c>
      <c r="F379">
        <v>335</v>
      </c>
      <c r="G379">
        <v>2.0451492537313429</v>
      </c>
      <c r="H379">
        <v>-0.53828081813156436</v>
      </c>
      <c r="I379">
        <v>900</v>
      </c>
      <c r="J379">
        <v>900</v>
      </c>
      <c r="K379">
        <v>1.5198420852394019</v>
      </c>
      <c r="L379">
        <v>1.502152689541882</v>
      </c>
      <c r="M379">
        <v>2601.5372886296659</v>
      </c>
      <c r="N379">
        <v>1850.300941777871</v>
      </c>
      <c r="O379">
        <v>1828.7653455231809</v>
      </c>
      <c r="P379">
        <v>-950.300941777871</v>
      </c>
      <c r="Q379">
        <v>-928.76534552318117</v>
      </c>
      <c r="R379">
        <v>-948.28356060482315</v>
      </c>
      <c r="S379">
        <v>-928.08085186429901</v>
      </c>
      <c r="T379">
        <v>902.01738117304785</v>
      </c>
      <c r="U379">
        <v>900.68449365888216</v>
      </c>
      <c r="V379">
        <v>0.99775846536328017</v>
      </c>
      <c r="W379">
        <v>0.99923945149013094</v>
      </c>
      <c r="X379">
        <v>2563.0922154471168</v>
      </c>
      <c r="Y379">
        <v>1272.792206135786</v>
      </c>
      <c r="Z379">
        <v>-1290.300009311331</v>
      </c>
      <c r="AA379">
        <v>-1333.100853609307</v>
      </c>
      <c r="AB379">
        <v>2605.8930597450931</v>
      </c>
      <c r="AC379">
        <v>0.98330109075279215</v>
      </c>
      <c r="AF379">
        <v>41.523876429098728</v>
      </c>
      <c r="AG379" s="2">
        <f t="shared" si="5"/>
        <v>0.98866372450235063</v>
      </c>
    </row>
    <row r="380" spans="1:33" x14ac:dyDescent="0.25">
      <c r="A380" s="1">
        <v>378</v>
      </c>
      <c r="B380">
        <v>18</v>
      </c>
      <c r="C380">
        <v>399</v>
      </c>
      <c r="D380">
        <v>750</v>
      </c>
      <c r="E380">
        <v>1779</v>
      </c>
      <c r="F380">
        <v>337</v>
      </c>
      <c r="G380">
        <v>2.1391791044776118</v>
      </c>
      <c r="H380">
        <v>-0.53302929795467102</v>
      </c>
      <c r="I380">
        <v>960</v>
      </c>
      <c r="J380">
        <v>900</v>
      </c>
      <c r="K380">
        <v>1.490362389620534</v>
      </c>
      <c r="L380">
        <v>1.477737042194941</v>
      </c>
      <c r="M380">
        <v>2701.5351300228781</v>
      </c>
      <c r="N380">
        <v>1978.693566925306</v>
      </c>
      <c r="O380">
        <v>1839.310693427333</v>
      </c>
      <c r="P380">
        <v>-1018.693566925306</v>
      </c>
      <c r="Q380">
        <v>-939.31069342733281</v>
      </c>
      <c r="R380">
        <v>-1020.679329968181</v>
      </c>
      <c r="S380">
        <v>-937.61561472515439</v>
      </c>
      <c r="T380">
        <v>958.01423695712504</v>
      </c>
      <c r="U380">
        <v>901.69507870217842</v>
      </c>
      <c r="V380">
        <v>0.99793149683033855</v>
      </c>
      <c r="W380">
        <v>0.99811657921980179</v>
      </c>
      <c r="X380">
        <v>2671.6982585443111</v>
      </c>
      <c r="Y380">
        <v>1315.9027319676791</v>
      </c>
      <c r="Z380">
        <v>-1355.795526576632</v>
      </c>
      <c r="AA380">
        <v>-1388.9875370949139</v>
      </c>
      <c r="AB380">
        <v>2704.8902690625928</v>
      </c>
      <c r="AC380">
        <v>0.98757643741686363</v>
      </c>
      <c r="AF380">
        <v>41.644548627892547</v>
      </c>
      <c r="AG380" s="2">
        <f t="shared" si="5"/>
        <v>0.99153687209267971</v>
      </c>
    </row>
    <row r="381" spans="1:33" x14ac:dyDescent="0.25">
      <c r="A381" s="1">
        <v>379</v>
      </c>
      <c r="B381">
        <v>18</v>
      </c>
      <c r="C381">
        <v>400</v>
      </c>
      <c r="D381">
        <v>750</v>
      </c>
      <c r="E381">
        <v>1814</v>
      </c>
      <c r="F381">
        <v>339</v>
      </c>
      <c r="G381">
        <v>2.2305970149253729</v>
      </c>
      <c r="H381">
        <v>-0.52777777777777768</v>
      </c>
      <c r="I381">
        <v>1020</v>
      </c>
      <c r="J381">
        <v>900</v>
      </c>
      <c r="K381">
        <v>1.462638202382746</v>
      </c>
      <c r="L381">
        <v>1.4533820402510711</v>
      </c>
      <c r="M381">
        <v>2806.2874119867952</v>
      </c>
      <c r="N381">
        <v>2110.0955239113209</v>
      </c>
      <c r="O381">
        <v>1850.0664633047511</v>
      </c>
      <c r="P381">
        <v>-1090.0955239113209</v>
      </c>
      <c r="Q381">
        <v>-950.06646330475087</v>
      </c>
      <c r="R381">
        <v>-1094.311126003598</v>
      </c>
      <c r="S381">
        <v>-946.87916686272285</v>
      </c>
      <c r="T381">
        <v>1015.784397907724</v>
      </c>
      <c r="U381">
        <v>903.18729644202801</v>
      </c>
      <c r="V381">
        <v>0.99586705677227805</v>
      </c>
      <c r="W381">
        <v>0.99645855950885776</v>
      </c>
      <c r="X381">
        <v>2782.563287560281</v>
      </c>
      <c r="Y381">
        <v>1360.294085850556</v>
      </c>
      <c r="Z381">
        <v>-1422.269201709724</v>
      </c>
      <c r="AA381">
        <v>-1445.38785785699</v>
      </c>
      <c r="AB381">
        <v>2805.681943707546</v>
      </c>
      <c r="AC381">
        <v>0.99169159736613388</v>
      </c>
      <c r="AF381">
        <v>41.76146587157637</v>
      </c>
      <c r="AG381" s="2">
        <f t="shared" si="5"/>
        <v>0.99432061598991361</v>
      </c>
    </row>
    <row r="382" spans="1:33" x14ac:dyDescent="0.25">
      <c r="A382" s="1">
        <v>380</v>
      </c>
      <c r="B382">
        <v>18</v>
      </c>
      <c r="C382">
        <v>401</v>
      </c>
      <c r="D382">
        <v>750</v>
      </c>
      <c r="E382">
        <v>1845</v>
      </c>
      <c r="F382">
        <v>341</v>
      </c>
      <c r="G382">
        <v>2.3115671641791038</v>
      </c>
      <c r="H382">
        <v>-0.52252625760088445</v>
      </c>
      <c r="I382">
        <v>1080</v>
      </c>
      <c r="J382">
        <v>900</v>
      </c>
      <c r="K382">
        <v>1.431524314002629</v>
      </c>
      <c r="L382">
        <v>1.431112512205585</v>
      </c>
      <c r="M382">
        <v>2904.2145807292732</v>
      </c>
      <c r="N382">
        <v>2231.3424858244139</v>
      </c>
      <c r="O382">
        <v>1858.9171691808731</v>
      </c>
      <c r="P382">
        <v>-1151.3424858244141</v>
      </c>
      <c r="Q382">
        <v>-958.91716918087286</v>
      </c>
      <c r="R382">
        <v>-1161.471751184843</v>
      </c>
      <c r="S382">
        <v>-954.30865782024478</v>
      </c>
      <c r="T382">
        <v>1069.8707346395711</v>
      </c>
      <c r="U382">
        <v>904.60851136062809</v>
      </c>
      <c r="V382">
        <v>0.99062105059219541</v>
      </c>
      <c r="W382">
        <v>0.99487943182152438</v>
      </c>
      <c r="X382">
        <v>2903.0721054317692</v>
      </c>
      <c r="Y382">
        <v>1405.8449416631979</v>
      </c>
      <c r="Z382">
        <v>-1497.227163768571</v>
      </c>
      <c r="AA382">
        <v>-1496.133531659762</v>
      </c>
      <c r="AB382">
        <v>2901.9784733229599</v>
      </c>
      <c r="AC382">
        <v>0.99962328455198801</v>
      </c>
      <c r="AF382">
        <v>42.010889430909153</v>
      </c>
      <c r="AG382" s="2">
        <f t="shared" si="5"/>
        <v>0.99974072783549639</v>
      </c>
    </row>
    <row r="383" spans="1:33" x14ac:dyDescent="0.25">
      <c r="A383" s="1">
        <v>381</v>
      </c>
      <c r="B383">
        <v>18</v>
      </c>
      <c r="C383">
        <v>402</v>
      </c>
      <c r="D383">
        <v>750</v>
      </c>
      <c r="E383">
        <v>1876</v>
      </c>
      <c r="F383">
        <v>343</v>
      </c>
      <c r="G383">
        <v>2.392537313432836</v>
      </c>
      <c r="H383">
        <v>-0.5172747374239911</v>
      </c>
      <c r="I383">
        <v>1140</v>
      </c>
      <c r="J383">
        <v>900</v>
      </c>
      <c r="K383">
        <v>1.4036855717677881</v>
      </c>
      <c r="L383">
        <v>1.408448161030321</v>
      </c>
      <c r="M383">
        <v>3009.0015384832332</v>
      </c>
      <c r="N383">
        <v>2358.6375473250141</v>
      </c>
      <c r="O383">
        <v>1868.400165634521</v>
      </c>
      <c r="P383">
        <v>-1218.6375473250141</v>
      </c>
      <c r="Q383">
        <v>-968.40016563452082</v>
      </c>
      <c r="R383">
        <v>-1231.3001260527919</v>
      </c>
      <c r="S383">
        <v>-961.83977219225483</v>
      </c>
      <c r="T383">
        <v>1127.3374212722219</v>
      </c>
      <c r="U383">
        <v>906.56039344226599</v>
      </c>
      <c r="V383">
        <v>0.98889247480019471</v>
      </c>
      <c r="W383">
        <v>0.9927106739530378</v>
      </c>
      <c r="X383">
        <v>3023.2633154400642</v>
      </c>
      <c r="Y383">
        <v>1452.446212429224</v>
      </c>
      <c r="Z383">
        <v>-1570.817103010839</v>
      </c>
      <c r="AA383">
        <v>-1548.6198118505749</v>
      </c>
      <c r="AB383">
        <v>3001.066024279799</v>
      </c>
      <c r="AC383">
        <v>0.99265783729558033</v>
      </c>
      <c r="AF383">
        <v>42.213450190997193</v>
      </c>
      <c r="AG383" s="2">
        <f t="shared" si="5"/>
        <v>0.99491785259530496</v>
      </c>
    </row>
    <row r="384" spans="1:33" x14ac:dyDescent="0.25">
      <c r="A384" s="1">
        <v>382</v>
      </c>
      <c r="B384">
        <v>18</v>
      </c>
      <c r="C384">
        <v>403</v>
      </c>
      <c r="D384">
        <v>750</v>
      </c>
      <c r="E384">
        <v>1905</v>
      </c>
      <c r="F384">
        <v>345</v>
      </c>
      <c r="G384">
        <v>2.4682835820895521</v>
      </c>
      <c r="H384">
        <v>-0.51202321724709776</v>
      </c>
      <c r="I384">
        <v>1200</v>
      </c>
      <c r="J384">
        <v>900</v>
      </c>
      <c r="K384">
        <v>1.3757191288804931</v>
      </c>
      <c r="L384">
        <v>1.3867568660016529</v>
      </c>
      <c r="M384">
        <v>3112.5232621218661</v>
      </c>
      <c r="N384">
        <v>2482.8289231608619</v>
      </c>
      <c r="O384">
        <v>1877.0619583715429</v>
      </c>
      <c r="P384">
        <v>-1282.8289231608619</v>
      </c>
      <c r="Q384">
        <v>-977.06195837154337</v>
      </c>
      <c r="R384">
        <v>-1298.4750182844041</v>
      </c>
      <c r="S384">
        <v>-968.42631715646348</v>
      </c>
      <c r="T384">
        <v>1184.353904876458</v>
      </c>
      <c r="U384">
        <v>908.63564121507989</v>
      </c>
      <c r="V384">
        <v>0.98696158739704798</v>
      </c>
      <c r="W384">
        <v>0.99040484309435572</v>
      </c>
      <c r="X384">
        <v>3148.1145202367629</v>
      </c>
      <c r="Y384">
        <v>1500</v>
      </c>
      <c r="Z384">
        <v>-1648.1145202367629</v>
      </c>
      <c r="AA384">
        <v>-1598.640157976949</v>
      </c>
      <c r="AB384">
        <v>3098.640157976949</v>
      </c>
      <c r="AC384">
        <v>0.98428444647048841</v>
      </c>
      <c r="AF384">
        <v>42.460024647177782</v>
      </c>
      <c r="AG384" s="2">
        <f t="shared" si="5"/>
        <v>0.98904703221005286</v>
      </c>
    </row>
    <row r="385" spans="1:33" x14ac:dyDescent="0.25">
      <c r="A385" s="1">
        <v>383</v>
      </c>
      <c r="B385">
        <v>19</v>
      </c>
      <c r="C385">
        <v>404</v>
      </c>
      <c r="D385">
        <v>750</v>
      </c>
      <c r="E385">
        <v>25</v>
      </c>
      <c r="F385">
        <v>336</v>
      </c>
      <c r="G385">
        <v>-2.442164179104477</v>
      </c>
      <c r="H385">
        <v>-0.53565505804311775</v>
      </c>
      <c r="I385">
        <v>-1200</v>
      </c>
      <c r="J385">
        <v>960</v>
      </c>
      <c r="K385">
        <v>1.451905338134192</v>
      </c>
      <c r="L385">
        <v>1.4399751967100061</v>
      </c>
      <c r="M385">
        <v>3035.912365401945</v>
      </c>
      <c r="N385">
        <v>-2378.2562007084939</v>
      </c>
      <c r="O385">
        <v>1886.9714714833481</v>
      </c>
      <c r="P385">
        <v>1178.2562007084939</v>
      </c>
      <c r="Q385">
        <v>-926.97147148334784</v>
      </c>
      <c r="R385">
        <v>1183.5243649469439</v>
      </c>
      <c r="S385">
        <v>-929.61347091661287</v>
      </c>
      <c r="T385">
        <v>-1194.73183576155</v>
      </c>
      <c r="U385">
        <v>957.35800056673497</v>
      </c>
      <c r="V385">
        <v>0.99560986313462541</v>
      </c>
      <c r="W385">
        <v>0.99724791725701556</v>
      </c>
      <c r="X385">
        <v>3001.0165929292011</v>
      </c>
      <c r="Y385">
        <v>1536.7498169838841</v>
      </c>
      <c r="Z385">
        <v>-1464.266775945317</v>
      </c>
      <c r="AA385">
        <v>-1442.6851885611691</v>
      </c>
      <c r="AB385">
        <v>2979.4350055450532</v>
      </c>
      <c r="AC385">
        <v>0.9928085744560704</v>
      </c>
      <c r="AF385">
        <v>42.208719502183683</v>
      </c>
      <c r="AG385" s="2">
        <f t="shared" si="5"/>
        <v>0.99503048804324568</v>
      </c>
    </row>
    <row r="386" spans="1:33" x14ac:dyDescent="0.25">
      <c r="A386" s="1">
        <v>384</v>
      </c>
      <c r="B386">
        <v>19</v>
      </c>
      <c r="C386">
        <v>405</v>
      </c>
      <c r="D386">
        <v>750</v>
      </c>
      <c r="E386">
        <v>53</v>
      </c>
      <c r="F386">
        <v>333</v>
      </c>
      <c r="G386">
        <v>-2.3690298507462679</v>
      </c>
      <c r="H386">
        <v>-0.54353233830845771</v>
      </c>
      <c r="I386">
        <v>-1140</v>
      </c>
      <c r="J386">
        <v>960</v>
      </c>
      <c r="K386">
        <v>1.482553494723009</v>
      </c>
      <c r="L386">
        <v>1.4687283141996521</v>
      </c>
      <c r="M386">
        <v>2932.1985645867949</v>
      </c>
      <c r="N386">
        <v>-2251.5592732348309</v>
      </c>
      <c r="O386">
        <v>1878.3687766983101</v>
      </c>
      <c r="P386">
        <v>1111.5592732348309</v>
      </c>
      <c r="Q386">
        <v>-918.3687766983096</v>
      </c>
      <c r="R386">
        <v>1124.326661741861</v>
      </c>
      <c r="S386">
        <v>-923.98150030924671</v>
      </c>
      <c r="T386">
        <v>-1127.2326114929699</v>
      </c>
      <c r="U386">
        <v>954.38727638906289</v>
      </c>
      <c r="V386">
        <v>0.988800536397342</v>
      </c>
      <c r="W386">
        <v>0.99415341290527381</v>
      </c>
      <c r="X386">
        <v>2894.657473118079</v>
      </c>
      <c r="Y386">
        <v>1490.369081804907</v>
      </c>
      <c r="Z386">
        <v>-1404.288391313172</v>
      </c>
      <c r="AA386">
        <v>-1409.0461111640309</v>
      </c>
      <c r="AB386">
        <v>2899.4151929689378</v>
      </c>
      <c r="AC386">
        <v>0.99835637898610019</v>
      </c>
      <c r="AF386">
        <v>41.952749489397057</v>
      </c>
      <c r="AG386" s="2">
        <f t="shared" si="5"/>
        <v>0.99887498784278705</v>
      </c>
    </row>
    <row r="387" spans="1:33" x14ac:dyDescent="0.25">
      <c r="A387" s="1">
        <v>385</v>
      </c>
      <c r="B387">
        <v>19</v>
      </c>
      <c r="C387">
        <v>406</v>
      </c>
      <c r="D387">
        <v>750</v>
      </c>
      <c r="E387">
        <v>84</v>
      </c>
      <c r="F387">
        <v>330</v>
      </c>
      <c r="G387">
        <v>-2.288059701492537</v>
      </c>
      <c r="H387">
        <v>-0.55140961857379767</v>
      </c>
      <c r="I387">
        <v>-1080</v>
      </c>
      <c r="J387">
        <v>960</v>
      </c>
      <c r="K387">
        <v>1.511430868931138</v>
      </c>
      <c r="L387">
        <v>1.4989854576925701</v>
      </c>
      <c r="M387">
        <v>2825.5353118011722</v>
      </c>
      <c r="N387">
        <v>-2119.5168169437102</v>
      </c>
      <c r="O387">
        <v>1868.501608489581</v>
      </c>
      <c r="P387">
        <v>1039.51681694371</v>
      </c>
      <c r="Q387">
        <v>-908.50160848958058</v>
      </c>
      <c r="R387">
        <v>1060.1253949072791</v>
      </c>
      <c r="S387">
        <v>-917.15803534693339</v>
      </c>
      <c r="T387">
        <v>-1059.3914220364311</v>
      </c>
      <c r="U387">
        <v>951.34357314264719</v>
      </c>
      <c r="V387">
        <v>0.98091798336706582</v>
      </c>
      <c r="W387">
        <v>0.99098288869025752</v>
      </c>
      <c r="X387">
        <v>2794.2171011001092</v>
      </c>
      <c r="Y387">
        <v>1444.9913494550749</v>
      </c>
      <c r="Z387">
        <v>-1349.2257516450329</v>
      </c>
      <c r="AA387">
        <v>-1370.8808100732961</v>
      </c>
      <c r="AB387">
        <v>2815.872159528371</v>
      </c>
      <c r="AC387">
        <v>0.99225004441503961</v>
      </c>
      <c r="AF387">
        <v>41.778836662378517</v>
      </c>
      <c r="AG387" s="2">
        <f t="shared" ref="AG387:AG450" si="6">1-ABS((42-AF387)/42)</f>
        <v>0.99473420624710751</v>
      </c>
    </row>
    <row r="388" spans="1:33" x14ac:dyDescent="0.25">
      <c r="A388" s="1">
        <v>386</v>
      </c>
      <c r="B388">
        <v>19</v>
      </c>
      <c r="C388">
        <v>407</v>
      </c>
      <c r="D388">
        <v>750</v>
      </c>
      <c r="E388">
        <v>117</v>
      </c>
      <c r="F388">
        <v>327</v>
      </c>
      <c r="G388">
        <v>-2.2018656716417908</v>
      </c>
      <c r="H388">
        <v>-0.55928689883913763</v>
      </c>
      <c r="I388">
        <v>-1020</v>
      </c>
      <c r="J388">
        <v>960</v>
      </c>
      <c r="K388">
        <v>1.540051840260616</v>
      </c>
      <c r="L388">
        <v>1.529623695464662</v>
      </c>
      <c r="M388">
        <v>2721.6167854634909</v>
      </c>
      <c r="N388">
        <v>-1988.1936718519339</v>
      </c>
      <c r="O388">
        <v>1858.57037803914</v>
      </c>
      <c r="P388">
        <v>968.19367185193391</v>
      </c>
      <c r="Q388">
        <v>-898.57037803913977</v>
      </c>
      <c r="R388">
        <v>993.99832076903533</v>
      </c>
      <c r="S388">
        <v>-909.84320734175049</v>
      </c>
      <c r="T388">
        <v>-994.19535108289858</v>
      </c>
      <c r="U388">
        <v>948.72717069738928</v>
      </c>
      <c r="V388">
        <v>0.97470132459107706</v>
      </c>
      <c r="W388">
        <v>0.98825746947644721</v>
      </c>
      <c r="X388">
        <v>2697.3296683931239</v>
      </c>
      <c r="Y388">
        <v>1400.7141035914501</v>
      </c>
      <c r="Z388">
        <v>-1296.6155648016741</v>
      </c>
      <c r="AA388">
        <v>-1330.197583047413</v>
      </c>
      <c r="AB388">
        <v>2730.9116866388631</v>
      </c>
      <c r="AC388">
        <v>0.98754990217204541</v>
      </c>
      <c r="AF388">
        <v>41.646861472183367</v>
      </c>
      <c r="AG388" s="2">
        <f t="shared" si="6"/>
        <v>0.99159193981388971</v>
      </c>
    </row>
    <row r="389" spans="1:33" x14ac:dyDescent="0.25">
      <c r="A389" s="1">
        <v>387</v>
      </c>
      <c r="B389">
        <v>19</v>
      </c>
      <c r="C389">
        <v>408</v>
      </c>
      <c r="D389">
        <v>750</v>
      </c>
      <c r="E389">
        <v>151</v>
      </c>
      <c r="F389">
        <v>324</v>
      </c>
      <c r="G389">
        <v>-2.1130597014925372</v>
      </c>
      <c r="H389">
        <v>-0.56716417910447758</v>
      </c>
      <c r="I389">
        <v>-960</v>
      </c>
      <c r="J389">
        <v>960</v>
      </c>
      <c r="K389">
        <v>1.570309383088986</v>
      </c>
      <c r="L389">
        <v>1.559668895875695</v>
      </c>
      <c r="M389">
        <v>2624.5595857155881</v>
      </c>
      <c r="N389">
        <v>-1862.142136460649</v>
      </c>
      <c r="O389">
        <v>1849.524177346527</v>
      </c>
      <c r="P389">
        <v>902.14213646064923</v>
      </c>
      <c r="Q389">
        <v>-889.52417734652681</v>
      </c>
      <c r="R389">
        <v>928.6294969439017</v>
      </c>
      <c r="S389">
        <v>-902.66719304436901</v>
      </c>
      <c r="T389">
        <v>-933.51263951674753</v>
      </c>
      <c r="U389">
        <v>946.8569843021578</v>
      </c>
      <c r="V389">
        <v>0.97240899949661197</v>
      </c>
      <c r="W389">
        <v>0.986309358648081</v>
      </c>
      <c r="X389">
        <v>2601.6546949852682</v>
      </c>
      <c r="Y389">
        <v>1357.6450198781711</v>
      </c>
      <c r="Z389">
        <v>-1244.009675107096</v>
      </c>
      <c r="AA389">
        <v>-1288.8952687482731</v>
      </c>
      <c r="AB389">
        <v>2646.5402886264451</v>
      </c>
      <c r="AC389">
        <v>0.98274729012743522</v>
      </c>
      <c r="AF389">
        <v>41.513484548501737</v>
      </c>
      <c r="AG389" s="2">
        <f t="shared" si="6"/>
        <v>0.98841629877385084</v>
      </c>
    </row>
    <row r="390" spans="1:33" x14ac:dyDescent="0.25">
      <c r="A390" s="1">
        <v>388</v>
      </c>
      <c r="B390">
        <v>19</v>
      </c>
      <c r="C390">
        <v>409</v>
      </c>
      <c r="D390">
        <v>750</v>
      </c>
      <c r="E390">
        <v>187</v>
      </c>
      <c r="F390">
        <v>321</v>
      </c>
      <c r="G390">
        <v>-2.0190298507462678</v>
      </c>
      <c r="H390">
        <v>-0.57504145936981754</v>
      </c>
      <c r="I390">
        <v>-900</v>
      </c>
      <c r="J390">
        <v>960</v>
      </c>
      <c r="K390">
        <v>1.6004603584709169</v>
      </c>
      <c r="L390">
        <v>1.5897149950988849</v>
      </c>
      <c r="M390">
        <v>2531.165932609576</v>
      </c>
      <c r="N390">
        <v>-1737.366857496294</v>
      </c>
      <c r="O390">
        <v>1840.7491357805261</v>
      </c>
      <c r="P390">
        <v>837.36685749629419</v>
      </c>
      <c r="Q390">
        <v>-880.7491357805261</v>
      </c>
      <c r="R390">
        <v>862.26049194300651</v>
      </c>
      <c r="S390">
        <v>-895.21521023576986</v>
      </c>
      <c r="T390">
        <v>-875.10636555328767</v>
      </c>
      <c r="U390">
        <v>945.53392554475624</v>
      </c>
      <c r="V390">
        <v>0.97234040617031958</v>
      </c>
      <c r="W390">
        <v>0.98493117244245443</v>
      </c>
      <c r="X390">
        <v>2509.809487237475</v>
      </c>
      <c r="Y390">
        <v>1315.9027319676791</v>
      </c>
      <c r="Z390">
        <v>-1193.906755269797</v>
      </c>
      <c r="AA390">
        <v>-1245.6813618099829</v>
      </c>
      <c r="AB390">
        <v>2561.584093777662</v>
      </c>
      <c r="AC390">
        <v>0.97937110095269642</v>
      </c>
      <c r="AF390">
        <v>41.420907899558557</v>
      </c>
      <c r="AG390" s="2">
        <f t="shared" si="6"/>
        <v>0.98621209284663236</v>
      </c>
    </row>
    <row r="391" spans="1:33" x14ac:dyDescent="0.25">
      <c r="A391" s="1">
        <v>389</v>
      </c>
      <c r="B391">
        <v>19</v>
      </c>
      <c r="C391">
        <v>410</v>
      </c>
      <c r="D391">
        <v>750</v>
      </c>
      <c r="E391">
        <v>224</v>
      </c>
      <c r="F391">
        <v>319</v>
      </c>
      <c r="G391">
        <v>-1.922388059701492</v>
      </c>
      <c r="H391">
        <v>-0.58029297954671089</v>
      </c>
      <c r="I391">
        <v>-840</v>
      </c>
      <c r="J391">
        <v>960</v>
      </c>
      <c r="K391">
        <v>1.6327002732876481</v>
      </c>
      <c r="L391">
        <v>1.617523630573336</v>
      </c>
      <c r="M391">
        <v>2438.6390456183199</v>
      </c>
      <c r="N391">
        <v>-1614.3367722728931</v>
      </c>
      <c r="O391">
        <v>1827.8066584028429</v>
      </c>
      <c r="P391">
        <v>774.33677227289309</v>
      </c>
      <c r="Q391">
        <v>-867.80665840284291</v>
      </c>
      <c r="R391">
        <v>795.0527611536952</v>
      </c>
      <c r="S391">
        <v>-884.70135375044265</v>
      </c>
      <c r="T391">
        <v>-819.28401111919788</v>
      </c>
      <c r="U391">
        <v>943.10530465240026</v>
      </c>
      <c r="V391">
        <v>0.97533810847523561</v>
      </c>
      <c r="W391">
        <v>0.98240135901291692</v>
      </c>
      <c r="X391">
        <v>2410.9945827605479</v>
      </c>
      <c r="Y391">
        <v>1275.6174975281581</v>
      </c>
      <c r="Z391">
        <v>-1135.377085232391</v>
      </c>
      <c r="AA391">
        <v>-1198.565887644668</v>
      </c>
      <c r="AB391">
        <v>2474.1833851728261</v>
      </c>
      <c r="AC391">
        <v>0.97379139593921127</v>
      </c>
      <c r="AF391">
        <v>41.267324146279719</v>
      </c>
      <c r="AG391" s="2">
        <f t="shared" si="6"/>
        <v>0.98255533681618379</v>
      </c>
    </row>
    <row r="392" spans="1:33" x14ac:dyDescent="0.25">
      <c r="A392" s="1">
        <v>390</v>
      </c>
      <c r="B392">
        <v>19</v>
      </c>
      <c r="C392">
        <v>411</v>
      </c>
      <c r="D392">
        <v>750</v>
      </c>
      <c r="E392">
        <v>265</v>
      </c>
      <c r="F392">
        <v>315</v>
      </c>
      <c r="G392">
        <v>-1.815298507462686</v>
      </c>
      <c r="H392">
        <v>-0.59079601990049746</v>
      </c>
      <c r="I392">
        <v>-780</v>
      </c>
      <c r="J392">
        <v>960</v>
      </c>
      <c r="K392">
        <v>1.6603442369449011</v>
      </c>
      <c r="L392">
        <v>1.6488393169522391</v>
      </c>
      <c r="M392">
        <v>2357.845380469746</v>
      </c>
      <c r="N392">
        <v>-1493.06310311057</v>
      </c>
      <c r="O392">
        <v>1824.8828478377341</v>
      </c>
      <c r="P392">
        <v>713.06310311056973</v>
      </c>
      <c r="Q392">
        <v>-864.88284783773429</v>
      </c>
      <c r="R392">
        <v>728.74044141327511</v>
      </c>
      <c r="S392">
        <v>-880.07362128536124</v>
      </c>
      <c r="T392">
        <v>-764.32266169729462</v>
      </c>
      <c r="U392">
        <v>944.80922655237305</v>
      </c>
      <c r="V392">
        <v>0.9799008483298649</v>
      </c>
      <c r="W392">
        <v>0.98417627765872195</v>
      </c>
      <c r="X392">
        <v>2338.3894325231249</v>
      </c>
      <c r="Y392">
        <v>1236.9316876852979</v>
      </c>
      <c r="Z392">
        <v>-1101.457744837827</v>
      </c>
      <c r="AA392">
        <v>-1155.216224886934</v>
      </c>
      <c r="AB392">
        <v>2392.1479125722321</v>
      </c>
      <c r="AC392">
        <v>0.97701046741769559</v>
      </c>
      <c r="AF392">
        <v>41.357859366157797</v>
      </c>
      <c r="AG392" s="2">
        <f t="shared" si="6"/>
        <v>0.98471093728947134</v>
      </c>
    </row>
    <row r="393" spans="1:33" x14ac:dyDescent="0.25">
      <c r="A393" s="1">
        <v>391</v>
      </c>
      <c r="B393">
        <v>19</v>
      </c>
      <c r="C393">
        <v>412</v>
      </c>
      <c r="D393">
        <v>750</v>
      </c>
      <c r="E393">
        <v>306</v>
      </c>
      <c r="F393">
        <v>313</v>
      </c>
      <c r="G393">
        <v>-1.7082089552238799</v>
      </c>
      <c r="H393">
        <v>-0.5960475400773908</v>
      </c>
      <c r="I393">
        <v>-720</v>
      </c>
      <c r="J393">
        <v>960</v>
      </c>
      <c r="K393">
        <v>1.692595527878364</v>
      </c>
      <c r="L393">
        <v>1.6755125123232271</v>
      </c>
      <c r="M393">
        <v>2275.3126195908549</v>
      </c>
      <c r="N393">
        <v>-1374.046843524342</v>
      </c>
      <c r="O393">
        <v>1813.5718316819421</v>
      </c>
      <c r="P393">
        <v>654.04684352434174</v>
      </c>
      <c r="Q393">
        <v>-853.5718316819416</v>
      </c>
      <c r="R393">
        <v>662.37828577901644</v>
      </c>
      <c r="S393">
        <v>-869.78430514334639</v>
      </c>
      <c r="T393">
        <v>-711.6685577453253</v>
      </c>
      <c r="U393">
        <v>943.78752653859522</v>
      </c>
      <c r="V393">
        <v>0.98842855242406291</v>
      </c>
      <c r="W393">
        <v>0.98311200681103672</v>
      </c>
      <c r="X393">
        <v>2248.8577145572422</v>
      </c>
      <c r="Y393">
        <v>1200</v>
      </c>
      <c r="Z393">
        <v>-1048.8577145572419</v>
      </c>
      <c r="AA393">
        <v>-1106.7357645775071</v>
      </c>
      <c r="AB393">
        <v>2306.7357645775069</v>
      </c>
      <c r="AC393">
        <v>0.97426335617161985</v>
      </c>
      <c r="AF393">
        <v>41.282279158295211</v>
      </c>
      <c r="AG393" s="2">
        <f t="shared" si="6"/>
        <v>0.98291140853083836</v>
      </c>
    </row>
    <row r="394" spans="1:33" x14ac:dyDescent="0.25">
      <c r="A394" s="1">
        <v>392</v>
      </c>
      <c r="B394">
        <v>19</v>
      </c>
      <c r="C394">
        <v>413</v>
      </c>
      <c r="D394">
        <v>750</v>
      </c>
      <c r="E394">
        <v>351</v>
      </c>
      <c r="F394">
        <v>309</v>
      </c>
      <c r="G394">
        <v>-1.590671641791044</v>
      </c>
      <c r="H394">
        <v>-0.60655058043117738</v>
      </c>
      <c r="I394">
        <v>-660</v>
      </c>
      <c r="J394">
        <v>960</v>
      </c>
      <c r="K394">
        <v>1.719417308553667</v>
      </c>
      <c r="L394">
        <v>1.704991163017187</v>
      </c>
      <c r="M394">
        <v>2205.766574203752</v>
      </c>
      <c r="N394">
        <v>-1256.780878561181</v>
      </c>
      <c r="O394">
        <v>1812.7073683188751</v>
      </c>
      <c r="P394">
        <v>596.780878561181</v>
      </c>
      <c r="Q394">
        <v>-852.70736831887484</v>
      </c>
      <c r="R394">
        <v>597.63029882697151</v>
      </c>
      <c r="S394">
        <v>-865.72878223867258</v>
      </c>
      <c r="T394">
        <v>-659.15057973420949</v>
      </c>
      <c r="U394">
        <v>946.97858608020226</v>
      </c>
      <c r="V394">
        <v>0.9987129995972871</v>
      </c>
      <c r="W394">
        <v>0.98643602716687739</v>
      </c>
      <c r="X394">
        <v>2185.0008149406131</v>
      </c>
      <c r="Y394">
        <v>1164.989270336856</v>
      </c>
      <c r="Z394">
        <v>-1020.011544603757</v>
      </c>
      <c r="AA394">
        <v>-1062.729750977473</v>
      </c>
      <c r="AB394">
        <v>2227.719021314329</v>
      </c>
      <c r="AC394">
        <v>0.98044934075922685</v>
      </c>
      <c r="AF394">
        <v>41.453567878061428</v>
      </c>
      <c r="AG394" s="2">
        <f t="shared" si="6"/>
        <v>0.98698971138241498</v>
      </c>
    </row>
    <row r="395" spans="1:33" x14ac:dyDescent="0.25">
      <c r="A395" s="1">
        <v>393</v>
      </c>
      <c r="B395">
        <v>19</v>
      </c>
      <c r="C395">
        <v>414</v>
      </c>
      <c r="D395">
        <v>750</v>
      </c>
      <c r="E395">
        <v>397</v>
      </c>
      <c r="F395">
        <v>306</v>
      </c>
      <c r="G395">
        <v>-1.4705223880597009</v>
      </c>
      <c r="H395">
        <v>-0.61442786069651734</v>
      </c>
      <c r="I395">
        <v>-600</v>
      </c>
      <c r="J395">
        <v>960</v>
      </c>
      <c r="K395">
        <v>1.748497765496364</v>
      </c>
      <c r="L395">
        <v>1.731303180940543</v>
      </c>
      <c r="M395">
        <v>2138.709724020418</v>
      </c>
      <c r="N395">
        <v>-1141.575401430408</v>
      </c>
      <c r="O395">
        <v>1808.55878711987</v>
      </c>
      <c r="P395">
        <v>541.57540143040774</v>
      </c>
      <c r="Q395">
        <v>-848.55878711986975</v>
      </c>
      <c r="R395">
        <v>534.10781870442918</v>
      </c>
      <c r="S395">
        <v>-859.32567023977367</v>
      </c>
      <c r="T395">
        <v>-607.46758272597856</v>
      </c>
      <c r="U395">
        <v>949.23311688009608</v>
      </c>
      <c r="V395">
        <v>0.98755402879003573</v>
      </c>
      <c r="W395">
        <v>0.98878449675010005</v>
      </c>
      <c r="X395">
        <v>2115.835686153981</v>
      </c>
      <c r="Y395">
        <v>1132.0777358467919</v>
      </c>
      <c r="Z395">
        <v>-983.75795030718859</v>
      </c>
      <c r="AA395">
        <v>-1017.201358117048</v>
      </c>
      <c r="AB395">
        <v>2149.2790939638398</v>
      </c>
      <c r="AC395">
        <v>0.98419375945461529</v>
      </c>
      <c r="AF395">
        <v>41.557131942682346</v>
      </c>
      <c r="AG395" s="2">
        <f t="shared" si="6"/>
        <v>0.98945552244481783</v>
      </c>
    </row>
    <row r="396" spans="1:33" x14ac:dyDescent="0.25">
      <c r="A396" s="1">
        <v>394</v>
      </c>
      <c r="B396">
        <v>19</v>
      </c>
      <c r="C396">
        <v>415</v>
      </c>
      <c r="D396">
        <v>750</v>
      </c>
      <c r="E396">
        <v>445</v>
      </c>
      <c r="F396">
        <v>305</v>
      </c>
      <c r="G396">
        <v>-1.345149253731343</v>
      </c>
      <c r="H396">
        <v>-0.61705362078496406</v>
      </c>
      <c r="I396">
        <v>-540</v>
      </c>
      <c r="J396">
        <v>960</v>
      </c>
      <c r="K396">
        <v>1.7771390353870691</v>
      </c>
      <c r="L396">
        <v>1.753403527288413</v>
      </c>
      <c r="M396">
        <v>2067.209358686755</v>
      </c>
      <c r="N396">
        <v>-1023.843511538054</v>
      </c>
      <c r="O396">
        <v>1795.856062306646</v>
      </c>
      <c r="P396">
        <v>483.84351153805432</v>
      </c>
      <c r="Q396">
        <v>-835.85606230664553</v>
      </c>
      <c r="R396">
        <v>469.56044536635221</v>
      </c>
      <c r="S396">
        <v>-847.25875621843511</v>
      </c>
      <c r="T396">
        <v>-554.2830661717021</v>
      </c>
      <c r="U396">
        <v>948.59730608821042</v>
      </c>
      <c r="V396">
        <v>0.97354987745981092</v>
      </c>
      <c r="W396">
        <v>0.98812219384188582</v>
      </c>
      <c r="X396">
        <v>2038.3380128311701</v>
      </c>
      <c r="Y396">
        <v>1101.4535850411489</v>
      </c>
      <c r="Z396">
        <v>-936.88442779002094</v>
      </c>
      <c r="AA396">
        <v>-966.89849330565596</v>
      </c>
      <c r="AB396">
        <v>2068.3520783468048</v>
      </c>
      <c r="AC396">
        <v>0.98527522651949817</v>
      </c>
      <c r="AF396">
        <v>41.586072907226793</v>
      </c>
      <c r="AG396" s="2">
        <f t="shared" si="6"/>
        <v>0.99014459302920932</v>
      </c>
    </row>
    <row r="397" spans="1:33" x14ac:dyDescent="0.25">
      <c r="A397" s="1">
        <v>395</v>
      </c>
      <c r="B397">
        <v>19</v>
      </c>
      <c r="C397">
        <v>416</v>
      </c>
      <c r="D397">
        <v>750</v>
      </c>
      <c r="E397">
        <v>496</v>
      </c>
      <c r="F397">
        <v>302</v>
      </c>
      <c r="G397">
        <v>-1.211940298507463</v>
      </c>
      <c r="H397">
        <v>-0.62493090105030402</v>
      </c>
      <c r="I397">
        <v>-480</v>
      </c>
      <c r="J397">
        <v>960</v>
      </c>
      <c r="K397">
        <v>1.801294323246698</v>
      </c>
      <c r="L397">
        <v>1.7767448599758151</v>
      </c>
      <c r="M397">
        <v>2012.273019301281</v>
      </c>
      <c r="N397">
        <v>-909.82200254849113</v>
      </c>
      <c r="O397">
        <v>1794.844457853256</v>
      </c>
      <c r="P397">
        <v>429.82200254849113</v>
      </c>
      <c r="Q397">
        <v>-834.84445785325624</v>
      </c>
      <c r="R397">
        <v>409.0101852944714</v>
      </c>
      <c r="S397">
        <v>-842.46734012319223</v>
      </c>
      <c r="T397">
        <v>-500.81181725401967</v>
      </c>
      <c r="U397">
        <v>952.37711773006401</v>
      </c>
      <c r="V397">
        <v>0.95664204738745895</v>
      </c>
      <c r="W397">
        <v>0.9920594976354834</v>
      </c>
      <c r="X397">
        <v>1984.46011605268</v>
      </c>
      <c r="Y397">
        <v>1073.312629199899</v>
      </c>
      <c r="Z397">
        <v>-911.14748685278141</v>
      </c>
      <c r="AA397">
        <v>-924.18087783343549</v>
      </c>
      <c r="AB397">
        <v>1997.493507033334</v>
      </c>
      <c r="AC397">
        <v>0.99343227365708964</v>
      </c>
      <c r="AF397">
        <v>41.814167890844367</v>
      </c>
      <c r="AG397" s="2">
        <f t="shared" si="6"/>
        <v>0.99557542597248494</v>
      </c>
    </row>
    <row r="398" spans="1:33" x14ac:dyDescent="0.25">
      <c r="A398" s="1">
        <v>396</v>
      </c>
      <c r="B398">
        <v>19</v>
      </c>
      <c r="C398">
        <v>417</v>
      </c>
      <c r="D398">
        <v>750</v>
      </c>
      <c r="E398">
        <v>549</v>
      </c>
      <c r="F398">
        <v>299</v>
      </c>
      <c r="G398">
        <v>-1.073507462686567</v>
      </c>
      <c r="H398">
        <v>-0.63280818131564398</v>
      </c>
      <c r="I398">
        <v>-420</v>
      </c>
      <c r="J398">
        <v>960</v>
      </c>
      <c r="K398">
        <v>1.8234777508728901</v>
      </c>
      <c r="L398">
        <v>1.797914386904919</v>
      </c>
      <c r="M398">
        <v>1964.8507266342251</v>
      </c>
      <c r="N398">
        <v>-796.9156232614788</v>
      </c>
      <c r="O398">
        <v>1795.9854863992671</v>
      </c>
      <c r="P398">
        <v>376.9156232614788</v>
      </c>
      <c r="Q398">
        <v>-835.98548639926685</v>
      </c>
      <c r="R398">
        <v>350.82025739790822</v>
      </c>
      <c r="S398">
        <v>-839.02278459016679</v>
      </c>
      <c r="T398">
        <v>-446.09536586357058</v>
      </c>
      <c r="U398">
        <v>956.96270180910005</v>
      </c>
      <c r="V398">
        <v>0.93786817651530818</v>
      </c>
      <c r="W398">
        <v>0.99683614771781259</v>
      </c>
      <c r="X398">
        <v>1937.712540914705</v>
      </c>
      <c r="Y398">
        <v>1047.8549517943791</v>
      </c>
      <c r="Z398">
        <v>-889.85758912032657</v>
      </c>
      <c r="AA398">
        <v>-884.60737673650897</v>
      </c>
      <c r="AB398">
        <v>1932.462328530888</v>
      </c>
      <c r="AC398">
        <v>0.99729051019025805</v>
      </c>
      <c r="AF398">
        <v>42.077281252586673</v>
      </c>
      <c r="AG398" s="2">
        <f t="shared" si="6"/>
        <v>0.99815997017650782</v>
      </c>
    </row>
    <row r="399" spans="1:33" x14ac:dyDescent="0.25">
      <c r="A399" s="1">
        <v>397</v>
      </c>
      <c r="B399">
        <v>19</v>
      </c>
      <c r="C399">
        <v>418</v>
      </c>
      <c r="D399">
        <v>750</v>
      </c>
      <c r="E399">
        <v>603</v>
      </c>
      <c r="F399">
        <v>297</v>
      </c>
      <c r="G399">
        <v>-0.93246268656716402</v>
      </c>
      <c r="H399">
        <v>-0.63805970149253721</v>
      </c>
      <c r="I399">
        <v>-360</v>
      </c>
      <c r="J399">
        <v>960</v>
      </c>
      <c r="K399">
        <v>1.847879521261699</v>
      </c>
      <c r="L399">
        <v>1.8150681293365369</v>
      </c>
      <c r="M399">
        <v>1920.9314129184111</v>
      </c>
      <c r="N399">
        <v>-685.13780868544541</v>
      </c>
      <c r="O399">
        <v>1794.592899865155</v>
      </c>
      <c r="P399">
        <v>325.13780868544541</v>
      </c>
      <c r="Q399">
        <v>-834.59289986515546</v>
      </c>
      <c r="R399">
        <v>295.00010368475182</v>
      </c>
      <c r="S399">
        <v>-834.23831197691686</v>
      </c>
      <c r="T399">
        <v>-390.13770500069359</v>
      </c>
      <c r="U399">
        <v>960.3545878882386</v>
      </c>
      <c r="V399">
        <v>0.91628415277585118</v>
      </c>
      <c r="W399">
        <v>0.99963063761641813</v>
      </c>
      <c r="X399">
        <v>1888.365801946064</v>
      </c>
      <c r="Y399">
        <v>1025.2804494381039</v>
      </c>
      <c r="Z399">
        <v>-863.08535250796058</v>
      </c>
      <c r="AA399">
        <v>-847.09584277674912</v>
      </c>
      <c r="AB399">
        <v>1872.376292214853</v>
      </c>
      <c r="AC399">
        <v>0.99153262057873881</v>
      </c>
      <c r="AF399">
        <v>42.243181804277206</v>
      </c>
      <c r="AG399" s="2">
        <f t="shared" si="6"/>
        <v>0.99420995704101889</v>
      </c>
    </row>
    <row r="400" spans="1:33" x14ac:dyDescent="0.25">
      <c r="A400" s="1">
        <v>398</v>
      </c>
      <c r="B400">
        <v>19</v>
      </c>
      <c r="C400">
        <v>419</v>
      </c>
      <c r="D400">
        <v>750</v>
      </c>
      <c r="E400">
        <v>659</v>
      </c>
      <c r="F400">
        <v>295</v>
      </c>
      <c r="G400">
        <v>-0.78619402985074616</v>
      </c>
      <c r="H400">
        <v>-0.64331122166943056</v>
      </c>
      <c r="I400">
        <v>-300</v>
      </c>
      <c r="J400">
        <v>960</v>
      </c>
      <c r="K400">
        <v>1.8696192803353671</v>
      </c>
      <c r="L400">
        <v>1.8296359896021701</v>
      </c>
      <c r="M400">
        <v>1884.9608700956751</v>
      </c>
      <c r="N400">
        <v>-573.39743552934067</v>
      </c>
      <c r="O400">
        <v>1795.631605513842</v>
      </c>
      <c r="P400">
        <v>273.39743552934073</v>
      </c>
      <c r="Q400">
        <v>-835.63160551384249</v>
      </c>
      <c r="R400">
        <v>241.40474818980519</v>
      </c>
      <c r="S400">
        <v>-831.31426151887615</v>
      </c>
      <c r="T400">
        <v>-331.99268733953551</v>
      </c>
      <c r="U400">
        <v>964.31734399496634</v>
      </c>
      <c r="V400">
        <v>0.89335770886821519</v>
      </c>
      <c r="W400">
        <v>0.99550276667191007</v>
      </c>
      <c r="X400">
        <v>1847.521927189892</v>
      </c>
      <c r="Y400">
        <v>1005.783276854413</v>
      </c>
      <c r="Z400">
        <v>-841.73865033547895</v>
      </c>
      <c r="AA400">
        <v>-814.51160444169284</v>
      </c>
      <c r="AB400">
        <v>1820.2948812961049</v>
      </c>
      <c r="AC400">
        <v>0.98526293761763417</v>
      </c>
      <c r="AF400">
        <v>42.42645046438335</v>
      </c>
      <c r="AG400" s="2">
        <f t="shared" si="6"/>
        <v>0.98984641751468216</v>
      </c>
    </row>
    <row r="401" spans="1:33" x14ac:dyDescent="0.25">
      <c r="A401" s="1">
        <v>399</v>
      </c>
      <c r="B401">
        <v>19</v>
      </c>
      <c r="C401">
        <v>420</v>
      </c>
      <c r="D401">
        <v>750</v>
      </c>
      <c r="E401">
        <v>716</v>
      </c>
      <c r="F401">
        <v>293</v>
      </c>
      <c r="G401">
        <v>-0.63731343283582076</v>
      </c>
      <c r="H401">
        <v>-0.6485627418463239</v>
      </c>
      <c r="I401">
        <v>-240</v>
      </c>
      <c r="J401">
        <v>960</v>
      </c>
      <c r="K401">
        <v>1.8944647192766999</v>
      </c>
      <c r="L401">
        <v>1.8412325244740599</v>
      </c>
      <c r="M401">
        <v>1857.9313402909049</v>
      </c>
      <c r="N401">
        <v>-462.84450362500178</v>
      </c>
      <c r="O401">
        <v>1799.356504614715</v>
      </c>
      <c r="P401">
        <v>222.84450362500181</v>
      </c>
      <c r="Q401">
        <v>-839.35650461471528</v>
      </c>
      <c r="R401">
        <v>190.54862613048559</v>
      </c>
      <c r="S401">
        <v>-830.63400707272649</v>
      </c>
      <c r="T401">
        <v>-272.29587749451622</v>
      </c>
      <c r="U401">
        <v>968.72249754198879</v>
      </c>
      <c r="V401">
        <v>0.86543384377284904</v>
      </c>
      <c r="W401">
        <v>0.99091406506042834</v>
      </c>
      <c r="X401">
        <v>1810.604986272089</v>
      </c>
      <c r="Y401">
        <v>989.54535014823853</v>
      </c>
      <c r="Z401">
        <v>-821.05963612385028</v>
      </c>
      <c r="AA401">
        <v>-788.28584172715625</v>
      </c>
      <c r="AB401">
        <v>1777.831191875395</v>
      </c>
      <c r="AC401">
        <v>0.98189898147570387</v>
      </c>
      <c r="AF401">
        <v>42.526616644563823</v>
      </c>
      <c r="AG401" s="2">
        <f t="shared" si="6"/>
        <v>0.98746150846276615</v>
      </c>
    </row>
    <row r="402" spans="1:33" x14ac:dyDescent="0.25">
      <c r="A402" s="1">
        <v>400</v>
      </c>
      <c r="B402">
        <v>19</v>
      </c>
      <c r="C402">
        <v>421</v>
      </c>
      <c r="D402">
        <v>750</v>
      </c>
      <c r="E402">
        <v>775</v>
      </c>
      <c r="F402">
        <v>292</v>
      </c>
      <c r="G402">
        <v>-0.48320895522388052</v>
      </c>
      <c r="H402">
        <v>-0.65118850193477051</v>
      </c>
      <c r="I402">
        <v>-180</v>
      </c>
      <c r="J402">
        <v>960</v>
      </c>
      <c r="K402">
        <v>1.915169251727812</v>
      </c>
      <c r="L402">
        <v>1.84852298982916</v>
      </c>
      <c r="M402">
        <v>1834.166152126701</v>
      </c>
      <c r="N402">
        <v>-349.76681651377748</v>
      </c>
      <c r="O402">
        <v>1800.507886034683</v>
      </c>
      <c r="P402">
        <v>169.76681651377751</v>
      </c>
      <c r="Q402">
        <v>-840.50788603468322</v>
      </c>
      <c r="R402">
        <v>140.29247894671931</v>
      </c>
      <c r="S402">
        <v>-829.1979040238657</v>
      </c>
      <c r="T402">
        <v>-209.4743375670582</v>
      </c>
      <c r="U402">
        <v>971.30998201081752</v>
      </c>
      <c r="V402">
        <v>0.83625368018301005</v>
      </c>
      <c r="W402">
        <v>0.98821876873873171</v>
      </c>
      <c r="X402">
        <v>1777.5911409592379</v>
      </c>
      <c r="Y402">
        <v>976.72923576598237</v>
      </c>
      <c r="Z402">
        <v>-800.86190519325555</v>
      </c>
      <c r="AA402">
        <v>-766.09464860052412</v>
      </c>
      <c r="AB402">
        <v>1742.823884366506</v>
      </c>
      <c r="AC402">
        <v>0.98044136483827771</v>
      </c>
      <c r="AF402">
        <v>42.571332272227728</v>
      </c>
      <c r="AG402" s="2">
        <f t="shared" si="6"/>
        <v>0.98639685066124461</v>
      </c>
    </row>
    <row r="403" spans="1:33" x14ac:dyDescent="0.25">
      <c r="A403" s="1">
        <v>401</v>
      </c>
      <c r="B403">
        <v>19</v>
      </c>
      <c r="C403">
        <v>422</v>
      </c>
      <c r="D403">
        <v>750</v>
      </c>
      <c r="E403">
        <v>834</v>
      </c>
      <c r="F403">
        <v>290</v>
      </c>
      <c r="G403">
        <v>-0.32910447761194023</v>
      </c>
      <c r="H403">
        <v>-0.65644002211166386</v>
      </c>
      <c r="I403">
        <v>-120</v>
      </c>
      <c r="J403">
        <v>960</v>
      </c>
      <c r="K403">
        <v>1.9565783166300339</v>
      </c>
      <c r="L403">
        <v>1.853882813021881</v>
      </c>
      <c r="M403">
        <v>1825.2529381980689</v>
      </c>
      <c r="N403">
        <v>-238.72686753015279</v>
      </c>
      <c r="O403">
        <v>1809.573919772256</v>
      </c>
      <c r="P403">
        <v>118.7268675301528</v>
      </c>
      <c r="Q403">
        <v>-849.57391977225575</v>
      </c>
      <c r="R403">
        <v>92.79023061845777</v>
      </c>
      <c r="S403">
        <v>-833.5404347379955</v>
      </c>
      <c r="T403">
        <v>-145.93663691169499</v>
      </c>
      <c r="U403">
        <v>976.03348503426025</v>
      </c>
      <c r="V403">
        <v>0.78386135906920795</v>
      </c>
      <c r="W403">
        <v>0.98329845308931219</v>
      </c>
      <c r="X403">
        <v>1741.8376567476139</v>
      </c>
      <c r="Y403">
        <v>967.47092979582601</v>
      </c>
      <c r="Z403">
        <v>-774.36672695178765</v>
      </c>
      <c r="AA403">
        <v>-754.52569072041604</v>
      </c>
      <c r="AB403">
        <v>1721.996620516242</v>
      </c>
      <c r="AC403">
        <v>0.98860913578569709</v>
      </c>
      <c r="AF403">
        <v>42.331102537375017</v>
      </c>
      <c r="AG403" s="2">
        <f t="shared" si="6"/>
        <v>0.99211660625297582</v>
      </c>
    </row>
    <row r="404" spans="1:33" x14ac:dyDescent="0.25">
      <c r="A404" s="1">
        <v>402</v>
      </c>
      <c r="B404">
        <v>19</v>
      </c>
      <c r="C404">
        <v>425</v>
      </c>
      <c r="D404">
        <v>750</v>
      </c>
      <c r="E404">
        <v>1075</v>
      </c>
      <c r="F404">
        <v>287</v>
      </c>
      <c r="G404">
        <v>0.30037313432835822</v>
      </c>
      <c r="H404">
        <v>-0.66431730237700382</v>
      </c>
      <c r="I404">
        <v>120</v>
      </c>
      <c r="J404">
        <v>960</v>
      </c>
      <c r="K404">
        <v>1.785765923908365</v>
      </c>
      <c r="L404">
        <v>1.837158593761129</v>
      </c>
      <c r="M404">
        <v>1857.723871760943</v>
      </c>
      <c r="N404">
        <v>224.07155975405081</v>
      </c>
      <c r="O404">
        <v>1844.1610341344531</v>
      </c>
      <c r="P404">
        <v>-104.0715597540508</v>
      </c>
      <c r="Q404">
        <v>-884.16103413445285</v>
      </c>
      <c r="R404">
        <v>-102.1075825481507</v>
      </c>
      <c r="S404">
        <v>-862.99994581587316</v>
      </c>
      <c r="T404">
        <v>121.96397720590009</v>
      </c>
      <c r="U404">
        <v>981.16108831857969</v>
      </c>
      <c r="V404">
        <v>0.98363352328416587</v>
      </c>
      <c r="W404">
        <v>0.9779571996681462</v>
      </c>
      <c r="X404">
        <v>1908.1728335861151</v>
      </c>
      <c r="Y404">
        <v>967.47092979582601</v>
      </c>
      <c r="Z404">
        <v>-940.70190379028929</v>
      </c>
      <c r="AA404">
        <v>-780.42096006898555</v>
      </c>
      <c r="AB404">
        <v>1747.8918898648119</v>
      </c>
      <c r="AC404">
        <v>0.91600292127622396</v>
      </c>
      <c r="AF404">
        <v>44.578978626799667</v>
      </c>
      <c r="AG404" s="2">
        <f t="shared" si="6"/>
        <v>0.93859574698096027</v>
      </c>
    </row>
    <row r="405" spans="1:33" x14ac:dyDescent="0.25">
      <c r="A405" s="1">
        <v>403</v>
      </c>
      <c r="B405">
        <v>19</v>
      </c>
      <c r="C405">
        <v>426</v>
      </c>
      <c r="D405">
        <v>750</v>
      </c>
      <c r="E405">
        <v>1135</v>
      </c>
      <c r="F405">
        <v>286</v>
      </c>
      <c r="G405">
        <v>0.45708955223880587</v>
      </c>
      <c r="H405">
        <v>-0.66694306246545043</v>
      </c>
      <c r="I405">
        <v>180</v>
      </c>
      <c r="J405">
        <v>960</v>
      </c>
      <c r="K405">
        <v>1.8116465894722551</v>
      </c>
      <c r="L405">
        <v>1.8258787774676359</v>
      </c>
      <c r="M405">
        <v>1891.9260718922201</v>
      </c>
      <c r="N405">
        <v>346.03383897950982</v>
      </c>
      <c r="O405">
        <v>1860.012054742288</v>
      </c>
      <c r="P405">
        <v>-166.0338389795098</v>
      </c>
      <c r="Q405">
        <v>-900.01205474228823</v>
      </c>
      <c r="R405">
        <v>-155.95042810968741</v>
      </c>
      <c r="S405">
        <v>-878.12625272391335</v>
      </c>
      <c r="T405">
        <v>190.0834108698223</v>
      </c>
      <c r="U405">
        <v>981.88580201837487</v>
      </c>
      <c r="V405">
        <v>0.94398105072320926</v>
      </c>
      <c r="W405">
        <v>0.97720228956419286</v>
      </c>
      <c r="X405">
        <v>1906.122517941963</v>
      </c>
      <c r="Y405">
        <v>976.72923576598237</v>
      </c>
      <c r="Z405">
        <v>-929.39328217598018</v>
      </c>
      <c r="AA405">
        <v>-809.75713044697545</v>
      </c>
      <c r="AB405">
        <v>1786.486366212958</v>
      </c>
      <c r="AC405">
        <v>0.93723585414741561</v>
      </c>
      <c r="AF405">
        <v>43.879879734429153</v>
      </c>
      <c r="AG405" s="2">
        <f t="shared" si="6"/>
        <v>0.95524095870406778</v>
      </c>
    </row>
    <row r="406" spans="1:33" x14ac:dyDescent="0.25">
      <c r="A406" s="1">
        <v>404</v>
      </c>
      <c r="B406">
        <v>19</v>
      </c>
      <c r="C406">
        <v>427</v>
      </c>
      <c r="D406">
        <v>750</v>
      </c>
      <c r="E406">
        <v>1193</v>
      </c>
      <c r="F406">
        <v>286</v>
      </c>
      <c r="G406">
        <v>0.60858208955223869</v>
      </c>
      <c r="H406">
        <v>-0.66694306246545043</v>
      </c>
      <c r="I406">
        <v>240</v>
      </c>
      <c r="J406">
        <v>960</v>
      </c>
      <c r="K406">
        <v>1.8090585229158651</v>
      </c>
      <c r="L406">
        <v>1.811097931575421</v>
      </c>
      <c r="M406">
        <v>1929.793776935488</v>
      </c>
      <c r="N406">
        <v>467.54764703471812</v>
      </c>
      <c r="O406">
        <v>1872.298912901259</v>
      </c>
      <c r="P406">
        <v>-227.5476470347181</v>
      </c>
      <c r="Q406">
        <v>-912.29891290125875</v>
      </c>
      <c r="R406">
        <v>-211.78163660183421</v>
      </c>
      <c r="S406">
        <v>-892.11453496385752</v>
      </c>
      <c r="T406">
        <v>255.76601043288389</v>
      </c>
      <c r="U406">
        <v>980.18437793740122</v>
      </c>
      <c r="V406">
        <v>0.93430828986298364</v>
      </c>
      <c r="W406">
        <v>0.97897460631520705</v>
      </c>
      <c r="X406">
        <v>1931.9196973068219</v>
      </c>
      <c r="Y406">
        <v>989.54535014823853</v>
      </c>
      <c r="Z406">
        <v>-942.37434715858365</v>
      </c>
      <c r="AA406">
        <v>-843.73088023324465</v>
      </c>
      <c r="AB406">
        <v>1833.2762303814829</v>
      </c>
      <c r="AC406">
        <v>0.94894018262619706</v>
      </c>
      <c r="AF406">
        <v>43.504431986275812</v>
      </c>
      <c r="AG406" s="2">
        <f t="shared" si="6"/>
        <v>0.96418019080295692</v>
      </c>
    </row>
    <row r="407" spans="1:33" x14ac:dyDescent="0.25">
      <c r="A407" s="1">
        <v>405</v>
      </c>
      <c r="B407">
        <v>19</v>
      </c>
      <c r="C407">
        <v>428</v>
      </c>
      <c r="D407">
        <v>750</v>
      </c>
      <c r="E407">
        <v>1250</v>
      </c>
      <c r="F407">
        <v>287</v>
      </c>
      <c r="G407">
        <v>0.75746268656716409</v>
      </c>
      <c r="H407">
        <v>-0.66431730237700382</v>
      </c>
      <c r="I407">
        <v>300</v>
      </c>
      <c r="J407">
        <v>960</v>
      </c>
      <c r="K407">
        <v>1.801294323246698</v>
      </c>
      <c r="L407">
        <v>1.7928727319896891</v>
      </c>
      <c r="M407">
        <v>1971.5776925017451</v>
      </c>
      <c r="N407">
        <v>590.58731418632033</v>
      </c>
      <c r="O407">
        <v>1881.0436523091889</v>
      </c>
      <c r="P407">
        <v>-290.58731418632033</v>
      </c>
      <c r="Q407">
        <v>-921.04365230918916</v>
      </c>
      <c r="R407">
        <v>-270.67245916299998</v>
      </c>
      <c r="S407">
        <v>-904.74903648123041</v>
      </c>
      <c r="T407">
        <v>319.91485502332029</v>
      </c>
      <c r="U407">
        <v>976.29461582795875</v>
      </c>
      <c r="V407">
        <v>0.93361714992226552</v>
      </c>
      <c r="W407">
        <v>0.98302644184587629</v>
      </c>
      <c r="X407">
        <v>1962.348558954526</v>
      </c>
      <c r="Y407">
        <v>1005.783276854413</v>
      </c>
      <c r="Z407">
        <v>-956.56528210011334</v>
      </c>
      <c r="AA407">
        <v>-881.85767789357476</v>
      </c>
      <c r="AB407">
        <v>1887.640954747988</v>
      </c>
      <c r="AC407">
        <v>0.96192949317508603</v>
      </c>
      <c r="AF407">
        <v>43.103043737847841</v>
      </c>
      <c r="AG407" s="2">
        <f t="shared" si="6"/>
        <v>0.9737370538607657</v>
      </c>
    </row>
    <row r="408" spans="1:33" x14ac:dyDescent="0.25">
      <c r="A408" s="1">
        <v>406</v>
      </c>
      <c r="B408">
        <v>19</v>
      </c>
      <c r="C408">
        <v>429</v>
      </c>
      <c r="D408">
        <v>750</v>
      </c>
      <c r="E408">
        <v>1306</v>
      </c>
      <c r="F408">
        <v>288</v>
      </c>
      <c r="G408">
        <v>0.90373134328358196</v>
      </c>
      <c r="H408">
        <v>-0.6616915422885572</v>
      </c>
      <c r="I408">
        <v>360</v>
      </c>
      <c r="J408">
        <v>960</v>
      </c>
      <c r="K408">
        <v>1.790942057021143</v>
      </c>
      <c r="L408">
        <v>1.7727023723179389</v>
      </c>
      <c r="M408">
        <v>2023.020815972978</v>
      </c>
      <c r="N408">
        <v>716.72547309162121</v>
      </c>
      <c r="O408">
        <v>1891.802795769571</v>
      </c>
      <c r="P408">
        <v>-356.72547309162121</v>
      </c>
      <c r="Q408">
        <v>-931.80279576957105</v>
      </c>
      <c r="R408">
        <v>-333.60302012281147</v>
      </c>
      <c r="S408">
        <v>-919.19469979542487</v>
      </c>
      <c r="T408">
        <v>383.12245296880968</v>
      </c>
      <c r="U408">
        <v>972.60809597414618</v>
      </c>
      <c r="V408">
        <v>0.93577096397552861</v>
      </c>
      <c r="W408">
        <v>0.98686656669359774</v>
      </c>
      <c r="X408">
        <v>2001.788572835999</v>
      </c>
      <c r="Y408">
        <v>1025.2804494381039</v>
      </c>
      <c r="Z408">
        <v>-976.50812339789536</v>
      </c>
      <c r="AA408">
        <v>-926.69855263428087</v>
      </c>
      <c r="AB408">
        <v>1951.979002072384</v>
      </c>
      <c r="AC408">
        <v>0.97511746672974176</v>
      </c>
      <c r="AF408">
        <v>42.709066569971277</v>
      </c>
      <c r="AG408" s="2">
        <f t="shared" si="6"/>
        <v>0.98311746261973154</v>
      </c>
    </row>
    <row r="409" spans="1:33" x14ac:dyDescent="0.25">
      <c r="A409" s="1">
        <v>407</v>
      </c>
      <c r="B409">
        <v>19</v>
      </c>
      <c r="C409">
        <v>430</v>
      </c>
      <c r="D409">
        <v>750</v>
      </c>
      <c r="E409">
        <v>1360</v>
      </c>
      <c r="F409">
        <v>289</v>
      </c>
      <c r="G409">
        <v>1.044776119402985</v>
      </c>
      <c r="H409">
        <v>-0.65906578220011047</v>
      </c>
      <c r="I409">
        <v>420</v>
      </c>
      <c r="J409">
        <v>960</v>
      </c>
      <c r="K409">
        <v>1.7746742100952699</v>
      </c>
      <c r="L409">
        <v>1.7511789309934249</v>
      </c>
      <c r="M409">
        <v>2083.011645088317</v>
      </c>
      <c r="N409">
        <v>844.2820849692913</v>
      </c>
      <c r="O409">
        <v>1904.2387651167701</v>
      </c>
      <c r="P409">
        <v>-424.2820849692913</v>
      </c>
      <c r="Q409">
        <v>-944.23876511677031</v>
      </c>
      <c r="R409">
        <v>-399.80810184352509</v>
      </c>
      <c r="S409">
        <v>-934.89699301977009</v>
      </c>
      <c r="T409">
        <v>444.47398312576621</v>
      </c>
      <c r="U409">
        <v>969.34177209700022</v>
      </c>
      <c r="V409">
        <v>0.94172861160531851</v>
      </c>
      <c r="W409">
        <v>0.99026898739895808</v>
      </c>
      <c r="X409">
        <v>2053.634503652856</v>
      </c>
      <c r="Y409">
        <v>1047.8549517943791</v>
      </c>
      <c r="Z409">
        <v>-1005.779551858477</v>
      </c>
      <c r="AA409">
        <v>-976.76358371448543</v>
      </c>
      <c r="AB409">
        <v>2024.6185355088639</v>
      </c>
      <c r="AC409">
        <v>0.98587091904991864</v>
      </c>
      <c r="AF409">
        <v>42.396894421746246</v>
      </c>
      <c r="AG409" s="2">
        <f t="shared" si="6"/>
        <v>0.99055013281556559</v>
      </c>
    </row>
    <row r="410" spans="1:33" x14ac:dyDescent="0.25">
      <c r="A410" s="1">
        <v>408</v>
      </c>
      <c r="B410">
        <v>19</v>
      </c>
      <c r="C410">
        <v>431</v>
      </c>
      <c r="D410">
        <v>750</v>
      </c>
      <c r="E410">
        <v>1413</v>
      </c>
      <c r="F410">
        <v>290</v>
      </c>
      <c r="G410">
        <v>1.18320895522388</v>
      </c>
      <c r="H410">
        <v>-0.65644002211166386</v>
      </c>
      <c r="I410">
        <v>480</v>
      </c>
      <c r="J410">
        <v>960</v>
      </c>
      <c r="K410">
        <v>1.758591225066281</v>
      </c>
      <c r="L410">
        <v>1.7281659770992961</v>
      </c>
      <c r="M410">
        <v>2152.698278764728</v>
      </c>
      <c r="N410">
        <v>976.20361084678461</v>
      </c>
      <c r="O410">
        <v>1918.6287784681861</v>
      </c>
      <c r="P410">
        <v>-496.20361084678461</v>
      </c>
      <c r="Q410">
        <v>-958.6287784681856</v>
      </c>
      <c r="R410">
        <v>-470.78497664310129</v>
      </c>
      <c r="S410">
        <v>-951.99211509636245</v>
      </c>
      <c r="T410">
        <v>505.41863420368333</v>
      </c>
      <c r="U410">
        <v>966.63666337182315</v>
      </c>
      <c r="V410">
        <v>0.94704451207565987</v>
      </c>
      <c r="W410">
        <v>0.9930868089876842</v>
      </c>
      <c r="X410">
        <v>2111.6267293947421</v>
      </c>
      <c r="Y410">
        <v>1073.312629199899</v>
      </c>
      <c r="Z410">
        <v>-1038.3141001948429</v>
      </c>
      <c r="AA410">
        <v>-1032.4366258619971</v>
      </c>
      <c r="AB410">
        <v>2105.7492550618949</v>
      </c>
      <c r="AC410">
        <v>0.99721661302585851</v>
      </c>
      <c r="AF410">
        <v>42.077081099017541</v>
      </c>
      <c r="AG410" s="2">
        <f t="shared" si="6"/>
        <v>0.99816473573767761</v>
      </c>
    </row>
    <row r="411" spans="1:33" x14ac:dyDescent="0.25">
      <c r="A411" s="1">
        <v>409</v>
      </c>
      <c r="B411">
        <v>19</v>
      </c>
      <c r="C411">
        <v>432</v>
      </c>
      <c r="D411">
        <v>750</v>
      </c>
      <c r="E411">
        <v>1463</v>
      </c>
      <c r="F411">
        <v>291</v>
      </c>
      <c r="G411">
        <v>1.313805970149253</v>
      </c>
      <c r="H411">
        <v>-0.65381426202321724</v>
      </c>
      <c r="I411">
        <v>540</v>
      </c>
      <c r="J411">
        <v>960</v>
      </c>
      <c r="K411">
        <v>1.7357299704848459</v>
      </c>
      <c r="L411">
        <v>1.7047543954603399</v>
      </c>
      <c r="M411">
        <v>2228.8076780364249</v>
      </c>
      <c r="N411">
        <v>1107.681643805156</v>
      </c>
      <c r="O411">
        <v>1934.069554501913</v>
      </c>
      <c r="P411">
        <v>-567.681643805156</v>
      </c>
      <c r="Q411">
        <v>-974.06955450191322</v>
      </c>
      <c r="R411">
        <v>-543.73332423243028</v>
      </c>
      <c r="S411">
        <v>-969.43652480687081</v>
      </c>
      <c r="T411">
        <v>563.94831957272572</v>
      </c>
      <c r="U411">
        <v>964.63302969504241</v>
      </c>
      <c r="V411">
        <v>0.95565126005050793</v>
      </c>
      <c r="W411">
        <v>0.99517392740099753</v>
      </c>
      <c r="X411">
        <v>2183.2960717089509</v>
      </c>
      <c r="Y411">
        <v>1101.4535850411489</v>
      </c>
      <c r="Z411">
        <v>-1081.8424866678019</v>
      </c>
      <c r="AA411">
        <v>-1090.7028109184</v>
      </c>
      <c r="AB411">
        <v>2192.1563959595501</v>
      </c>
      <c r="AC411">
        <v>0.99594176696170067</v>
      </c>
      <c r="AF411">
        <v>41.888803264453337</v>
      </c>
      <c r="AG411" s="2">
        <f t="shared" si="6"/>
        <v>0.99735245867746036</v>
      </c>
    </row>
    <row r="412" spans="1:33" x14ac:dyDescent="0.25">
      <c r="A412" s="1">
        <v>410</v>
      </c>
      <c r="B412">
        <v>19</v>
      </c>
      <c r="C412">
        <v>433</v>
      </c>
      <c r="D412">
        <v>750</v>
      </c>
      <c r="E412">
        <v>1511</v>
      </c>
      <c r="F412">
        <v>294</v>
      </c>
      <c r="G412">
        <v>1.4391791044776121</v>
      </c>
      <c r="H412">
        <v>-0.64593698175787717</v>
      </c>
      <c r="I412">
        <v>600</v>
      </c>
      <c r="J412">
        <v>960</v>
      </c>
      <c r="K412">
        <v>1.711229607084364</v>
      </c>
      <c r="L412">
        <v>1.6783367802817231</v>
      </c>
      <c r="M412">
        <v>2299.1212878046081</v>
      </c>
      <c r="N412">
        <v>1235.563524356299</v>
      </c>
      <c r="O412">
        <v>1938.902130927851</v>
      </c>
      <c r="P412">
        <v>-635.56352435629901</v>
      </c>
      <c r="Q412">
        <v>-978.90213092785098</v>
      </c>
      <c r="R412">
        <v>-615.6217191331541</v>
      </c>
      <c r="S412">
        <v>-979.37476749372502</v>
      </c>
      <c r="T412">
        <v>619.94180522314491</v>
      </c>
      <c r="U412">
        <v>959.52736343412596</v>
      </c>
      <c r="V412">
        <v>0.96676365796142516</v>
      </c>
      <c r="W412">
        <v>0.99950767024388121</v>
      </c>
      <c r="X412">
        <v>2247.0632760518761</v>
      </c>
      <c r="Y412">
        <v>1132.0777358467919</v>
      </c>
      <c r="Z412">
        <v>-1114.985540205083</v>
      </c>
      <c r="AA412">
        <v>-1143.3602218685201</v>
      </c>
      <c r="AB412">
        <v>2275.4379577153131</v>
      </c>
      <c r="AC412">
        <v>0.98737254888821302</v>
      </c>
      <c r="AF412">
        <v>41.656962865202061</v>
      </c>
      <c r="AG412" s="2">
        <f t="shared" si="6"/>
        <v>0.99183244917147761</v>
      </c>
    </row>
    <row r="413" spans="1:33" x14ac:dyDescent="0.25">
      <c r="A413" s="1">
        <v>411</v>
      </c>
      <c r="B413">
        <v>19</v>
      </c>
      <c r="C413">
        <v>434</v>
      </c>
      <c r="D413">
        <v>750</v>
      </c>
      <c r="E413">
        <v>1558</v>
      </c>
      <c r="F413">
        <v>296</v>
      </c>
      <c r="G413">
        <v>1.561940298507462</v>
      </c>
      <c r="H413">
        <v>-0.64068546158098394</v>
      </c>
      <c r="I413">
        <v>660</v>
      </c>
      <c r="J413">
        <v>960</v>
      </c>
      <c r="K413">
        <v>1.688360509877</v>
      </c>
      <c r="L413">
        <v>1.652337747782495</v>
      </c>
      <c r="M413">
        <v>2384.3108333857308</v>
      </c>
      <c r="N413">
        <v>1370.5687144059191</v>
      </c>
      <c r="O413">
        <v>1951.0201304169741</v>
      </c>
      <c r="P413">
        <v>-710.56871440591908</v>
      </c>
      <c r="Q413">
        <v>-991.02013041697387</v>
      </c>
      <c r="R413">
        <v>-693.24645125236702</v>
      </c>
      <c r="S413">
        <v>-993.75220605174252</v>
      </c>
      <c r="T413">
        <v>677.32226315355206</v>
      </c>
      <c r="U413">
        <v>957.26792436523135</v>
      </c>
      <c r="V413">
        <v>0.9737541467370423</v>
      </c>
      <c r="W413">
        <v>0.99715408788044935</v>
      </c>
      <c r="X413">
        <v>2322.4334724701471</v>
      </c>
      <c r="Y413">
        <v>1164.989270336856</v>
      </c>
      <c r="Z413">
        <v>-1157.4442021332909</v>
      </c>
      <c r="AA413">
        <v>-1203.433937775203</v>
      </c>
      <c r="AB413">
        <v>2368.423208112059</v>
      </c>
      <c r="AC413">
        <v>0.9801976090221447</v>
      </c>
      <c r="AF413">
        <v>41.466510887934142</v>
      </c>
      <c r="AG413" s="2">
        <f t="shared" si="6"/>
        <v>0.98729787828414628</v>
      </c>
    </row>
    <row r="414" spans="1:33" x14ac:dyDescent="0.25">
      <c r="A414" s="1">
        <v>412</v>
      </c>
      <c r="B414">
        <v>19</v>
      </c>
      <c r="C414">
        <v>435</v>
      </c>
      <c r="D414">
        <v>750</v>
      </c>
      <c r="E414">
        <v>1602</v>
      </c>
      <c r="F414">
        <v>298</v>
      </c>
      <c r="G414">
        <v>1.6768656716417909</v>
      </c>
      <c r="H414">
        <v>-0.6354339414040906</v>
      </c>
      <c r="I414">
        <v>720</v>
      </c>
      <c r="J414">
        <v>960</v>
      </c>
      <c r="K414">
        <v>1.6615387292016961</v>
      </c>
      <c r="L414">
        <v>1.6267277873233601</v>
      </c>
      <c r="M414">
        <v>2473.2157389363688</v>
      </c>
      <c r="N414">
        <v>1504.019236679208</v>
      </c>
      <c r="O414">
        <v>1963.3446531420459</v>
      </c>
      <c r="P414">
        <v>-784.01923667920755</v>
      </c>
      <c r="Q414">
        <v>-1003.344653142046</v>
      </c>
      <c r="R414">
        <v>-770.90701572139221</v>
      </c>
      <c r="S414">
        <v>-1007.5142690078781</v>
      </c>
      <c r="T414">
        <v>733.11222095781534</v>
      </c>
      <c r="U414">
        <v>955.83038413416864</v>
      </c>
      <c r="V414">
        <v>0.9817885820030342</v>
      </c>
      <c r="W414">
        <v>0.99565665013975901</v>
      </c>
      <c r="X414">
        <v>2408.1478571537218</v>
      </c>
      <c r="Y414">
        <v>1200</v>
      </c>
      <c r="Z414">
        <v>-1208.147857153722</v>
      </c>
      <c r="AA414">
        <v>-1263.263238828383</v>
      </c>
      <c r="AB414">
        <v>2463.2632388283828</v>
      </c>
      <c r="AC414">
        <v>0.97711295778166862</v>
      </c>
      <c r="AF414">
        <v>41.386559601863453</v>
      </c>
      <c r="AG414" s="2">
        <f t="shared" si="6"/>
        <v>0.9853942762348441</v>
      </c>
    </row>
    <row r="415" spans="1:33" x14ac:dyDescent="0.25">
      <c r="A415" s="1">
        <v>413</v>
      </c>
      <c r="B415">
        <v>19</v>
      </c>
      <c r="C415">
        <v>436</v>
      </c>
      <c r="D415">
        <v>750</v>
      </c>
      <c r="E415">
        <v>1643</v>
      </c>
      <c r="F415">
        <v>299</v>
      </c>
      <c r="G415">
        <v>1.7839552238805969</v>
      </c>
      <c r="H415">
        <v>-0.63280818131564398</v>
      </c>
      <c r="I415">
        <v>780</v>
      </c>
      <c r="J415">
        <v>960</v>
      </c>
      <c r="K415">
        <v>1.6316764227818239</v>
      </c>
      <c r="L415">
        <v>1.6029690962071139</v>
      </c>
      <c r="M415">
        <v>2571.670520857936</v>
      </c>
      <c r="N415">
        <v>1638.984446428334</v>
      </c>
      <c r="O415">
        <v>1981.721285200251</v>
      </c>
      <c r="P415">
        <v>-858.98444642833351</v>
      </c>
      <c r="Q415">
        <v>-1021.721285200251</v>
      </c>
      <c r="R415">
        <v>-850.66925056491698</v>
      </c>
      <c r="S415">
        <v>-1024.685670752446</v>
      </c>
      <c r="T415">
        <v>788.31519586341653</v>
      </c>
      <c r="U415">
        <v>957.03561444780507</v>
      </c>
      <c r="V415">
        <v>0.98933949248279929</v>
      </c>
      <c r="W415">
        <v>0.99691209838313033</v>
      </c>
      <c r="X415">
        <v>2512.825482742719</v>
      </c>
      <c r="Y415">
        <v>1236.9316876852979</v>
      </c>
      <c r="Z415">
        <v>-1275.8937950574209</v>
      </c>
      <c r="AA415">
        <v>-1326.7207447216681</v>
      </c>
      <c r="AB415">
        <v>2563.652432406966</v>
      </c>
      <c r="AC415">
        <v>0.97977298860851647</v>
      </c>
      <c r="AF415">
        <v>41.45926700339313</v>
      </c>
      <c r="AG415" s="2">
        <f t="shared" si="6"/>
        <v>0.98712540484269362</v>
      </c>
    </row>
    <row r="416" spans="1:33" x14ac:dyDescent="0.25">
      <c r="A416" s="1">
        <v>414</v>
      </c>
      <c r="B416">
        <v>19</v>
      </c>
      <c r="C416">
        <v>437</v>
      </c>
      <c r="D416">
        <v>750</v>
      </c>
      <c r="E416">
        <v>1683</v>
      </c>
      <c r="F416">
        <v>302</v>
      </c>
      <c r="G416">
        <v>1.8884328358208951</v>
      </c>
      <c r="H416">
        <v>-0.62493090105030402</v>
      </c>
      <c r="I416">
        <v>840</v>
      </c>
      <c r="J416">
        <v>960</v>
      </c>
      <c r="K416">
        <v>1.6038618173735999</v>
      </c>
      <c r="L416">
        <v>1.5765220915564411</v>
      </c>
      <c r="M416">
        <v>2662.3703091622729</v>
      </c>
      <c r="N416">
        <v>1770.209787098519</v>
      </c>
      <c r="O416">
        <v>1988.610814807522</v>
      </c>
      <c r="P416">
        <v>-930.20978709851875</v>
      </c>
      <c r="Q416">
        <v>-1028.610814807522</v>
      </c>
      <c r="R416">
        <v>-927.10403836522562</v>
      </c>
      <c r="S416">
        <v>-1033.327031937632</v>
      </c>
      <c r="T416">
        <v>843.10574873329313</v>
      </c>
      <c r="U416">
        <v>955.28378286988936</v>
      </c>
      <c r="V416">
        <v>0.99630268007941292</v>
      </c>
      <c r="W416">
        <v>0.99508727382280138</v>
      </c>
      <c r="X416">
        <v>2601.8264911657052</v>
      </c>
      <c r="Y416">
        <v>1275.6174975281581</v>
      </c>
      <c r="Z416">
        <v>-1326.2089936375471</v>
      </c>
      <c r="AA416">
        <v>-1382.1785455081399</v>
      </c>
      <c r="AB416">
        <v>2657.7960430362982</v>
      </c>
      <c r="AC416">
        <v>0.97848836113375226</v>
      </c>
      <c r="AF416">
        <v>41.42578124127386</v>
      </c>
      <c r="AG416" s="2">
        <f t="shared" si="6"/>
        <v>0.98632812479223475</v>
      </c>
    </row>
    <row r="417" spans="1:33" x14ac:dyDescent="0.25">
      <c r="A417" s="1">
        <v>415</v>
      </c>
      <c r="B417">
        <v>19</v>
      </c>
      <c r="C417">
        <v>438</v>
      </c>
      <c r="D417">
        <v>750</v>
      </c>
      <c r="E417">
        <v>1721</v>
      </c>
      <c r="F417">
        <v>304</v>
      </c>
      <c r="G417">
        <v>1.987686567164179</v>
      </c>
      <c r="H417">
        <v>-0.61967938087341068</v>
      </c>
      <c r="I417">
        <v>900</v>
      </c>
      <c r="J417">
        <v>960</v>
      </c>
      <c r="K417">
        <v>1.575614919529583</v>
      </c>
      <c r="L417">
        <v>1.551686589758912</v>
      </c>
      <c r="M417">
        <v>2763.763237655055</v>
      </c>
      <c r="N417">
        <v>1905.598602496495</v>
      </c>
      <c r="O417">
        <v>2001.7695171964631</v>
      </c>
      <c r="P417">
        <v>-1005.598602496495</v>
      </c>
      <c r="Q417">
        <v>-1041.7695171964631</v>
      </c>
      <c r="R417">
        <v>-1006.568516091435</v>
      </c>
      <c r="S417">
        <v>-1045.600345357718</v>
      </c>
      <c r="T417">
        <v>899.03008640505982</v>
      </c>
      <c r="U417">
        <v>956.16917183874557</v>
      </c>
      <c r="V417">
        <v>0.99892231822784427</v>
      </c>
      <c r="W417">
        <v>0.99600955399869329</v>
      </c>
      <c r="X417">
        <v>2706.1869287519221</v>
      </c>
      <c r="Y417">
        <v>1315.9027319676791</v>
      </c>
      <c r="Z417">
        <v>-1390.284196784243</v>
      </c>
      <c r="AA417">
        <v>-1441.8448420849611</v>
      </c>
      <c r="AB417">
        <v>2757.7475740526388</v>
      </c>
      <c r="AC417">
        <v>0.98094712351430313</v>
      </c>
      <c r="AF417">
        <v>41.491608334680173</v>
      </c>
      <c r="AG417" s="2">
        <f t="shared" si="6"/>
        <v>0.98789543654000411</v>
      </c>
    </row>
    <row r="418" spans="1:33" x14ac:dyDescent="0.25">
      <c r="A418" s="1">
        <v>416</v>
      </c>
      <c r="B418">
        <v>19</v>
      </c>
      <c r="C418">
        <v>439</v>
      </c>
      <c r="D418">
        <v>750</v>
      </c>
      <c r="E418">
        <v>1757</v>
      </c>
      <c r="F418">
        <v>306</v>
      </c>
      <c r="G418">
        <v>2.0817164179104468</v>
      </c>
      <c r="H418">
        <v>-0.61442786069651734</v>
      </c>
      <c r="I418">
        <v>960</v>
      </c>
      <c r="J418">
        <v>960</v>
      </c>
      <c r="K418">
        <v>1.5470167840814859</v>
      </c>
      <c r="L418">
        <v>1.527399226168022</v>
      </c>
      <c r="M418">
        <v>2867.748226022884</v>
      </c>
      <c r="N418">
        <v>2040.7019002236559</v>
      </c>
      <c r="O418">
        <v>2014.823973026168</v>
      </c>
      <c r="P418">
        <v>-1080.7019002236559</v>
      </c>
      <c r="Q418">
        <v>-1054.823973026168</v>
      </c>
      <c r="R418">
        <v>-1085.4778848355761</v>
      </c>
      <c r="S418">
        <v>-1057.105084650912</v>
      </c>
      <c r="T418">
        <v>955.22401538808026</v>
      </c>
      <c r="U418">
        <v>957.71888837525603</v>
      </c>
      <c r="V418">
        <v>0.99502501602925031</v>
      </c>
      <c r="W418">
        <v>0.99762384205755839</v>
      </c>
      <c r="X418">
        <v>2816.5228654995431</v>
      </c>
      <c r="Y418">
        <v>1357.6450198781711</v>
      </c>
      <c r="Z418">
        <v>-1458.877845621372</v>
      </c>
      <c r="AA418">
        <v>-1500.4177268746901</v>
      </c>
      <c r="AB418">
        <v>2858.062746752862</v>
      </c>
      <c r="AC418">
        <v>0.98525136019233028</v>
      </c>
      <c r="AF418">
        <v>41.60601909232841</v>
      </c>
      <c r="AG418" s="2">
        <f t="shared" si="6"/>
        <v>0.99061950219829542</v>
      </c>
    </row>
    <row r="419" spans="1:33" x14ac:dyDescent="0.25">
      <c r="A419" s="1">
        <v>417</v>
      </c>
      <c r="B419">
        <v>19</v>
      </c>
      <c r="C419">
        <v>440</v>
      </c>
      <c r="D419">
        <v>750</v>
      </c>
      <c r="E419">
        <v>1791</v>
      </c>
      <c r="F419">
        <v>309</v>
      </c>
      <c r="G419">
        <v>2.1705223880597009</v>
      </c>
      <c r="H419">
        <v>-0.60655058043117738</v>
      </c>
      <c r="I419">
        <v>1020</v>
      </c>
      <c r="J419">
        <v>960</v>
      </c>
      <c r="K419">
        <v>1.5181293941359091</v>
      </c>
      <c r="L419">
        <v>1.5026162261944249</v>
      </c>
      <c r="M419">
        <v>2964.9396025105389</v>
      </c>
      <c r="N419">
        <v>2169.4538811352322</v>
      </c>
      <c r="O419">
        <v>2020.9741968077269</v>
      </c>
      <c r="P419">
        <v>-1149.453881135232</v>
      </c>
      <c r="Q419">
        <v>-1060.9741968077269</v>
      </c>
      <c r="R419">
        <v>-1159.015821027526</v>
      </c>
      <c r="S419">
        <v>-1063.1407899563701</v>
      </c>
      <c r="T419">
        <v>1010.438060107705</v>
      </c>
      <c r="U419">
        <v>957.83340685135636</v>
      </c>
      <c r="V419">
        <v>0.99062554912520129</v>
      </c>
      <c r="W419">
        <v>0.99774313213682952</v>
      </c>
      <c r="X419">
        <v>2921.3428994871069</v>
      </c>
      <c r="Y419">
        <v>1400.7141035914501</v>
      </c>
      <c r="Z419">
        <v>-1520.628795895657</v>
      </c>
      <c r="AA419">
        <v>-1552.0330785710039</v>
      </c>
      <c r="AB419">
        <v>2952.747182162454</v>
      </c>
      <c r="AC419">
        <v>0.98925005254232201</v>
      </c>
      <c r="AF419">
        <v>41.711928691250897</v>
      </c>
      <c r="AG419" s="2">
        <f t="shared" si="6"/>
        <v>0.99314115931549751</v>
      </c>
    </row>
    <row r="420" spans="1:33" x14ac:dyDescent="0.25">
      <c r="A420" s="1">
        <v>418</v>
      </c>
      <c r="B420">
        <v>19</v>
      </c>
      <c r="C420">
        <v>441</v>
      </c>
      <c r="D420">
        <v>750</v>
      </c>
      <c r="E420">
        <v>1823</v>
      </c>
      <c r="F420">
        <v>312</v>
      </c>
      <c r="G420">
        <v>2.2541044776119401</v>
      </c>
      <c r="H420">
        <v>-0.59867330016583742</v>
      </c>
      <c r="I420">
        <v>1080</v>
      </c>
      <c r="J420">
        <v>960</v>
      </c>
      <c r="K420">
        <v>1.4890009587757671</v>
      </c>
      <c r="L420">
        <v>1.4786353892405479</v>
      </c>
      <c r="M420">
        <v>3062.1167685486821</v>
      </c>
      <c r="N420">
        <v>2295.694668687298</v>
      </c>
      <c r="O420">
        <v>2026.411876294585</v>
      </c>
      <c r="P420">
        <v>-1215.694668687298</v>
      </c>
      <c r="Q420">
        <v>-1066.411876294585</v>
      </c>
      <c r="R420">
        <v>-1230.154358111987</v>
      </c>
      <c r="S420">
        <v>-1068.082179545419</v>
      </c>
      <c r="T420">
        <v>1065.540310575311</v>
      </c>
      <c r="U420">
        <v>958.32969674916603</v>
      </c>
      <c r="V420">
        <v>0.98661139868084369</v>
      </c>
      <c r="W420">
        <v>0.9982601007803813</v>
      </c>
      <c r="X420">
        <v>3030.822291324102</v>
      </c>
      <c r="Y420">
        <v>1444.9913494550749</v>
      </c>
      <c r="Z420">
        <v>-1585.8309418690269</v>
      </c>
      <c r="AA420">
        <v>-1601.3973363062771</v>
      </c>
      <c r="AB420">
        <v>3046.388685761352</v>
      </c>
      <c r="AC420">
        <v>0.99486396992598025</v>
      </c>
      <c r="AF420">
        <v>41.86173263418415</v>
      </c>
      <c r="AG420" s="2">
        <f t="shared" si="6"/>
        <v>0.9967079198615274</v>
      </c>
    </row>
    <row r="421" spans="1:33" x14ac:dyDescent="0.25">
      <c r="A421" s="1">
        <v>419</v>
      </c>
      <c r="B421">
        <v>19</v>
      </c>
      <c r="C421">
        <v>442</v>
      </c>
      <c r="D421">
        <v>750</v>
      </c>
      <c r="E421">
        <v>1854</v>
      </c>
      <c r="F421">
        <v>314</v>
      </c>
      <c r="G421">
        <v>2.335074626865671</v>
      </c>
      <c r="H421">
        <v>-0.59342177998894408</v>
      </c>
      <c r="I421">
        <v>1140</v>
      </c>
      <c r="J421">
        <v>960</v>
      </c>
      <c r="K421">
        <v>1.4613041061547629</v>
      </c>
      <c r="L421">
        <v>1.4560496080236049</v>
      </c>
      <c r="M421">
        <v>3171.5259425521508</v>
      </c>
      <c r="N421">
        <v>2429.556593245085</v>
      </c>
      <c r="O421">
        <v>2038.585677498163</v>
      </c>
      <c r="P421">
        <v>-1289.556593245085</v>
      </c>
      <c r="Q421">
        <v>-1078.585677498163</v>
      </c>
      <c r="R421">
        <v>-1305.819190063688</v>
      </c>
      <c r="S421">
        <v>-1077.1439566333279</v>
      </c>
      <c r="T421">
        <v>1123.737403181397</v>
      </c>
      <c r="U421">
        <v>961.44172086483491</v>
      </c>
      <c r="V421">
        <v>0.98573456419420791</v>
      </c>
      <c r="W421">
        <v>0.99849820743246365</v>
      </c>
      <c r="X421">
        <v>3154.40523459514</v>
      </c>
      <c r="Y421">
        <v>1490.369081804907</v>
      </c>
      <c r="Z421">
        <v>-1664.0361527902339</v>
      </c>
      <c r="AA421">
        <v>-1655.8625239741391</v>
      </c>
      <c r="AB421">
        <v>3146.2316057790458</v>
      </c>
      <c r="AC421">
        <v>0.99740882093192962</v>
      </c>
      <c r="AF421">
        <v>42.070055791612177</v>
      </c>
      <c r="AG421" s="2">
        <f t="shared" si="6"/>
        <v>0.99833200496161489</v>
      </c>
    </row>
    <row r="422" spans="1:33" x14ac:dyDescent="0.25">
      <c r="A422" s="1">
        <v>420</v>
      </c>
      <c r="B422">
        <v>19</v>
      </c>
      <c r="C422">
        <v>443</v>
      </c>
      <c r="D422">
        <v>750</v>
      </c>
      <c r="E422">
        <v>1883</v>
      </c>
      <c r="F422">
        <v>317</v>
      </c>
      <c r="G422">
        <v>2.410820895522388</v>
      </c>
      <c r="H422">
        <v>-0.58554449972360412</v>
      </c>
      <c r="I422">
        <v>1200</v>
      </c>
      <c r="J422">
        <v>960</v>
      </c>
      <c r="K422">
        <v>1.433271258928192</v>
      </c>
      <c r="L422">
        <v>1.4332716924682189</v>
      </c>
      <c r="M422">
        <v>3270.4406878709001</v>
      </c>
      <c r="N422">
        <v>2553.784824837639</v>
      </c>
      <c r="O422">
        <v>2043.0284778510741</v>
      </c>
      <c r="P422">
        <v>-1353.784824837639</v>
      </c>
      <c r="Q422">
        <v>-1083.0284778510741</v>
      </c>
      <c r="R422">
        <v>-1373.630145981386</v>
      </c>
      <c r="S422">
        <v>-1080.3687083199529</v>
      </c>
      <c r="T422">
        <v>1180.1546788562521</v>
      </c>
      <c r="U422">
        <v>962.65976953112113</v>
      </c>
      <c r="V422">
        <v>0.98346223238021024</v>
      </c>
      <c r="W422">
        <v>0.99722940673841554</v>
      </c>
      <c r="X422">
        <v>3270.4421990228798</v>
      </c>
      <c r="Y422">
        <v>1536.7498169838841</v>
      </c>
      <c r="Z422">
        <v>-1733.6923820389959</v>
      </c>
      <c r="AA422">
        <v>-1701.9596549707171</v>
      </c>
      <c r="AB422">
        <v>3238.7094719546012</v>
      </c>
      <c r="AC422">
        <v>0.99029711423190425</v>
      </c>
      <c r="AF422">
        <v>42.263974599758789</v>
      </c>
      <c r="AG422" s="2">
        <f t="shared" si="6"/>
        <v>0.99371489048193362</v>
      </c>
    </row>
    <row r="423" spans="1:33" x14ac:dyDescent="0.25">
      <c r="A423" s="1">
        <v>421</v>
      </c>
      <c r="B423">
        <v>19</v>
      </c>
      <c r="C423">
        <v>444</v>
      </c>
      <c r="D423">
        <v>750</v>
      </c>
      <c r="E423">
        <v>1909</v>
      </c>
      <c r="F423">
        <v>319</v>
      </c>
      <c r="G423">
        <v>2.4787313432835818</v>
      </c>
      <c r="H423">
        <v>-0.58029297954671089</v>
      </c>
      <c r="I423">
        <v>1260</v>
      </c>
      <c r="J423">
        <v>960</v>
      </c>
      <c r="K423">
        <v>1.4034715211503419</v>
      </c>
      <c r="L423">
        <v>1.41336702264328</v>
      </c>
      <c r="M423">
        <v>3371.524379376006</v>
      </c>
      <c r="N423">
        <v>2674.87503001095</v>
      </c>
      <c r="O423">
        <v>2052.3694147376782</v>
      </c>
      <c r="P423">
        <v>-1414.87503001095</v>
      </c>
      <c r="Q423">
        <v>-1092.369414737678</v>
      </c>
      <c r="R423">
        <v>-1439.7713038999241</v>
      </c>
      <c r="S423">
        <v>-1086.523868681684</v>
      </c>
      <c r="T423">
        <v>1235.1037261110259</v>
      </c>
      <c r="U423">
        <v>965.84554605599328</v>
      </c>
      <c r="V423">
        <v>0.98024105246906801</v>
      </c>
      <c r="W423">
        <v>0.99391088952500695</v>
      </c>
      <c r="X423">
        <v>3408.611738667958</v>
      </c>
      <c r="Y423">
        <v>1584.04545389329</v>
      </c>
      <c r="Z423">
        <v>-1824.566284774668</v>
      </c>
      <c r="AA423">
        <v>-1748.377324526821</v>
      </c>
      <c r="AB423">
        <v>3332.4227784201121</v>
      </c>
      <c r="AC423">
        <v>0.97764809661847241</v>
      </c>
      <c r="AF423">
        <v>42.613072216805257</v>
      </c>
      <c r="AG423" s="2">
        <f t="shared" si="6"/>
        <v>0.98540304245701771</v>
      </c>
    </row>
    <row r="424" spans="1:33" x14ac:dyDescent="0.25">
      <c r="A424" s="1">
        <v>422</v>
      </c>
      <c r="B424">
        <v>20</v>
      </c>
      <c r="C424">
        <v>445</v>
      </c>
      <c r="D424">
        <v>750</v>
      </c>
      <c r="E424">
        <v>17</v>
      </c>
      <c r="F424">
        <v>312</v>
      </c>
      <c r="G424">
        <v>-2.4630597014925368</v>
      </c>
      <c r="H424">
        <v>-0.59867330016583742</v>
      </c>
      <c r="I424">
        <v>-1260</v>
      </c>
      <c r="J424">
        <v>1020</v>
      </c>
      <c r="K424">
        <v>1.481760534481108</v>
      </c>
      <c r="L424">
        <v>1.4650015267693659</v>
      </c>
      <c r="M424">
        <v>3270.3581295227332</v>
      </c>
      <c r="N424">
        <v>-2553.2623359200002</v>
      </c>
      <c r="O424">
        <v>2043.549299456163</v>
      </c>
      <c r="P424">
        <v>1293.2623359199999</v>
      </c>
      <c r="Q424">
        <v>-1023.549299456163</v>
      </c>
      <c r="R424">
        <v>1288.9588177975179</v>
      </c>
      <c r="S424">
        <v>-1022.588438186208</v>
      </c>
      <c r="T424">
        <v>-1264.3035181224809</v>
      </c>
      <c r="U424">
        <v>1020.960861269955</v>
      </c>
      <c r="V424">
        <v>0.99658450942660204</v>
      </c>
      <c r="W424">
        <v>0.9990579791471027</v>
      </c>
      <c r="X424">
        <v>3214.3992957596638</v>
      </c>
      <c r="Y424">
        <v>1621.110730332756</v>
      </c>
      <c r="Z424">
        <v>-1593.288565426908</v>
      </c>
      <c r="AA424">
        <v>-1577.418850941385</v>
      </c>
      <c r="AB424">
        <v>3198.5295812741401</v>
      </c>
      <c r="AC424">
        <v>0.99506292995196377</v>
      </c>
      <c r="AF424">
        <v>42.134582229003122</v>
      </c>
      <c r="AG424" s="2">
        <f t="shared" si="6"/>
        <v>0.99679566121421137</v>
      </c>
    </row>
    <row r="425" spans="1:33" x14ac:dyDescent="0.25">
      <c r="A425" s="1">
        <v>423</v>
      </c>
      <c r="B425">
        <v>20</v>
      </c>
      <c r="C425">
        <v>446</v>
      </c>
      <c r="D425">
        <v>750</v>
      </c>
      <c r="E425">
        <v>45</v>
      </c>
      <c r="F425">
        <v>308</v>
      </c>
      <c r="G425">
        <v>-2.3899253731343282</v>
      </c>
      <c r="H425">
        <v>-0.60917634051962399</v>
      </c>
      <c r="I425">
        <v>-1200</v>
      </c>
      <c r="J425">
        <v>1020</v>
      </c>
      <c r="K425">
        <v>1.50965157317362</v>
      </c>
      <c r="L425">
        <v>1.495446942415843</v>
      </c>
      <c r="M425">
        <v>3163.6329675731199</v>
      </c>
      <c r="N425">
        <v>-2420.0212030456669</v>
      </c>
      <c r="O425">
        <v>2037.6631052077539</v>
      </c>
      <c r="P425">
        <v>1220.0212030456671</v>
      </c>
      <c r="Q425">
        <v>-1017.663105207754</v>
      </c>
      <c r="R425">
        <v>1228.1085707073471</v>
      </c>
      <c r="S425">
        <v>-1020.35887050367</v>
      </c>
      <c r="T425">
        <v>-1191.91263233832</v>
      </c>
      <c r="U425">
        <v>1017.304234704084</v>
      </c>
      <c r="V425">
        <v>0.99326052694860023</v>
      </c>
      <c r="W425">
        <v>0.9973570928471408</v>
      </c>
      <c r="X425">
        <v>3119.228451359711</v>
      </c>
      <c r="Y425">
        <v>1574.928569808802</v>
      </c>
      <c r="Z425">
        <v>-1544.299881550909</v>
      </c>
      <c r="AA425">
        <v>-1545.246139866264</v>
      </c>
      <c r="AB425">
        <v>3120.174709675066</v>
      </c>
      <c r="AC425">
        <v>0.99969663705941691</v>
      </c>
      <c r="AF425">
        <v>41.991791827458663</v>
      </c>
      <c r="AG425" s="2">
        <f t="shared" si="6"/>
        <v>0.99980456732044432</v>
      </c>
    </row>
    <row r="426" spans="1:33" x14ac:dyDescent="0.25">
      <c r="A426" s="1">
        <v>424</v>
      </c>
      <c r="B426">
        <v>20</v>
      </c>
      <c r="C426">
        <v>447</v>
      </c>
      <c r="D426">
        <v>750</v>
      </c>
      <c r="E426">
        <v>74</v>
      </c>
      <c r="F426">
        <v>305</v>
      </c>
      <c r="G426">
        <v>-2.3141791044776121</v>
      </c>
      <c r="H426">
        <v>-0.61705362078496406</v>
      </c>
      <c r="I426">
        <v>-1140</v>
      </c>
      <c r="J426">
        <v>1020</v>
      </c>
      <c r="K426">
        <v>1.5387417818025051</v>
      </c>
      <c r="L426">
        <v>1.524385279949974</v>
      </c>
      <c r="M426">
        <v>3054.328523618552</v>
      </c>
      <c r="N426">
        <v>-2285.6687117857118</v>
      </c>
      <c r="O426">
        <v>2025.9914289437979</v>
      </c>
      <c r="P426">
        <v>1145.668711785712</v>
      </c>
      <c r="Q426">
        <v>-1005.991428943798</v>
      </c>
      <c r="R426">
        <v>1163.2758634492779</v>
      </c>
      <c r="S426">
        <v>-1014.113234140733</v>
      </c>
      <c r="T426">
        <v>-1122.392848336433</v>
      </c>
      <c r="U426">
        <v>1011.878194803065</v>
      </c>
      <c r="V426">
        <v>0.98455513011967843</v>
      </c>
      <c r="W426">
        <v>0.9920374458853578</v>
      </c>
      <c r="X426">
        <v>3012.6325746060079</v>
      </c>
      <c r="Y426">
        <v>1529.705854077836</v>
      </c>
      <c r="Z426">
        <v>-1482.9267205281731</v>
      </c>
      <c r="AA426">
        <v>-1506.4964523023621</v>
      </c>
      <c r="AB426">
        <v>3036.2023063801971</v>
      </c>
      <c r="AC426">
        <v>0.99217636695132949</v>
      </c>
      <c r="AF426">
        <v>41.789698845374801</v>
      </c>
      <c r="AG426" s="2">
        <f t="shared" si="6"/>
        <v>0.99499282965178093</v>
      </c>
    </row>
    <row r="427" spans="1:33" x14ac:dyDescent="0.25">
      <c r="A427" s="1">
        <v>425</v>
      </c>
      <c r="B427">
        <v>20</v>
      </c>
      <c r="C427">
        <v>448</v>
      </c>
      <c r="D427">
        <v>750</v>
      </c>
      <c r="E427">
        <v>104</v>
      </c>
      <c r="F427">
        <v>302</v>
      </c>
      <c r="G427">
        <v>-2.2358208955223882</v>
      </c>
      <c r="H427">
        <v>-0.62493090105030402</v>
      </c>
      <c r="I427">
        <v>-1080</v>
      </c>
      <c r="J427">
        <v>1020</v>
      </c>
      <c r="K427">
        <v>1.5692310220238239</v>
      </c>
      <c r="L427">
        <v>1.5530753508572941</v>
      </c>
      <c r="M427">
        <v>2950.9943412629391</v>
      </c>
      <c r="N427">
        <v>-2155.846986781421</v>
      </c>
      <c r="O427">
        <v>2015.115721677382</v>
      </c>
      <c r="P427">
        <v>1075.846986781421</v>
      </c>
      <c r="Q427">
        <v>-995.11572167738154</v>
      </c>
      <c r="R427">
        <v>1098.3796912877569</v>
      </c>
      <c r="S427">
        <v>-1007.758317581027</v>
      </c>
      <c r="T427">
        <v>-1057.4672954936641</v>
      </c>
      <c r="U427">
        <v>1007.357404096354</v>
      </c>
      <c r="V427">
        <v>0.97913638471635545</v>
      </c>
      <c r="W427">
        <v>0.9876052981336807</v>
      </c>
      <c r="X427">
        <v>2907.4550348732791</v>
      </c>
      <c r="Y427">
        <v>1485.530208376794</v>
      </c>
      <c r="Z427">
        <v>-1421.9248264964849</v>
      </c>
      <c r="AA427">
        <v>-1466.604877043967</v>
      </c>
      <c r="AB427">
        <v>2952.1350854207608</v>
      </c>
      <c r="AC427">
        <v>0.98463259104214162</v>
      </c>
      <c r="AF427">
        <v>41.589466877902503</v>
      </c>
      <c r="AG427" s="2">
        <f t="shared" si="6"/>
        <v>0.99022540185482144</v>
      </c>
    </row>
    <row r="428" spans="1:33" x14ac:dyDescent="0.25">
      <c r="A428" s="1">
        <v>426</v>
      </c>
      <c r="B428">
        <v>20</v>
      </c>
      <c r="C428">
        <v>449</v>
      </c>
      <c r="D428">
        <v>750</v>
      </c>
      <c r="E428">
        <v>137</v>
      </c>
      <c r="F428">
        <v>298</v>
      </c>
      <c r="G428">
        <v>-2.149626865671642</v>
      </c>
      <c r="H428">
        <v>-0.6354339414040906</v>
      </c>
      <c r="I428">
        <v>-1020</v>
      </c>
      <c r="J428">
        <v>1020</v>
      </c>
      <c r="K428">
        <v>1.5974840819310701</v>
      </c>
      <c r="L428">
        <v>1.5843061641556579</v>
      </c>
      <c r="M428">
        <v>2853.523638506646</v>
      </c>
      <c r="N428">
        <v>-2026.0853710114079</v>
      </c>
      <c r="O428">
        <v>2009.371848337129</v>
      </c>
      <c r="P428">
        <v>1006.085371011408</v>
      </c>
      <c r="Q428">
        <v>-989.37184833712945</v>
      </c>
      <c r="R428">
        <v>1031.949603352542</v>
      </c>
      <c r="S428">
        <v>-1004.010222292664</v>
      </c>
      <c r="T428">
        <v>-994.13576765886614</v>
      </c>
      <c r="U428">
        <v>1005.361626044465</v>
      </c>
      <c r="V428">
        <v>0.97464290946947663</v>
      </c>
      <c r="W428">
        <v>0.98564865298477</v>
      </c>
      <c r="X428">
        <v>2820.379931853347</v>
      </c>
      <c r="Y428">
        <v>1442.497833620557</v>
      </c>
      <c r="Z428">
        <v>-1377.88209823279</v>
      </c>
      <c r="AA428">
        <v>-1426.9136021499801</v>
      </c>
      <c r="AB428">
        <v>2869.4114357705371</v>
      </c>
      <c r="AC428">
        <v>0.98261528407452192</v>
      </c>
      <c r="AF428">
        <v>41.537416708934288</v>
      </c>
      <c r="AG428" s="2">
        <f t="shared" si="6"/>
        <v>0.988986112117483</v>
      </c>
    </row>
    <row r="429" spans="1:33" x14ac:dyDescent="0.25">
      <c r="A429" s="1">
        <v>427</v>
      </c>
      <c r="B429">
        <v>20</v>
      </c>
      <c r="C429">
        <v>450</v>
      </c>
      <c r="D429">
        <v>750</v>
      </c>
      <c r="E429">
        <v>171</v>
      </c>
      <c r="F429">
        <v>295</v>
      </c>
      <c r="G429">
        <v>-2.0608208955223879</v>
      </c>
      <c r="H429">
        <v>-0.64331122166943056</v>
      </c>
      <c r="I429">
        <v>-960</v>
      </c>
      <c r="J429">
        <v>1020</v>
      </c>
      <c r="K429">
        <v>1.627206408789599</v>
      </c>
      <c r="L429">
        <v>1.6135603678197989</v>
      </c>
      <c r="M429">
        <v>2755.6680413871718</v>
      </c>
      <c r="N429">
        <v>-1897.0570863129051</v>
      </c>
      <c r="O429">
        <v>1998.7197816584001</v>
      </c>
      <c r="P429">
        <v>937.05708631290531</v>
      </c>
      <c r="Q429">
        <v>-978.7197816583996</v>
      </c>
      <c r="R429">
        <v>963.33646185439841</v>
      </c>
      <c r="S429">
        <v>-996.55740399679769</v>
      </c>
      <c r="T429">
        <v>-933.7206244585069</v>
      </c>
      <c r="U429">
        <v>1002.162377661602</v>
      </c>
      <c r="V429">
        <v>0.9726256504776114</v>
      </c>
      <c r="W429">
        <v>0.98251213496235479</v>
      </c>
      <c r="X429">
        <v>2723.8666173321171</v>
      </c>
      <c r="Y429">
        <v>1400.7141035914501</v>
      </c>
      <c r="Z429">
        <v>-1323.152513740667</v>
      </c>
      <c r="AA429">
        <v>-1381.8793333564149</v>
      </c>
      <c r="AB429">
        <v>2782.593436947865</v>
      </c>
      <c r="AC429">
        <v>0.97843990625603094</v>
      </c>
      <c r="AF429">
        <v>41.428107449475512</v>
      </c>
      <c r="AG429" s="2">
        <f t="shared" si="6"/>
        <v>0.98638351070179786</v>
      </c>
    </row>
    <row r="430" spans="1:33" x14ac:dyDescent="0.25">
      <c r="A430" s="1">
        <v>428</v>
      </c>
      <c r="B430">
        <v>20</v>
      </c>
      <c r="C430">
        <v>451</v>
      </c>
      <c r="D430">
        <v>750</v>
      </c>
      <c r="E430">
        <v>207</v>
      </c>
      <c r="F430">
        <v>292</v>
      </c>
      <c r="G430">
        <v>-1.966791044776119</v>
      </c>
      <c r="H430">
        <v>-0.65118850193477051</v>
      </c>
      <c r="I430">
        <v>-900</v>
      </c>
      <c r="J430">
        <v>1020</v>
      </c>
      <c r="K430">
        <v>1.656491999416738</v>
      </c>
      <c r="L430">
        <v>1.642771681446906</v>
      </c>
      <c r="M430">
        <v>2661.7641640730499</v>
      </c>
      <c r="N430">
        <v>-1769.305475068694</v>
      </c>
      <c r="O430">
        <v>1988.604184103878</v>
      </c>
      <c r="P430">
        <v>869.3054750686938</v>
      </c>
      <c r="Q430">
        <v>-968.60418410387751</v>
      </c>
      <c r="R430">
        <v>893.79657528718417</v>
      </c>
      <c r="S430">
        <v>-988.76887926023608</v>
      </c>
      <c r="T430">
        <v>-875.50889978150963</v>
      </c>
      <c r="U430">
        <v>999.83530484364144</v>
      </c>
      <c r="V430">
        <v>0.97278766642389958</v>
      </c>
      <c r="W430">
        <v>0.98023069102317784</v>
      </c>
      <c r="X430">
        <v>2632.1440893850008</v>
      </c>
      <c r="Y430">
        <v>1360.294085850556</v>
      </c>
      <c r="Z430">
        <v>-1271.850003534445</v>
      </c>
      <c r="AA430">
        <v>-1334.938919047856</v>
      </c>
      <c r="AB430">
        <v>2695.2330048984109</v>
      </c>
      <c r="AC430">
        <v>0.97603135946552577</v>
      </c>
      <c r="AF430">
        <v>41.365207891941807</v>
      </c>
      <c r="AG430" s="2">
        <f t="shared" si="6"/>
        <v>0.98488590218909067</v>
      </c>
    </row>
    <row r="431" spans="1:33" x14ac:dyDescent="0.25">
      <c r="A431" s="1">
        <v>429</v>
      </c>
      <c r="B431">
        <v>20</v>
      </c>
      <c r="C431">
        <v>452</v>
      </c>
      <c r="D431">
        <v>750</v>
      </c>
      <c r="E431">
        <v>245</v>
      </c>
      <c r="F431">
        <v>288</v>
      </c>
      <c r="G431">
        <v>-1.867537313432835</v>
      </c>
      <c r="H431">
        <v>-0.6616915422885572</v>
      </c>
      <c r="I431">
        <v>-840</v>
      </c>
      <c r="J431">
        <v>1020</v>
      </c>
      <c r="K431">
        <v>1.685247267477187</v>
      </c>
      <c r="L431">
        <v>1.673070971104355</v>
      </c>
      <c r="M431">
        <v>2579.0909510054312</v>
      </c>
      <c r="N431">
        <v>-1646.6257159611</v>
      </c>
      <c r="O431">
        <v>1985.027426786263</v>
      </c>
      <c r="P431">
        <v>806.62571596110001</v>
      </c>
      <c r="Q431">
        <v>-965.02742678626305</v>
      </c>
      <c r="R431">
        <v>826.25927615024841</v>
      </c>
      <c r="S431">
        <v>-984.50080069838964</v>
      </c>
      <c r="T431">
        <v>-820.3664398108516</v>
      </c>
      <c r="U431">
        <v>1000.526626087873</v>
      </c>
      <c r="V431">
        <v>0.97662671406053758</v>
      </c>
      <c r="W431">
        <v>0.9809084569488955</v>
      </c>
      <c r="X431">
        <v>2554.582408024025</v>
      </c>
      <c r="Y431">
        <v>1321.3629327327139</v>
      </c>
      <c r="Z431">
        <v>-1233.219475291311</v>
      </c>
      <c r="AA431">
        <v>-1290.7167927809689</v>
      </c>
      <c r="AB431">
        <v>2612.0797255136831</v>
      </c>
      <c r="AC431">
        <v>0.97749247888458901</v>
      </c>
      <c r="AF431">
        <v>41.403984956996467</v>
      </c>
      <c r="AG431" s="2">
        <f t="shared" si="6"/>
        <v>0.98580916564277299</v>
      </c>
    </row>
    <row r="432" spans="1:33" x14ac:dyDescent="0.25">
      <c r="A432" s="1">
        <v>430</v>
      </c>
      <c r="B432">
        <v>20</v>
      </c>
      <c r="C432">
        <v>453</v>
      </c>
      <c r="D432">
        <v>750</v>
      </c>
      <c r="E432">
        <v>284</v>
      </c>
      <c r="F432">
        <v>285</v>
      </c>
      <c r="G432">
        <v>-1.765671641791045</v>
      </c>
      <c r="H432">
        <v>-0.66956882255389716</v>
      </c>
      <c r="I432">
        <v>-780</v>
      </c>
      <c r="J432">
        <v>1020</v>
      </c>
      <c r="K432">
        <v>1.7158881268858639</v>
      </c>
      <c r="L432">
        <v>1.7008873128742099</v>
      </c>
      <c r="M432">
        <v>2497.2686537435602</v>
      </c>
      <c r="N432">
        <v>-1525.367047626456</v>
      </c>
      <c r="O432">
        <v>1977.2723886671561</v>
      </c>
      <c r="P432">
        <v>745.36704762645604</v>
      </c>
      <c r="Q432">
        <v>-957.27238866715606</v>
      </c>
      <c r="R432">
        <v>758.27291309745578</v>
      </c>
      <c r="S432">
        <v>-976.96481304631561</v>
      </c>
      <c r="T432">
        <v>-767.09413452900026</v>
      </c>
      <c r="U432">
        <v>1000.30757562084</v>
      </c>
      <c r="V432">
        <v>0.98345401862692339</v>
      </c>
      <c r="W432">
        <v>0.98069370158905922</v>
      </c>
      <c r="X432">
        <v>2469.3038290248019</v>
      </c>
      <c r="Y432">
        <v>1284.056073541962</v>
      </c>
      <c r="Z432">
        <v>-1185.2477554828399</v>
      </c>
      <c r="AA432">
        <v>-1242.7848856732301</v>
      </c>
      <c r="AB432">
        <v>2526.840959215192</v>
      </c>
      <c r="AC432">
        <v>0.97669904792027429</v>
      </c>
      <c r="AF432">
        <v>41.382645358721902</v>
      </c>
      <c r="AG432" s="2">
        <f t="shared" si="6"/>
        <v>0.98530107996956906</v>
      </c>
    </row>
    <row r="433" spans="1:33" x14ac:dyDescent="0.25">
      <c r="A433" s="1">
        <v>431</v>
      </c>
      <c r="B433">
        <v>20</v>
      </c>
      <c r="C433">
        <v>454</v>
      </c>
      <c r="D433">
        <v>750</v>
      </c>
      <c r="E433">
        <v>325</v>
      </c>
      <c r="F433">
        <v>282</v>
      </c>
      <c r="G433">
        <v>-1.658582089552239</v>
      </c>
      <c r="H433">
        <v>-0.67744610281923712</v>
      </c>
      <c r="I433">
        <v>-720</v>
      </c>
      <c r="J433">
        <v>1020</v>
      </c>
      <c r="K433">
        <v>1.7461361547636589</v>
      </c>
      <c r="L433">
        <v>1.728017751387328</v>
      </c>
      <c r="M433">
        <v>2420.628203579719</v>
      </c>
      <c r="N433">
        <v>-1405.6535671477391</v>
      </c>
      <c r="O433">
        <v>1970.679819029569</v>
      </c>
      <c r="P433">
        <v>685.65356714773884</v>
      </c>
      <c r="Q433">
        <v>-950.67981902956876</v>
      </c>
      <c r="R433">
        <v>690.79834310702859</v>
      </c>
      <c r="S433">
        <v>-969.56301228111647</v>
      </c>
      <c r="T433">
        <v>-714.85522404071025</v>
      </c>
      <c r="U433">
        <v>1001.1168067484519</v>
      </c>
      <c r="V433">
        <v>0.99285447783431979</v>
      </c>
      <c r="W433">
        <v>0.98148706543965913</v>
      </c>
      <c r="X433">
        <v>2389.318030487078</v>
      </c>
      <c r="Y433">
        <v>1248.519122801089</v>
      </c>
      <c r="Z433">
        <v>-1140.798907685989</v>
      </c>
      <c r="AA433">
        <v>-1194.394770687675</v>
      </c>
      <c r="AB433">
        <v>2442.9138934887628</v>
      </c>
      <c r="AC433">
        <v>0.97756855206472471</v>
      </c>
      <c r="AF433">
        <v>41.404412314303087</v>
      </c>
      <c r="AG433" s="2">
        <f t="shared" si="6"/>
        <v>0.98581934081674016</v>
      </c>
    </row>
    <row r="434" spans="1:33" x14ac:dyDescent="0.25">
      <c r="A434" s="1">
        <v>432</v>
      </c>
      <c r="B434">
        <v>20</v>
      </c>
      <c r="C434">
        <v>455</v>
      </c>
      <c r="D434">
        <v>750</v>
      </c>
      <c r="E434">
        <v>369</v>
      </c>
      <c r="F434">
        <v>278</v>
      </c>
      <c r="G434">
        <v>-1.54365671641791</v>
      </c>
      <c r="H434">
        <v>-0.68794914317302369</v>
      </c>
      <c r="I434">
        <v>-660</v>
      </c>
      <c r="J434">
        <v>1020</v>
      </c>
      <c r="K434">
        <v>1.7728844108208841</v>
      </c>
      <c r="L434">
        <v>1.7560703844795991</v>
      </c>
      <c r="M434">
        <v>2353.8276348598661</v>
      </c>
      <c r="N434">
        <v>-1287.313514372855</v>
      </c>
      <c r="O434">
        <v>1970.616261564641</v>
      </c>
      <c r="P434">
        <v>627.31351437285457</v>
      </c>
      <c r="Q434">
        <v>-950.61626156464081</v>
      </c>
      <c r="R434">
        <v>624.51358455736499</v>
      </c>
      <c r="S434">
        <v>-965.69823379393767</v>
      </c>
      <c r="T434">
        <v>-662.79992981548958</v>
      </c>
      <c r="U434">
        <v>1004.918027770703</v>
      </c>
      <c r="V434">
        <v>0.99575768209774307</v>
      </c>
      <c r="W434">
        <v>0.98521375271637557</v>
      </c>
      <c r="X434">
        <v>2326.6358939236738</v>
      </c>
      <c r="Y434">
        <v>1214.907403878995</v>
      </c>
      <c r="Z434">
        <v>-1111.7284900446789</v>
      </c>
      <c r="AA434">
        <v>-1148.5083239413841</v>
      </c>
      <c r="AB434">
        <v>2363.4157278203788</v>
      </c>
      <c r="AC434">
        <v>0.98419183938803656</v>
      </c>
      <c r="AF434">
        <v>41.578103707482548</v>
      </c>
      <c r="AG434" s="2">
        <f t="shared" si="6"/>
        <v>0.98995485017815588</v>
      </c>
    </row>
    <row r="435" spans="1:33" x14ac:dyDescent="0.25">
      <c r="A435" s="1">
        <v>433</v>
      </c>
      <c r="B435">
        <v>20</v>
      </c>
      <c r="C435">
        <v>456</v>
      </c>
      <c r="D435">
        <v>750</v>
      </c>
      <c r="E435">
        <v>415</v>
      </c>
      <c r="F435">
        <v>275</v>
      </c>
      <c r="G435">
        <v>-1.4235074626865669</v>
      </c>
      <c r="H435">
        <v>-0.69582642343836365</v>
      </c>
      <c r="I435">
        <v>-600</v>
      </c>
      <c r="J435">
        <v>1020</v>
      </c>
      <c r="K435">
        <v>1.7983827483707611</v>
      </c>
      <c r="L435">
        <v>1.781453292397289</v>
      </c>
      <c r="M435">
        <v>2287.3193334160942</v>
      </c>
      <c r="N435">
        <v>-1167.874791145822</v>
      </c>
      <c r="O435">
        <v>1966.6972835759821</v>
      </c>
      <c r="P435">
        <v>567.87479114582152</v>
      </c>
      <c r="Q435">
        <v>-946.69728357598228</v>
      </c>
      <c r="R435">
        <v>557.87772824560147</v>
      </c>
      <c r="S435">
        <v>-958.83749914836471</v>
      </c>
      <c r="T435">
        <v>-609.99706290022004</v>
      </c>
      <c r="U435">
        <v>1007.859784427618</v>
      </c>
      <c r="V435">
        <v>0.98333822849963326</v>
      </c>
      <c r="W435">
        <v>0.98809782787021327</v>
      </c>
      <c r="X435">
        <v>2261.7832154125322</v>
      </c>
      <c r="Y435">
        <v>1183.3849753989609</v>
      </c>
      <c r="Z435">
        <v>-1078.398240013571</v>
      </c>
      <c r="AA435">
        <v>-1099.874580433788</v>
      </c>
      <c r="AB435">
        <v>2283.2595558327489</v>
      </c>
      <c r="AC435">
        <v>0.99050468662342595</v>
      </c>
      <c r="AF435">
        <v>41.744817223599647</v>
      </c>
      <c r="AG435" s="2">
        <f t="shared" si="6"/>
        <v>0.99392421960951538</v>
      </c>
    </row>
    <row r="436" spans="1:33" x14ac:dyDescent="0.25">
      <c r="A436" s="1">
        <v>434</v>
      </c>
      <c r="B436">
        <v>20</v>
      </c>
      <c r="C436">
        <v>457</v>
      </c>
      <c r="D436">
        <v>750</v>
      </c>
      <c r="E436">
        <v>462</v>
      </c>
      <c r="F436">
        <v>272</v>
      </c>
      <c r="G436">
        <v>-1.3007462686567159</v>
      </c>
      <c r="H436">
        <v>-0.70370370370370361</v>
      </c>
      <c r="I436">
        <v>-540</v>
      </c>
      <c r="J436">
        <v>1020</v>
      </c>
      <c r="K436">
        <v>1.8258809555323929</v>
      </c>
      <c r="L436">
        <v>1.8048901034250919</v>
      </c>
      <c r="M436">
        <v>2229.2602043174438</v>
      </c>
      <c r="N436">
        <v>-1052.482273683815</v>
      </c>
      <c r="O436">
        <v>1965.1671995366701</v>
      </c>
      <c r="P436">
        <v>512.48227368381549</v>
      </c>
      <c r="Q436">
        <v>-945.16719953666984</v>
      </c>
      <c r="R436">
        <v>494.5932450227055</v>
      </c>
      <c r="S436">
        <v>-953.19723817460056</v>
      </c>
      <c r="T436">
        <v>-557.88902866110993</v>
      </c>
      <c r="U436">
        <v>1011.9699613620689</v>
      </c>
      <c r="V436">
        <v>0.96687216914609275</v>
      </c>
      <c r="W436">
        <v>0.99212741310006791</v>
      </c>
      <c r="X436">
        <v>2199.6735257171949</v>
      </c>
      <c r="Y436">
        <v>1154.123043700281</v>
      </c>
      <c r="Z436">
        <v>-1045.5504820169151</v>
      </c>
      <c r="AA436">
        <v>-1054.2496288799771</v>
      </c>
      <c r="AB436">
        <v>2208.372672580258</v>
      </c>
      <c r="AC436">
        <v>0.9960452554611593</v>
      </c>
      <c r="AF436">
        <v>41.892961458883413</v>
      </c>
      <c r="AG436" s="2">
        <f t="shared" si="6"/>
        <v>0.99745146330674794</v>
      </c>
    </row>
    <row r="437" spans="1:33" x14ac:dyDescent="0.25">
      <c r="A437" s="1">
        <v>435</v>
      </c>
      <c r="B437">
        <v>20</v>
      </c>
      <c r="C437">
        <v>458</v>
      </c>
      <c r="D437">
        <v>750</v>
      </c>
      <c r="E437">
        <v>511</v>
      </c>
      <c r="F437">
        <v>270</v>
      </c>
      <c r="G437">
        <v>-1.172761194029851</v>
      </c>
      <c r="H437">
        <v>-0.70895522388059695</v>
      </c>
      <c r="I437">
        <v>-480</v>
      </c>
      <c r="J437">
        <v>1020</v>
      </c>
      <c r="K437">
        <v>1.8520042523359439</v>
      </c>
      <c r="L437">
        <v>1.82523590630071</v>
      </c>
      <c r="M437">
        <v>2172.221856580552</v>
      </c>
      <c r="N437">
        <v>-935.98667313944736</v>
      </c>
      <c r="O437">
        <v>1960.223645891358</v>
      </c>
      <c r="P437">
        <v>455.98667313944742</v>
      </c>
      <c r="Q437">
        <v>-940.22364589135805</v>
      </c>
      <c r="R437">
        <v>431.92328111116018</v>
      </c>
      <c r="S437">
        <v>-945.1521401549777</v>
      </c>
      <c r="T437">
        <v>-504.06339202828713</v>
      </c>
      <c r="U437">
        <v>1015.07150573638</v>
      </c>
      <c r="V437">
        <v>0.94986793327440178</v>
      </c>
      <c r="W437">
        <v>0.99516814287880428</v>
      </c>
      <c r="X437">
        <v>2137.0350308205861</v>
      </c>
      <c r="Y437">
        <v>1127.297653683356</v>
      </c>
      <c r="Z437">
        <v>-1009.737377137229</v>
      </c>
      <c r="AA437">
        <v>-1007.883827655696</v>
      </c>
      <c r="AB437">
        <v>2135.181481339052</v>
      </c>
      <c r="AC437">
        <v>0.99913265367445969</v>
      </c>
      <c r="AF437">
        <v>42.023669103790063</v>
      </c>
      <c r="AG437" s="2">
        <f t="shared" si="6"/>
        <v>0.99943644990976044</v>
      </c>
    </row>
    <row r="438" spans="1:33" x14ac:dyDescent="0.25">
      <c r="A438" s="1">
        <v>436</v>
      </c>
      <c r="B438">
        <v>20</v>
      </c>
      <c r="C438">
        <v>459</v>
      </c>
      <c r="D438">
        <v>750</v>
      </c>
      <c r="E438">
        <v>562</v>
      </c>
      <c r="F438">
        <v>267</v>
      </c>
      <c r="G438">
        <v>-1.0395522388059699</v>
      </c>
      <c r="H438">
        <v>-0.71683250414593691</v>
      </c>
      <c r="I438">
        <v>-420</v>
      </c>
      <c r="J438">
        <v>1020</v>
      </c>
      <c r="K438">
        <v>1.876163391485093</v>
      </c>
      <c r="L438">
        <v>1.8449710715665579</v>
      </c>
      <c r="M438">
        <v>2128.368348535158</v>
      </c>
      <c r="N438">
        <v>-822.04725441228391</v>
      </c>
      <c r="O438">
        <v>1963.20914284737</v>
      </c>
      <c r="P438">
        <v>402.04725441228391</v>
      </c>
      <c r="Q438">
        <v>-943.20914284736955</v>
      </c>
      <c r="R438">
        <v>372.79204896134672</v>
      </c>
      <c r="S438">
        <v>-942.01154537208151</v>
      </c>
      <c r="T438">
        <v>-449.25520545093718</v>
      </c>
      <c r="U438">
        <v>1021.197597475288</v>
      </c>
      <c r="V438">
        <v>0.93034474892634</v>
      </c>
      <c r="W438">
        <v>0.99882588482814894</v>
      </c>
      <c r="X438">
        <v>2089.633567070322</v>
      </c>
      <c r="Y438">
        <v>1103.086578651014</v>
      </c>
      <c r="Z438">
        <v>-986.54698841930781</v>
      </c>
      <c r="AA438">
        <v>-968.27940020563153</v>
      </c>
      <c r="AB438">
        <v>2071.3659788566461</v>
      </c>
      <c r="AC438">
        <v>0.99125799446297769</v>
      </c>
      <c r="AF438">
        <v>42.240890673267707</v>
      </c>
      <c r="AG438" s="2">
        <f t="shared" si="6"/>
        <v>0.99426450777934028</v>
      </c>
    </row>
    <row r="439" spans="1:33" x14ac:dyDescent="0.25">
      <c r="A439" s="1">
        <v>437</v>
      </c>
      <c r="B439">
        <v>20</v>
      </c>
      <c r="C439">
        <v>460</v>
      </c>
      <c r="D439">
        <v>750</v>
      </c>
      <c r="E439">
        <v>614</v>
      </c>
      <c r="F439">
        <v>265</v>
      </c>
      <c r="G439">
        <v>-0.90373134328358196</v>
      </c>
      <c r="H439">
        <v>-0.72208402432283025</v>
      </c>
      <c r="I439">
        <v>-360</v>
      </c>
      <c r="J439">
        <v>1020</v>
      </c>
      <c r="K439">
        <v>1.902875935584964</v>
      </c>
      <c r="L439">
        <v>1.860869909894695</v>
      </c>
      <c r="M439">
        <v>2087.3315210190831</v>
      </c>
      <c r="N439">
        <v>-708.59820849760729</v>
      </c>
      <c r="O439">
        <v>1963.3750170443291</v>
      </c>
      <c r="P439">
        <v>348.59820849760729</v>
      </c>
      <c r="Q439">
        <v>-943.37501704432907</v>
      </c>
      <c r="R439">
        <v>315.70574399904791</v>
      </c>
      <c r="S439">
        <v>-937.32372202104773</v>
      </c>
      <c r="T439">
        <v>-392.89246449855938</v>
      </c>
      <c r="U439">
        <v>1026.051295023281</v>
      </c>
      <c r="V439">
        <v>0.90863204305955725</v>
      </c>
      <c r="W439">
        <v>0.9940673578203123</v>
      </c>
      <c r="X439">
        <v>2038.193076931447</v>
      </c>
      <c r="Y439">
        <v>1081.6653826391971</v>
      </c>
      <c r="Z439">
        <v>-956.52769429225054</v>
      </c>
      <c r="AA439">
        <v>-930.76643876929961</v>
      </c>
      <c r="AB439">
        <v>2012.431821408496</v>
      </c>
      <c r="AC439">
        <v>0.98736073838414995</v>
      </c>
      <c r="AF439">
        <v>42.351135508489619</v>
      </c>
      <c r="AG439" s="2">
        <f t="shared" si="6"/>
        <v>0.99163963075024719</v>
      </c>
    </row>
    <row r="440" spans="1:33" x14ac:dyDescent="0.25">
      <c r="A440" s="1">
        <v>438</v>
      </c>
      <c r="B440">
        <v>20</v>
      </c>
      <c r="C440">
        <v>461</v>
      </c>
      <c r="D440">
        <v>750</v>
      </c>
      <c r="E440">
        <v>668</v>
      </c>
      <c r="F440">
        <v>263</v>
      </c>
      <c r="G440">
        <v>-0.76268656716417904</v>
      </c>
      <c r="H440">
        <v>-0.72733554449972349</v>
      </c>
      <c r="I440">
        <v>-300</v>
      </c>
      <c r="J440">
        <v>1020</v>
      </c>
      <c r="K440">
        <v>1.9270743578872009</v>
      </c>
      <c r="L440">
        <v>1.874380046169086</v>
      </c>
      <c r="M440">
        <v>2054.073010073464</v>
      </c>
      <c r="N440">
        <v>-594.53628654039767</v>
      </c>
      <c r="O440">
        <v>1966.1491638985619</v>
      </c>
      <c r="P440">
        <v>294.53628654039773</v>
      </c>
      <c r="Q440">
        <v>-946.14916389856171</v>
      </c>
      <c r="R440">
        <v>260.51610865592062</v>
      </c>
      <c r="S440">
        <v>-934.60882489750475</v>
      </c>
      <c r="T440">
        <v>-334.02017788447711</v>
      </c>
      <c r="U440">
        <v>1031.540339001057</v>
      </c>
      <c r="V440">
        <v>0.88659940705174312</v>
      </c>
      <c r="W440">
        <v>0.9886859421558265</v>
      </c>
      <c r="X440">
        <v>1995.5032888574599</v>
      </c>
      <c r="Y440">
        <v>1063.202708800161</v>
      </c>
      <c r="Z440">
        <v>-932.30058005729938</v>
      </c>
      <c r="AA440">
        <v>-898.51378044961223</v>
      </c>
      <c r="AB440">
        <v>1961.7164892497731</v>
      </c>
      <c r="AC440">
        <v>0.98306853223627999</v>
      </c>
      <c r="AF440">
        <v>42.474306629561298</v>
      </c>
      <c r="AG440" s="2">
        <f t="shared" si="6"/>
        <v>0.98870698501044529</v>
      </c>
    </row>
    <row r="441" spans="1:33" x14ac:dyDescent="0.25">
      <c r="A441" s="1">
        <v>439</v>
      </c>
      <c r="B441">
        <v>20</v>
      </c>
      <c r="C441">
        <v>462</v>
      </c>
      <c r="D441">
        <v>750</v>
      </c>
      <c r="E441">
        <v>724</v>
      </c>
      <c r="F441">
        <v>261</v>
      </c>
      <c r="G441">
        <v>-0.61641791044776106</v>
      </c>
      <c r="H441">
        <v>-0.73258706467661683</v>
      </c>
      <c r="I441">
        <v>-240</v>
      </c>
      <c r="J441">
        <v>1020</v>
      </c>
      <c r="K441">
        <v>1.9468730670435761</v>
      </c>
      <c r="L441">
        <v>1.8852490582635779</v>
      </c>
      <c r="M441">
        <v>2029.0418696776601</v>
      </c>
      <c r="N441">
        <v>-479.08703973589547</v>
      </c>
      <c r="O441">
        <v>1971.6709962014729</v>
      </c>
      <c r="P441">
        <v>239.0870397358955</v>
      </c>
      <c r="Q441">
        <v>-951.67099620147337</v>
      </c>
      <c r="R441">
        <v>206.83553203316541</v>
      </c>
      <c r="S441">
        <v>-934.19997588013678</v>
      </c>
      <c r="T441">
        <v>-272.25150770273012</v>
      </c>
      <c r="U441">
        <v>1037.4710203213369</v>
      </c>
      <c r="V441">
        <v>0.86561871790529121</v>
      </c>
      <c r="W441">
        <v>0.98287154870457183</v>
      </c>
      <c r="X441">
        <v>1963.217229801769</v>
      </c>
      <c r="Y441">
        <v>1047.8549517943791</v>
      </c>
      <c r="Z441">
        <v>-915.36227800739061</v>
      </c>
      <c r="AA441">
        <v>-872.52759868146654</v>
      </c>
      <c r="AB441">
        <v>1920.3825504758449</v>
      </c>
      <c r="AC441">
        <v>0.97818138580097469</v>
      </c>
      <c r="AF441">
        <v>42.616303848318672</v>
      </c>
      <c r="AG441" s="2">
        <f t="shared" si="6"/>
        <v>0.98532609884955547</v>
      </c>
    </row>
    <row r="442" spans="1:33" x14ac:dyDescent="0.25">
      <c r="A442" s="1">
        <v>440</v>
      </c>
      <c r="B442">
        <v>20</v>
      </c>
      <c r="C442">
        <v>463</v>
      </c>
      <c r="D442">
        <v>750</v>
      </c>
      <c r="E442">
        <v>781</v>
      </c>
      <c r="F442">
        <v>259</v>
      </c>
      <c r="G442">
        <v>-0.46753731343283578</v>
      </c>
      <c r="H442">
        <v>-0.73783858485351017</v>
      </c>
      <c r="I442">
        <v>-180</v>
      </c>
      <c r="J442">
        <v>1020</v>
      </c>
      <c r="K442">
        <v>1.9688716327728819</v>
      </c>
      <c r="L442">
        <v>1.8931652512593129</v>
      </c>
      <c r="M442">
        <v>2013.150331369475</v>
      </c>
      <c r="N442">
        <v>-363.39911602264249</v>
      </c>
      <c r="O442">
        <v>1980.079629501548</v>
      </c>
      <c r="P442">
        <v>183.39911602264249</v>
      </c>
      <c r="Q442">
        <v>-960.07962950154842</v>
      </c>
      <c r="R442">
        <v>154.97902310963781</v>
      </c>
      <c r="S442">
        <v>-936.50605353517733</v>
      </c>
      <c r="T442">
        <v>-208.42009291300479</v>
      </c>
      <c r="U442">
        <v>1043.573575966371</v>
      </c>
      <c r="V442">
        <v>0.84211059492775131</v>
      </c>
      <c r="W442">
        <v>0.97688865101336153</v>
      </c>
      <c r="X442">
        <v>1934.8925072800951</v>
      </c>
      <c r="Y442">
        <v>1035.760590097924</v>
      </c>
      <c r="Z442">
        <v>-899.13191718217126</v>
      </c>
      <c r="AA442">
        <v>-854.22142557626819</v>
      </c>
      <c r="AB442">
        <v>1889.9820156741921</v>
      </c>
      <c r="AC442">
        <v>0.97678915421041423</v>
      </c>
      <c r="AF442">
        <v>42.658778275198387</v>
      </c>
      <c r="AG442" s="2">
        <f t="shared" si="6"/>
        <v>0.98431480297146701</v>
      </c>
    </row>
    <row r="443" spans="1:33" x14ac:dyDescent="0.25">
      <c r="A443" s="1">
        <v>441</v>
      </c>
      <c r="B443">
        <v>20</v>
      </c>
      <c r="C443">
        <v>464</v>
      </c>
      <c r="D443">
        <v>750</v>
      </c>
      <c r="E443">
        <v>838</v>
      </c>
      <c r="F443">
        <v>258</v>
      </c>
      <c r="G443">
        <v>-0.31865671641791038</v>
      </c>
      <c r="H443">
        <v>-0.74046434494195679</v>
      </c>
      <c r="I443">
        <v>-120</v>
      </c>
      <c r="J443">
        <v>1020</v>
      </c>
      <c r="K443">
        <v>2.0128687642314942</v>
      </c>
      <c r="L443">
        <v>1.896687154431044</v>
      </c>
      <c r="M443">
        <v>2000.969333202916</v>
      </c>
      <c r="N443">
        <v>-247.90335127363829</v>
      </c>
      <c r="O443">
        <v>1985.5533739604739</v>
      </c>
      <c r="P443">
        <v>127.90335127363829</v>
      </c>
      <c r="Q443">
        <v>-965.55337396047366</v>
      </c>
      <c r="R443">
        <v>104.4233580073242</v>
      </c>
      <c r="S443">
        <v>-938.30356871793367</v>
      </c>
      <c r="T443">
        <v>-143.47999326631421</v>
      </c>
      <c r="U443">
        <v>1047.2498052425401</v>
      </c>
      <c r="V443">
        <v>0.80433338944738186</v>
      </c>
      <c r="W443">
        <v>0.9732845046641766</v>
      </c>
      <c r="X443">
        <v>1886.632136028953</v>
      </c>
      <c r="Y443">
        <v>1027.034566117421</v>
      </c>
      <c r="Z443">
        <v>-859.59756991153199</v>
      </c>
      <c r="AA443">
        <v>-841.50304760655388</v>
      </c>
      <c r="AB443">
        <v>1868.537613723975</v>
      </c>
      <c r="AC443">
        <v>0.99040908825868723</v>
      </c>
      <c r="AF443">
        <v>42.270211456216117</v>
      </c>
      <c r="AG443" s="2">
        <f t="shared" si="6"/>
        <v>0.99356639389961621</v>
      </c>
    </row>
    <row r="444" spans="1:33" x14ac:dyDescent="0.25">
      <c r="A444" s="1">
        <v>442</v>
      </c>
      <c r="B444">
        <v>20</v>
      </c>
      <c r="C444">
        <v>467</v>
      </c>
      <c r="D444">
        <v>750</v>
      </c>
      <c r="E444">
        <v>1070</v>
      </c>
      <c r="F444">
        <v>254</v>
      </c>
      <c r="G444">
        <v>0.28731343283582078</v>
      </c>
      <c r="H444">
        <v>-0.75096738529574347</v>
      </c>
      <c r="I444">
        <v>120</v>
      </c>
      <c r="J444">
        <v>1020</v>
      </c>
      <c r="K444">
        <v>1.814881672667741</v>
      </c>
      <c r="L444">
        <v>1.8813759883290611</v>
      </c>
      <c r="M444">
        <v>2045.223450892659</v>
      </c>
      <c r="N444">
        <v>230.629900116329</v>
      </c>
      <c r="O444">
        <v>2032.178341891678</v>
      </c>
      <c r="P444">
        <v>-110.629900116329</v>
      </c>
      <c r="Q444">
        <v>-1012.178341891678</v>
      </c>
      <c r="R444">
        <v>-102.6215985179352</v>
      </c>
      <c r="S444">
        <v>-976.02351148495427</v>
      </c>
      <c r="T444">
        <v>128.00830159839381</v>
      </c>
      <c r="U444">
        <v>1056.1548304067239</v>
      </c>
      <c r="V444">
        <v>0.93326415334671819</v>
      </c>
      <c r="W444">
        <v>0.96455408783654517</v>
      </c>
      <c r="X444">
        <v>2127.594502985115</v>
      </c>
      <c r="Y444">
        <v>1027.034566117421</v>
      </c>
      <c r="Z444">
        <v>-1100.559936867694</v>
      </c>
      <c r="AA444">
        <v>-879.79295065342899</v>
      </c>
      <c r="AB444">
        <v>1906.82751677085</v>
      </c>
      <c r="AC444">
        <v>0.89623634301342758</v>
      </c>
      <c r="AF444">
        <v>45.1265830203915</v>
      </c>
      <c r="AG444" s="2">
        <f t="shared" si="6"/>
        <v>0.92555754713353566</v>
      </c>
    </row>
    <row r="445" spans="1:33" x14ac:dyDescent="0.25">
      <c r="A445" s="1">
        <v>443</v>
      </c>
      <c r="B445">
        <v>20</v>
      </c>
      <c r="C445">
        <v>468</v>
      </c>
      <c r="D445">
        <v>750</v>
      </c>
      <c r="E445">
        <v>1127</v>
      </c>
      <c r="F445">
        <v>253</v>
      </c>
      <c r="G445">
        <v>0.43619402985074618</v>
      </c>
      <c r="H445">
        <v>-0.75359314538419009</v>
      </c>
      <c r="I445">
        <v>180</v>
      </c>
      <c r="J445">
        <v>1020</v>
      </c>
      <c r="K445">
        <v>1.8368802383970471</v>
      </c>
      <c r="L445">
        <v>1.870807511393499</v>
      </c>
      <c r="M445">
        <v>2080.107130178792</v>
      </c>
      <c r="N445">
        <v>355.12921259908819</v>
      </c>
      <c r="O445">
        <v>2049.5679826196051</v>
      </c>
      <c r="P445">
        <v>-175.12921259908819</v>
      </c>
      <c r="Q445">
        <v>-1029.5679826196049</v>
      </c>
      <c r="R445">
        <v>-159.49775101778371</v>
      </c>
      <c r="S445">
        <v>-993.03847241138953</v>
      </c>
      <c r="T445">
        <v>195.63146158130439</v>
      </c>
      <c r="U445">
        <v>1056.529510208215</v>
      </c>
      <c r="V445">
        <v>0.91315854677053088</v>
      </c>
      <c r="W445">
        <v>0.964186754697828</v>
      </c>
      <c r="X445">
        <v>2122.6454311119769</v>
      </c>
      <c r="Y445">
        <v>1035.760590097924</v>
      </c>
      <c r="Z445">
        <v>-1086.8848410140531</v>
      </c>
      <c r="AA445">
        <v>-911.96672320235416</v>
      </c>
      <c r="AB445">
        <v>1947.727313300278</v>
      </c>
      <c r="AC445">
        <v>0.91759428341262539</v>
      </c>
      <c r="AF445">
        <v>44.416132435474637</v>
      </c>
      <c r="AG445" s="2">
        <f t="shared" si="6"/>
        <v>0.94247303725060383</v>
      </c>
    </row>
    <row r="446" spans="1:33" x14ac:dyDescent="0.25">
      <c r="A446" s="1">
        <v>444</v>
      </c>
      <c r="B446">
        <v>20</v>
      </c>
      <c r="C446">
        <v>469</v>
      </c>
      <c r="D446">
        <v>750</v>
      </c>
      <c r="E446">
        <v>1183</v>
      </c>
      <c r="F446">
        <v>254</v>
      </c>
      <c r="G446">
        <v>0.58246268656716405</v>
      </c>
      <c r="H446">
        <v>-0.75096738529574347</v>
      </c>
      <c r="I446">
        <v>240</v>
      </c>
      <c r="J446">
        <v>1020</v>
      </c>
      <c r="K446">
        <v>1.8396300591132091</v>
      </c>
      <c r="L446">
        <v>1.8553612988857899</v>
      </c>
      <c r="M446">
        <v>2112.127972793342</v>
      </c>
      <c r="N446">
        <v>479.87125942383449</v>
      </c>
      <c r="O446">
        <v>2056.8928381991841</v>
      </c>
      <c r="P446">
        <v>-239.87125942383449</v>
      </c>
      <c r="Q446">
        <v>-1036.8928381991841</v>
      </c>
      <c r="R446">
        <v>-218.79893533492989</v>
      </c>
      <c r="S446">
        <v>-1005.154380386983</v>
      </c>
      <c r="T446">
        <v>261.07232408890462</v>
      </c>
      <c r="U446">
        <v>1051.738457812201</v>
      </c>
      <c r="V446">
        <v>0.9121986496295641</v>
      </c>
      <c r="W446">
        <v>0.96888386488999945</v>
      </c>
      <c r="X446">
        <v>2132.3306658288411</v>
      </c>
      <c r="Y446">
        <v>1047.8549517943791</v>
      </c>
      <c r="Z446">
        <v>-1084.475714034462</v>
      </c>
      <c r="AA446">
        <v>-945.23056566353398</v>
      </c>
      <c r="AB446">
        <v>1993.0855174579131</v>
      </c>
      <c r="AC446">
        <v>0.93469814480353919</v>
      </c>
      <c r="AF446">
        <v>43.872061180855887</v>
      </c>
      <c r="AG446" s="2">
        <f t="shared" si="6"/>
        <v>0.95542711474152653</v>
      </c>
    </row>
    <row r="447" spans="1:33" x14ac:dyDescent="0.25">
      <c r="A447" s="1">
        <v>445</v>
      </c>
      <c r="B447">
        <v>20</v>
      </c>
      <c r="C447">
        <v>470</v>
      </c>
      <c r="D447">
        <v>750</v>
      </c>
      <c r="E447">
        <v>1239</v>
      </c>
      <c r="F447">
        <v>255</v>
      </c>
      <c r="G447">
        <v>0.72873134328358202</v>
      </c>
      <c r="H447">
        <v>-0.74834162520729675</v>
      </c>
      <c r="I447">
        <v>300</v>
      </c>
      <c r="J447">
        <v>1020</v>
      </c>
      <c r="K447">
        <v>1.8412799515429079</v>
      </c>
      <c r="L447">
        <v>1.8375886939671009</v>
      </c>
      <c r="M447">
        <v>2154.3901578316409</v>
      </c>
      <c r="N447">
        <v>609.01997146147573</v>
      </c>
      <c r="O447">
        <v>2066.5167859281728</v>
      </c>
      <c r="P447">
        <v>-309.01997146147568</v>
      </c>
      <c r="Q447">
        <v>-1046.516785928173</v>
      </c>
      <c r="R447">
        <v>-282.77543872676841</v>
      </c>
      <c r="S447">
        <v>-1019.848249070704</v>
      </c>
      <c r="T447">
        <v>326.24453273470738</v>
      </c>
      <c r="U447">
        <v>1046.668536857469</v>
      </c>
      <c r="V447">
        <v>0.91251822421764206</v>
      </c>
      <c r="W447">
        <v>0.97385437562993238</v>
      </c>
      <c r="X447">
        <v>2149.4881316763431</v>
      </c>
      <c r="Y447">
        <v>1063.202708800161</v>
      </c>
      <c r="Z447">
        <v>-1086.2854228761821</v>
      </c>
      <c r="AA447">
        <v>-986.61666452219583</v>
      </c>
      <c r="AB447">
        <v>2049.819373322357</v>
      </c>
      <c r="AC447">
        <v>0.95363139861755997</v>
      </c>
      <c r="AF447">
        <v>43.297879550118473</v>
      </c>
      <c r="AG447" s="2">
        <f t="shared" si="6"/>
        <v>0.96909810594956014</v>
      </c>
    </row>
    <row r="448" spans="1:33" x14ac:dyDescent="0.25">
      <c r="A448" s="1">
        <v>446</v>
      </c>
      <c r="B448">
        <v>20</v>
      </c>
      <c r="C448">
        <v>471</v>
      </c>
      <c r="D448">
        <v>750</v>
      </c>
      <c r="E448">
        <v>1293</v>
      </c>
      <c r="F448">
        <v>256</v>
      </c>
      <c r="G448">
        <v>0.86977611940298494</v>
      </c>
      <c r="H448">
        <v>-0.74571586511885013</v>
      </c>
      <c r="I448">
        <v>360</v>
      </c>
      <c r="J448">
        <v>1020</v>
      </c>
      <c r="K448">
        <v>1.8313805969647201</v>
      </c>
      <c r="L448">
        <v>1.8182771643421309</v>
      </c>
      <c r="M448">
        <v>2205.3329078235101</v>
      </c>
      <c r="N448">
        <v>738.67704234885673</v>
      </c>
      <c r="O448">
        <v>2077.943565507986</v>
      </c>
      <c r="P448">
        <v>-378.67704234885667</v>
      </c>
      <c r="Q448">
        <v>-1057.943565507986</v>
      </c>
      <c r="R448">
        <v>-349.75178308415178</v>
      </c>
      <c r="S448">
        <v>-1036.2559171364981</v>
      </c>
      <c r="T448">
        <v>388.92525926470489</v>
      </c>
      <c r="U448">
        <v>1041.687648371488</v>
      </c>
      <c r="V448">
        <v>0.91965205759804203</v>
      </c>
      <c r="W448">
        <v>0.97873759963579565</v>
      </c>
      <c r="X448">
        <v>2187.0175228812891</v>
      </c>
      <c r="Y448">
        <v>1081.6653826391971</v>
      </c>
      <c r="Z448">
        <v>-1105.352140242092</v>
      </c>
      <c r="AA448">
        <v>-1034.01400676255</v>
      </c>
      <c r="AB448">
        <v>2115.6793894017469</v>
      </c>
      <c r="AC448">
        <v>0.96738108737896289</v>
      </c>
      <c r="AF448">
        <v>42.895151112472341</v>
      </c>
      <c r="AG448" s="2">
        <f t="shared" si="6"/>
        <v>0.9786868782744681</v>
      </c>
    </row>
    <row r="449" spans="1:33" x14ac:dyDescent="0.25">
      <c r="A449" s="1">
        <v>447</v>
      </c>
      <c r="B449">
        <v>20</v>
      </c>
      <c r="C449">
        <v>472</v>
      </c>
      <c r="D449">
        <v>750</v>
      </c>
      <c r="E449">
        <v>1345</v>
      </c>
      <c r="F449">
        <v>257</v>
      </c>
      <c r="G449">
        <v>1.005597014925373</v>
      </c>
      <c r="H449">
        <v>-0.74309010503040351</v>
      </c>
      <c r="I449">
        <v>420</v>
      </c>
      <c r="J449">
        <v>1020</v>
      </c>
      <c r="K449">
        <v>1.8148816726677399</v>
      </c>
      <c r="L449">
        <v>1.7977283909873629</v>
      </c>
      <c r="M449">
        <v>2264.583641387942</v>
      </c>
      <c r="N449">
        <v>869.25965761225098</v>
      </c>
      <c r="O449">
        <v>2091.106577027987</v>
      </c>
      <c r="P449">
        <v>-449.25965761225098</v>
      </c>
      <c r="Q449">
        <v>-1071.106577027987</v>
      </c>
      <c r="R449">
        <v>-419.91804883332992</v>
      </c>
      <c r="S449">
        <v>-1054.0511250368299</v>
      </c>
      <c r="T449">
        <v>449.34160877892111</v>
      </c>
      <c r="U449">
        <v>1037.0554519911559</v>
      </c>
      <c r="V449">
        <v>0.93013902671685444</v>
      </c>
      <c r="W449">
        <v>0.98327896863612119</v>
      </c>
      <c r="X449">
        <v>2239.050856248944</v>
      </c>
      <c r="Y449">
        <v>1103.086578651014</v>
      </c>
      <c r="Z449">
        <v>-1135.9642775979289</v>
      </c>
      <c r="AA449">
        <v>-1086.5168424264771</v>
      </c>
      <c r="AB449">
        <v>2189.603421077491</v>
      </c>
      <c r="AC449">
        <v>0.97791589457048256</v>
      </c>
      <c r="AF449">
        <v>42.595734206965382</v>
      </c>
      <c r="AG449" s="2">
        <f t="shared" si="6"/>
        <v>0.98581585221510992</v>
      </c>
    </row>
    <row r="450" spans="1:33" x14ac:dyDescent="0.25">
      <c r="A450" s="1">
        <v>448</v>
      </c>
      <c r="B450">
        <v>20</v>
      </c>
      <c r="C450">
        <v>473</v>
      </c>
      <c r="D450">
        <v>750</v>
      </c>
      <c r="E450">
        <v>1397</v>
      </c>
      <c r="F450">
        <v>259</v>
      </c>
      <c r="G450">
        <v>1.1414179104477611</v>
      </c>
      <c r="H450">
        <v>-0.73783858485351017</v>
      </c>
      <c r="I450">
        <v>480</v>
      </c>
      <c r="J450">
        <v>1020</v>
      </c>
      <c r="K450">
        <v>1.802507479445006</v>
      </c>
      <c r="L450">
        <v>1.7740989709152739</v>
      </c>
      <c r="M450">
        <v>2328.1519667821831</v>
      </c>
      <c r="N450">
        <v>1004.259526308761</v>
      </c>
      <c r="O450">
        <v>2100.4176690005838</v>
      </c>
      <c r="P450">
        <v>-524.25952630876145</v>
      </c>
      <c r="Q450">
        <v>-1080.4176690005841</v>
      </c>
      <c r="R450">
        <v>-494.82788529987351</v>
      </c>
      <c r="S450">
        <v>-1069.6187174328761</v>
      </c>
      <c r="T450">
        <v>509.43164100888799</v>
      </c>
      <c r="U450">
        <v>1030.7989515677091</v>
      </c>
      <c r="V450">
        <v>0.93868408123148339</v>
      </c>
      <c r="W450">
        <v>0.98941279258067782</v>
      </c>
      <c r="X450">
        <v>2283.3447569750801</v>
      </c>
      <c r="Y450">
        <v>1127.297653683356</v>
      </c>
      <c r="Z450">
        <v>-1156.0471032917239</v>
      </c>
      <c r="AA450">
        <v>-1141.3826178984571</v>
      </c>
      <c r="AB450">
        <v>2268.680271581813</v>
      </c>
      <c r="AC450">
        <v>0.99357762976945529</v>
      </c>
      <c r="AF450">
        <v>42.170017203279343</v>
      </c>
      <c r="AG450" s="2">
        <f t="shared" si="6"/>
        <v>0.99595197135049185</v>
      </c>
    </row>
    <row r="451" spans="1:33" x14ac:dyDescent="0.25">
      <c r="A451" s="1">
        <v>449</v>
      </c>
      <c r="B451">
        <v>20</v>
      </c>
      <c r="C451">
        <v>474</v>
      </c>
      <c r="D451">
        <v>750</v>
      </c>
      <c r="E451">
        <v>1445</v>
      </c>
      <c r="F451">
        <v>260</v>
      </c>
      <c r="G451">
        <v>1.266791044776119</v>
      </c>
      <c r="H451">
        <v>-0.73521282476506356</v>
      </c>
      <c r="I451">
        <v>540</v>
      </c>
      <c r="J451">
        <v>1020</v>
      </c>
      <c r="K451">
        <v>1.778217396452231</v>
      </c>
      <c r="L451">
        <v>1.7518338987284301</v>
      </c>
      <c r="M451">
        <v>2403.059441404072</v>
      </c>
      <c r="N451">
        <v>1137.523027540416</v>
      </c>
      <c r="O451">
        <v>2116.774914991327</v>
      </c>
      <c r="P451">
        <v>-597.52302754041648</v>
      </c>
      <c r="Q451">
        <v>-1096.774914991327</v>
      </c>
      <c r="R451">
        <v>-571.27026429242096</v>
      </c>
      <c r="S451">
        <v>-1089.23359460542</v>
      </c>
      <c r="T451">
        <v>566.25276324799552</v>
      </c>
      <c r="U451">
        <v>1027.5413203859071</v>
      </c>
      <c r="V451">
        <v>0.95138377176297129</v>
      </c>
      <c r="W451">
        <v>0.99260654864126807</v>
      </c>
      <c r="X451">
        <v>2358.064671360507</v>
      </c>
      <c r="Y451">
        <v>1154.123043700281</v>
      </c>
      <c r="Z451">
        <v>-1203.941627660226</v>
      </c>
      <c r="AA451">
        <v>-1201.5738194999949</v>
      </c>
      <c r="AB451">
        <v>2355.6968632002759</v>
      </c>
      <c r="AC451">
        <v>0.99899586801456786</v>
      </c>
      <c r="AF451">
        <v>42.026247839619792</v>
      </c>
      <c r="AG451" s="2">
        <f t="shared" ref="AG451:AG514" si="7">1-ABS((42-AF451)/42)</f>
        <v>0.99937505143762395</v>
      </c>
    </row>
    <row r="452" spans="1:33" x14ac:dyDescent="0.25">
      <c r="A452" s="1">
        <v>450</v>
      </c>
      <c r="B452">
        <v>20</v>
      </c>
      <c r="C452">
        <v>475</v>
      </c>
      <c r="D452">
        <v>750</v>
      </c>
      <c r="E452">
        <v>1493</v>
      </c>
      <c r="F452">
        <v>263</v>
      </c>
      <c r="G452">
        <v>1.392164179104477</v>
      </c>
      <c r="H452">
        <v>-0.72733554449972349</v>
      </c>
      <c r="I452">
        <v>600</v>
      </c>
      <c r="J452">
        <v>1020</v>
      </c>
      <c r="K452">
        <v>1.758785330058011</v>
      </c>
      <c r="L452">
        <v>1.7256204457005879</v>
      </c>
      <c r="M452">
        <v>2474.7240922270148</v>
      </c>
      <c r="N452">
        <v>1272.518084616112</v>
      </c>
      <c r="O452">
        <v>2122.4884115051759</v>
      </c>
      <c r="P452">
        <v>-672.51808461611154</v>
      </c>
      <c r="Q452">
        <v>-1102.4884115051759</v>
      </c>
      <c r="R452">
        <v>-649.83233640651588</v>
      </c>
      <c r="S452">
        <v>-1101.4458000581819</v>
      </c>
      <c r="T452">
        <v>622.68574820959566</v>
      </c>
      <c r="U452">
        <v>1021.042611446994</v>
      </c>
      <c r="V452">
        <v>0.96219041965067387</v>
      </c>
      <c r="W452">
        <v>0.99897783191471157</v>
      </c>
      <c r="X452">
        <v>2414.438481007131</v>
      </c>
      <c r="Y452">
        <v>1183.3849753989609</v>
      </c>
      <c r="Z452">
        <v>-1231.0535056081701</v>
      </c>
      <c r="AA452">
        <v>-1257.6929541725799</v>
      </c>
      <c r="AB452">
        <v>2441.0779295715411</v>
      </c>
      <c r="AC452">
        <v>0.98896660702935058</v>
      </c>
      <c r="AF452">
        <v>41.715425488806979</v>
      </c>
      <c r="AG452" s="2">
        <f t="shared" si="7"/>
        <v>0.99322441640016612</v>
      </c>
    </row>
    <row r="453" spans="1:33" x14ac:dyDescent="0.25">
      <c r="A453" s="1">
        <v>451</v>
      </c>
      <c r="B453">
        <v>20</v>
      </c>
      <c r="C453">
        <v>476</v>
      </c>
      <c r="D453">
        <v>750</v>
      </c>
      <c r="E453">
        <v>1538</v>
      </c>
      <c r="F453">
        <v>266</v>
      </c>
      <c r="G453">
        <v>1.5097014925373129</v>
      </c>
      <c r="H453">
        <v>-0.71945826423438353</v>
      </c>
      <c r="I453">
        <v>660</v>
      </c>
      <c r="J453">
        <v>1020</v>
      </c>
      <c r="K453">
        <v>1.7338869533916601</v>
      </c>
      <c r="L453">
        <v>1.6995939415114121</v>
      </c>
      <c r="M453">
        <v>2550.621410257776</v>
      </c>
      <c r="N453">
        <v>1405.159918335512</v>
      </c>
      <c r="O453">
        <v>2128.660419693264</v>
      </c>
      <c r="P453">
        <v>-745.15991833551175</v>
      </c>
      <c r="Q453">
        <v>-1108.660419693264</v>
      </c>
      <c r="R453">
        <v>-728.20437143663992</v>
      </c>
      <c r="S453">
        <v>-1113.0020929575981</v>
      </c>
      <c r="T453">
        <v>676.95554689887183</v>
      </c>
      <c r="U453">
        <v>1015.658326735666</v>
      </c>
      <c r="V453">
        <v>0.97430977742595182</v>
      </c>
      <c r="W453">
        <v>0.99574345758398619</v>
      </c>
      <c r="X453">
        <v>2483.7779095988781</v>
      </c>
      <c r="Y453">
        <v>1214.907403878995</v>
      </c>
      <c r="Z453">
        <v>-1268.870505719882</v>
      </c>
      <c r="AA453">
        <v>-1313.6930299909891</v>
      </c>
      <c r="AB453">
        <v>2528.600433869984</v>
      </c>
      <c r="AC453">
        <v>0.98195389205376049</v>
      </c>
      <c r="AF453">
        <v>41.538838496143313</v>
      </c>
      <c r="AG453" s="2">
        <f t="shared" si="7"/>
        <v>0.98901996419388838</v>
      </c>
    </row>
    <row r="454" spans="1:33" x14ac:dyDescent="0.25">
      <c r="A454" s="1">
        <v>452</v>
      </c>
      <c r="B454">
        <v>20</v>
      </c>
      <c r="C454">
        <v>477</v>
      </c>
      <c r="D454">
        <v>750</v>
      </c>
      <c r="E454">
        <v>1581</v>
      </c>
      <c r="F454">
        <v>268</v>
      </c>
      <c r="G454">
        <v>1.622014925373134</v>
      </c>
      <c r="H454">
        <v>-0.71420674405749029</v>
      </c>
      <c r="I454">
        <v>720</v>
      </c>
      <c r="J454">
        <v>1020</v>
      </c>
      <c r="K454">
        <v>1.707638664737374</v>
      </c>
      <c r="L454">
        <v>1.6747424787049161</v>
      </c>
      <c r="M454">
        <v>2639.4665349340648</v>
      </c>
      <c r="N454">
        <v>1541.896743910987</v>
      </c>
      <c r="O454">
        <v>2142.2740301262911</v>
      </c>
      <c r="P454">
        <v>-821.8967439109872</v>
      </c>
      <c r="Q454">
        <v>-1122.2740301262911</v>
      </c>
      <c r="R454">
        <v>-810.39393184691642</v>
      </c>
      <c r="S454">
        <v>-1128.876516924563</v>
      </c>
      <c r="T454">
        <v>731.50281206407078</v>
      </c>
      <c r="U454">
        <v>1013.397513201728</v>
      </c>
      <c r="V454">
        <v>0.98402387213323506</v>
      </c>
      <c r="W454">
        <v>0.99352697372718413</v>
      </c>
      <c r="X454">
        <v>2570.0794565164169</v>
      </c>
      <c r="Y454">
        <v>1248.519122801089</v>
      </c>
      <c r="Z454">
        <v>-1321.5603337153291</v>
      </c>
      <c r="AA454">
        <v>-1375.5086369331641</v>
      </c>
      <c r="AB454">
        <v>2624.0277597342529</v>
      </c>
      <c r="AC454">
        <v>0.97900909130219693</v>
      </c>
      <c r="AF454">
        <v>41.467618610664822</v>
      </c>
      <c r="AG454" s="2">
        <f t="shared" si="7"/>
        <v>0.98732425263487666</v>
      </c>
    </row>
    <row r="455" spans="1:33" x14ac:dyDescent="0.25">
      <c r="A455" s="1">
        <v>453</v>
      </c>
      <c r="B455">
        <v>20</v>
      </c>
      <c r="C455">
        <v>478</v>
      </c>
      <c r="D455">
        <v>750</v>
      </c>
      <c r="E455">
        <v>1623</v>
      </c>
      <c r="F455">
        <v>270</v>
      </c>
      <c r="G455">
        <v>1.7317164179104481</v>
      </c>
      <c r="H455">
        <v>-0.70895522388059695</v>
      </c>
      <c r="I455">
        <v>780</v>
      </c>
      <c r="J455">
        <v>1020</v>
      </c>
      <c r="K455">
        <v>1.6828902782919051</v>
      </c>
      <c r="L455">
        <v>1.6494357547985341</v>
      </c>
      <c r="M455">
        <v>2736.2102960040911</v>
      </c>
      <c r="N455">
        <v>1683.1459785907059</v>
      </c>
      <c r="O455">
        <v>2157.2821787408179</v>
      </c>
      <c r="P455">
        <v>-903.14597859070568</v>
      </c>
      <c r="Q455">
        <v>-1137.2821787408179</v>
      </c>
      <c r="R455">
        <v>-895.92176368474588</v>
      </c>
      <c r="S455">
        <v>-1144.994687588015</v>
      </c>
      <c r="T455">
        <v>787.2242149059598</v>
      </c>
      <c r="U455">
        <v>1012.287491152802</v>
      </c>
      <c r="V455">
        <v>0.99073818601800023</v>
      </c>
      <c r="W455">
        <v>0.992438716816473</v>
      </c>
      <c r="X455">
        <v>2659.858551658333</v>
      </c>
      <c r="Y455">
        <v>1284.056073541962</v>
      </c>
      <c r="Z455">
        <v>-1375.802478116371</v>
      </c>
      <c r="AA455">
        <v>-1439.4627895773581</v>
      </c>
      <c r="AB455">
        <v>2723.51886311932</v>
      </c>
      <c r="AC455">
        <v>0.97606627938117352</v>
      </c>
      <c r="AF455">
        <v>41.397193737413943</v>
      </c>
      <c r="AG455" s="2">
        <f t="shared" si="7"/>
        <v>0.98564746993842722</v>
      </c>
    </row>
    <row r="456" spans="1:33" x14ac:dyDescent="0.25">
      <c r="A456" s="1">
        <v>454</v>
      </c>
      <c r="B456">
        <v>20</v>
      </c>
      <c r="C456">
        <v>479</v>
      </c>
      <c r="D456">
        <v>750</v>
      </c>
      <c r="E456">
        <v>1662</v>
      </c>
      <c r="F456">
        <v>273</v>
      </c>
      <c r="G456">
        <v>1.833582089552239</v>
      </c>
      <c r="H456">
        <v>-0.70107794361525699</v>
      </c>
      <c r="I456">
        <v>840</v>
      </c>
      <c r="J456">
        <v>1020</v>
      </c>
      <c r="K456">
        <v>1.654606408068511</v>
      </c>
      <c r="L456">
        <v>1.623706370347703</v>
      </c>
      <c r="M456">
        <v>2826.5378113611141</v>
      </c>
      <c r="N456">
        <v>1816.9930830140311</v>
      </c>
      <c r="O456">
        <v>2165.1448301056539</v>
      </c>
      <c r="P456">
        <v>-976.9930830140313</v>
      </c>
      <c r="Q456">
        <v>-1145.1448301056539</v>
      </c>
      <c r="R456">
        <v>-976.37217255148607</v>
      </c>
      <c r="S456">
        <v>-1155.023508502117</v>
      </c>
      <c r="T456">
        <v>840.62091046254523</v>
      </c>
      <c r="U456">
        <v>1010.121321603537</v>
      </c>
      <c r="V456">
        <v>0.99926082087792234</v>
      </c>
      <c r="W456">
        <v>0.9903150211799383</v>
      </c>
      <c r="X456">
        <v>2750.6064461256742</v>
      </c>
      <c r="Y456">
        <v>1321.3629327327139</v>
      </c>
      <c r="Z456">
        <v>-1429.2435133929589</v>
      </c>
      <c r="AA456">
        <v>-1495.7805152850401</v>
      </c>
      <c r="AB456">
        <v>2817.1434480177541</v>
      </c>
      <c r="AC456">
        <v>0.97581006109187307</v>
      </c>
      <c r="AF456">
        <v>41.392531044759451</v>
      </c>
      <c r="AG456" s="2">
        <f t="shared" si="7"/>
        <v>0.98553645344665364</v>
      </c>
    </row>
    <row r="457" spans="1:33" x14ac:dyDescent="0.25">
      <c r="A457" s="1">
        <v>455</v>
      </c>
      <c r="B457">
        <v>20</v>
      </c>
      <c r="C457">
        <v>480</v>
      </c>
      <c r="D457">
        <v>750</v>
      </c>
      <c r="E457">
        <v>1700</v>
      </c>
      <c r="F457">
        <v>276</v>
      </c>
      <c r="G457">
        <v>1.9328358208955221</v>
      </c>
      <c r="H457">
        <v>-0.69320066334991703</v>
      </c>
      <c r="I457">
        <v>900</v>
      </c>
      <c r="J457">
        <v>1020</v>
      </c>
      <c r="K457">
        <v>1.62789386396864</v>
      </c>
      <c r="L457">
        <v>1.5978189932384099</v>
      </c>
      <c r="M457">
        <v>2923.0556064389989</v>
      </c>
      <c r="N457">
        <v>1954.172930217981</v>
      </c>
      <c r="O457">
        <v>2173.812833971162</v>
      </c>
      <c r="P457">
        <v>-1054.172930217981</v>
      </c>
      <c r="Q457">
        <v>-1153.812833971162</v>
      </c>
      <c r="R457">
        <v>-1058.5490092717059</v>
      </c>
      <c r="S457">
        <v>-1164.7749852046629</v>
      </c>
      <c r="T457">
        <v>895.62392094627467</v>
      </c>
      <c r="U457">
        <v>1009.037848766499</v>
      </c>
      <c r="V457">
        <v>0.99513768994030516</v>
      </c>
      <c r="W457">
        <v>0.98925279290833201</v>
      </c>
      <c r="X457">
        <v>2843.57115098339</v>
      </c>
      <c r="Y457">
        <v>1360.294085850556</v>
      </c>
      <c r="Z457">
        <v>-1483.277065132834</v>
      </c>
      <c r="AA457">
        <v>-1552.883202086655</v>
      </c>
      <c r="AB457">
        <v>2913.1772879372111</v>
      </c>
      <c r="AC457">
        <v>0.97552157717954435</v>
      </c>
      <c r="AF457">
        <v>41.386722590657627</v>
      </c>
      <c r="AG457" s="2">
        <f t="shared" si="7"/>
        <v>0.98539815692041965</v>
      </c>
    </row>
    <row r="458" spans="1:33" x14ac:dyDescent="0.25">
      <c r="A458" s="1">
        <v>456</v>
      </c>
      <c r="B458">
        <v>20</v>
      </c>
      <c r="C458">
        <v>481</v>
      </c>
      <c r="D458">
        <v>750</v>
      </c>
      <c r="E458">
        <v>1735</v>
      </c>
      <c r="F458">
        <v>278</v>
      </c>
      <c r="G458">
        <v>2.0242537313432831</v>
      </c>
      <c r="H458">
        <v>-0.68794914317302369</v>
      </c>
      <c r="I458">
        <v>960</v>
      </c>
      <c r="J458">
        <v>1020</v>
      </c>
      <c r="K458">
        <v>1.5983332912698851</v>
      </c>
      <c r="L458">
        <v>1.5742866202078889</v>
      </c>
      <c r="M458">
        <v>3027.2046143546891</v>
      </c>
      <c r="N458">
        <v>2091.3644619303732</v>
      </c>
      <c r="O458">
        <v>2188.6439784818822</v>
      </c>
      <c r="P458">
        <v>-1131.364461930373</v>
      </c>
      <c r="Q458">
        <v>-1168.643978481882</v>
      </c>
      <c r="R458">
        <v>-1140.9833527373489</v>
      </c>
      <c r="S458">
        <v>-1177.8965418742171</v>
      </c>
      <c r="T458">
        <v>950.38110919302403</v>
      </c>
      <c r="U458">
        <v>1010.747436607664</v>
      </c>
      <c r="V458">
        <v>0.98998032207606668</v>
      </c>
      <c r="W458">
        <v>0.99092885941927888</v>
      </c>
      <c r="X458">
        <v>2958.342832687918</v>
      </c>
      <c r="Y458">
        <v>1400.7141035914501</v>
      </c>
      <c r="Z458">
        <v>-1557.6287290964681</v>
      </c>
      <c r="AA458">
        <v>-1612.25623534232</v>
      </c>
      <c r="AB458">
        <v>3012.9703389337701</v>
      </c>
      <c r="AC458">
        <v>0.98153442337978858</v>
      </c>
      <c r="AF458">
        <v>41.537302627701393</v>
      </c>
      <c r="AG458" s="2">
        <f t="shared" si="7"/>
        <v>0.98898339589765227</v>
      </c>
    </row>
    <row r="459" spans="1:33" x14ac:dyDescent="0.25">
      <c r="A459" s="1">
        <v>457</v>
      </c>
      <c r="B459">
        <v>20</v>
      </c>
      <c r="C459">
        <v>482</v>
      </c>
      <c r="D459">
        <v>750</v>
      </c>
      <c r="E459">
        <v>1769</v>
      </c>
      <c r="F459">
        <v>281</v>
      </c>
      <c r="G459">
        <v>2.1130597014925372</v>
      </c>
      <c r="H459">
        <v>-0.68007186290768373</v>
      </c>
      <c r="I459">
        <v>1020</v>
      </c>
      <c r="J459">
        <v>1020</v>
      </c>
      <c r="K459">
        <v>1.570309383088986</v>
      </c>
      <c r="L459">
        <v>1.5496094344267439</v>
      </c>
      <c r="M459">
        <v>3127.5937562559429</v>
      </c>
      <c r="N459">
        <v>2226.166837219484</v>
      </c>
      <c r="O459">
        <v>2196.8213211445668</v>
      </c>
      <c r="P459">
        <v>-1206.166837219484</v>
      </c>
      <c r="Q459">
        <v>-1176.821321144567</v>
      </c>
      <c r="R459">
        <v>-1220.3010636114309</v>
      </c>
      <c r="S459">
        <v>-1185.5089251122761</v>
      </c>
      <c r="T459">
        <v>1005.865773608053</v>
      </c>
      <c r="U459">
        <v>1011.312396032291</v>
      </c>
      <c r="V459">
        <v>0.98614291530201248</v>
      </c>
      <c r="W459">
        <v>0.99148274120812885</v>
      </c>
      <c r="X459">
        <v>3063.9155678006659</v>
      </c>
      <c r="Y459">
        <v>1442.497833620557</v>
      </c>
      <c r="Z459">
        <v>-1621.4177341801089</v>
      </c>
      <c r="AA459">
        <v>-1665.8312350262499</v>
      </c>
      <c r="AB459">
        <v>3108.3290686468072</v>
      </c>
      <c r="AC459">
        <v>0.98550433265430282</v>
      </c>
      <c r="AF459">
        <v>41.636300560351302</v>
      </c>
      <c r="AG459" s="2">
        <f t="shared" si="7"/>
        <v>0.9913404895321738</v>
      </c>
    </row>
    <row r="460" spans="1:33" x14ac:dyDescent="0.25">
      <c r="A460" s="1">
        <v>458</v>
      </c>
      <c r="B460">
        <v>20</v>
      </c>
      <c r="C460">
        <v>483</v>
      </c>
      <c r="D460">
        <v>750</v>
      </c>
      <c r="E460">
        <v>1801</v>
      </c>
      <c r="F460">
        <v>284</v>
      </c>
      <c r="G460">
        <v>2.196641791044776</v>
      </c>
      <c r="H460">
        <v>-0.67219458264234377</v>
      </c>
      <c r="I460">
        <v>1080</v>
      </c>
      <c r="J460">
        <v>1020</v>
      </c>
      <c r="K460">
        <v>1.541732814862192</v>
      </c>
      <c r="L460">
        <v>1.5257104794946741</v>
      </c>
      <c r="M460">
        <v>3228.2835466803381</v>
      </c>
      <c r="N460">
        <v>2358.5283767002329</v>
      </c>
      <c r="O460">
        <v>2204.349916430408</v>
      </c>
      <c r="P460">
        <v>-1278.5283767002329</v>
      </c>
      <c r="Q460">
        <v>-1184.349916430408</v>
      </c>
      <c r="R460">
        <v>-1297.093475687032</v>
      </c>
      <c r="S460">
        <v>-1191.8588050175049</v>
      </c>
      <c r="T460">
        <v>1061.4349010132</v>
      </c>
      <c r="U460">
        <v>1012.491111412902</v>
      </c>
      <c r="V460">
        <v>0.98281009353074122</v>
      </c>
      <c r="W460">
        <v>0.99263834452245336</v>
      </c>
      <c r="X460">
        <v>3175.3933837612472</v>
      </c>
      <c r="Y460">
        <v>1485.530208376794</v>
      </c>
      <c r="Z460">
        <v>-1689.8631753844529</v>
      </c>
      <c r="AA460">
        <v>-1716.934691108678</v>
      </c>
      <c r="AB460">
        <v>3202.464899485472</v>
      </c>
      <c r="AC460">
        <v>0.99147459465568355</v>
      </c>
      <c r="AF460">
        <v>41.78544430495819</v>
      </c>
      <c r="AG460" s="2">
        <f t="shared" si="7"/>
        <v>0.99489153107043315</v>
      </c>
    </row>
    <row r="461" spans="1:33" x14ac:dyDescent="0.25">
      <c r="A461" s="1">
        <v>459</v>
      </c>
      <c r="B461">
        <v>20</v>
      </c>
      <c r="C461">
        <v>484</v>
      </c>
      <c r="D461">
        <v>750</v>
      </c>
      <c r="E461">
        <v>1823</v>
      </c>
      <c r="F461">
        <v>287</v>
      </c>
      <c r="G461">
        <v>2.2541044776119401</v>
      </c>
      <c r="H461">
        <v>-0.66431730237700382</v>
      </c>
      <c r="I461">
        <v>1140</v>
      </c>
      <c r="J461">
        <v>1020</v>
      </c>
      <c r="K461">
        <v>1.498797017715082</v>
      </c>
      <c r="L461">
        <v>1.507920418105847</v>
      </c>
      <c r="M461">
        <v>3292.9839961199041</v>
      </c>
      <c r="N461">
        <v>2447.432722538741</v>
      </c>
      <c r="O461">
        <v>2203.1379138284601</v>
      </c>
      <c r="P461">
        <v>-1307.432722538741</v>
      </c>
      <c r="Q461">
        <v>-1183.1379138284599</v>
      </c>
      <c r="R461">
        <v>-1346.925478845111</v>
      </c>
      <c r="S461">
        <v>-1191.3260885650441</v>
      </c>
      <c r="T461">
        <v>1100.50724369363</v>
      </c>
      <c r="U461">
        <v>1011.811825263416</v>
      </c>
      <c r="V461">
        <v>0.96535723131020157</v>
      </c>
      <c r="W461">
        <v>0.99197237770923141</v>
      </c>
      <c r="X461">
        <v>3325.3959357731928</v>
      </c>
      <c r="Y461">
        <v>1529.705854077836</v>
      </c>
      <c r="Z461">
        <v>-1795.6900816953571</v>
      </c>
      <c r="AA461">
        <v>-1747.1968066744651</v>
      </c>
      <c r="AB461">
        <v>3276.902660752301</v>
      </c>
      <c r="AC461">
        <v>0.98541729287053559</v>
      </c>
      <c r="AF461">
        <v>42.372279542329679</v>
      </c>
      <c r="AG461" s="2">
        <f t="shared" si="7"/>
        <v>0.99113620137310288</v>
      </c>
    </row>
    <row r="462" spans="1:33" x14ac:dyDescent="0.25">
      <c r="A462" s="1">
        <v>460</v>
      </c>
      <c r="B462">
        <v>20</v>
      </c>
      <c r="C462">
        <v>485</v>
      </c>
      <c r="D462">
        <v>750</v>
      </c>
      <c r="E462">
        <v>1861</v>
      </c>
      <c r="F462">
        <v>290</v>
      </c>
      <c r="G462">
        <v>2.353358208955223</v>
      </c>
      <c r="H462">
        <v>-0.65644002211166386</v>
      </c>
      <c r="I462">
        <v>1200</v>
      </c>
      <c r="J462">
        <v>1020</v>
      </c>
      <c r="K462">
        <v>1.486553079157849</v>
      </c>
      <c r="L462">
        <v>1.4793115923861171</v>
      </c>
      <c r="M462">
        <v>3435.3073383544001</v>
      </c>
      <c r="N462">
        <v>2622.84732364308</v>
      </c>
      <c r="O462">
        <v>2218.5599892294831</v>
      </c>
      <c r="P462">
        <v>-1422.84732364308</v>
      </c>
      <c r="Q462">
        <v>-1198.5599892294831</v>
      </c>
      <c r="R462">
        <v>-1446.7310162736039</v>
      </c>
      <c r="S462">
        <v>-1201.8782362856109</v>
      </c>
      <c r="T462">
        <v>1176.1163073694761</v>
      </c>
      <c r="U462">
        <v>1016.681752943872</v>
      </c>
      <c r="V462">
        <v>0.98009692280789673</v>
      </c>
      <c r="W462">
        <v>0.99674681661163922</v>
      </c>
      <c r="X462">
        <v>3407.9231275149468</v>
      </c>
      <c r="Y462">
        <v>1574.928569808802</v>
      </c>
      <c r="Z462">
        <v>-1832.994557706144</v>
      </c>
      <c r="AA462">
        <v>-1814.815668620852</v>
      </c>
      <c r="AB462">
        <v>3389.7442384296542</v>
      </c>
      <c r="AC462">
        <v>0.99466569860730725</v>
      </c>
      <c r="AF462">
        <v>42.135409642859777</v>
      </c>
      <c r="AG462" s="2">
        <f t="shared" si="7"/>
        <v>0.99677596088429099</v>
      </c>
    </row>
    <row r="463" spans="1:33" x14ac:dyDescent="0.25">
      <c r="A463" s="1">
        <v>461</v>
      </c>
      <c r="B463">
        <v>20</v>
      </c>
      <c r="C463">
        <v>486</v>
      </c>
      <c r="D463">
        <v>750</v>
      </c>
      <c r="E463">
        <v>1889</v>
      </c>
      <c r="F463">
        <v>293</v>
      </c>
      <c r="G463">
        <v>2.426492537313433</v>
      </c>
      <c r="H463">
        <v>-0.6485627418463239</v>
      </c>
      <c r="I463">
        <v>1260</v>
      </c>
      <c r="J463">
        <v>1020</v>
      </c>
      <c r="K463">
        <v>1.459761968751802</v>
      </c>
      <c r="L463">
        <v>1.456940715498344</v>
      </c>
      <c r="M463">
        <v>3540.284366246472</v>
      </c>
      <c r="N463">
        <v>2753.7736273075689</v>
      </c>
      <c r="O463">
        <v>2224.9368987534231</v>
      </c>
      <c r="P463">
        <v>-1493.7736273075691</v>
      </c>
      <c r="Q463">
        <v>-1204.9368987534231</v>
      </c>
      <c r="R463">
        <v>-1518.7553944914021</v>
      </c>
      <c r="S463">
        <v>-1205.4573000715211</v>
      </c>
      <c r="T463">
        <v>1235.018232816167</v>
      </c>
      <c r="U463">
        <v>1019.479598681902</v>
      </c>
      <c r="V463">
        <v>0.98017320064775126</v>
      </c>
      <c r="W463">
        <v>0.99948980262931519</v>
      </c>
      <c r="X463">
        <v>3528.8958281337668</v>
      </c>
      <c r="Y463">
        <v>1621.110730332756</v>
      </c>
      <c r="Z463">
        <v>-1907.785097801011</v>
      </c>
      <c r="AA463">
        <v>-1861.116364110426</v>
      </c>
      <c r="AB463">
        <v>3482.2270944431812</v>
      </c>
      <c r="AC463">
        <v>0.98677525890151707</v>
      </c>
      <c r="AF463">
        <v>42.337571657717987</v>
      </c>
      <c r="AG463" s="2">
        <f t="shared" si="7"/>
        <v>0.99196257957814316</v>
      </c>
    </row>
    <row r="464" spans="1:33" x14ac:dyDescent="0.25">
      <c r="A464" s="1">
        <v>462</v>
      </c>
      <c r="B464">
        <v>20</v>
      </c>
      <c r="C464">
        <v>487</v>
      </c>
      <c r="D464">
        <v>750</v>
      </c>
      <c r="E464">
        <v>1914</v>
      </c>
      <c r="F464">
        <v>296</v>
      </c>
      <c r="G464">
        <v>2.4917910447761189</v>
      </c>
      <c r="H464">
        <v>-0.64068546158098394</v>
      </c>
      <c r="I464">
        <v>1320</v>
      </c>
      <c r="J464">
        <v>1020</v>
      </c>
      <c r="K464">
        <v>1.430906707210764</v>
      </c>
      <c r="L464">
        <v>1.436348232984668</v>
      </c>
      <c r="M464">
        <v>3636.4341366555468</v>
      </c>
      <c r="N464">
        <v>2873.365684295768</v>
      </c>
      <c r="O464">
        <v>2228.771606635657</v>
      </c>
      <c r="P464">
        <v>-1553.365684295768</v>
      </c>
      <c r="Q464">
        <v>-1208.771606635657</v>
      </c>
      <c r="R464">
        <v>-1582.892719468221</v>
      </c>
      <c r="S464">
        <v>-1206.864032087256</v>
      </c>
      <c r="T464">
        <v>1290.4729648275479</v>
      </c>
      <c r="U464">
        <v>1021.9075745484</v>
      </c>
      <c r="V464">
        <v>0.97763103396026352</v>
      </c>
      <c r="W464">
        <v>0.99812982887411728</v>
      </c>
      <c r="X464">
        <v>3659.849673011106</v>
      </c>
      <c r="Y464">
        <v>1668.172652934941</v>
      </c>
      <c r="Z464">
        <v>-1991.677020076165</v>
      </c>
      <c r="AA464">
        <v>-1901.349613967463</v>
      </c>
      <c r="AB464">
        <v>3569.5222669024042</v>
      </c>
      <c r="AC464">
        <v>0.97531936713827194</v>
      </c>
      <c r="AF464">
        <v>42.635193102987827</v>
      </c>
      <c r="AG464" s="2">
        <f t="shared" si="7"/>
        <v>0.98487635469076606</v>
      </c>
    </row>
    <row r="465" spans="1:33" x14ac:dyDescent="0.25">
      <c r="A465" s="1">
        <v>463</v>
      </c>
      <c r="B465">
        <v>21</v>
      </c>
      <c r="C465">
        <v>488</v>
      </c>
      <c r="D465">
        <v>750</v>
      </c>
      <c r="E465">
        <v>11</v>
      </c>
      <c r="F465">
        <v>290</v>
      </c>
      <c r="G465">
        <v>-2.4787313432835818</v>
      </c>
      <c r="H465">
        <v>-0.65644002211166386</v>
      </c>
      <c r="I465">
        <v>-1320</v>
      </c>
      <c r="J465">
        <v>1080</v>
      </c>
      <c r="K465">
        <v>1.507137031235311</v>
      </c>
      <c r="L465">
        <v>1.4896339933170339</v>
      </c>
      <c r="M465">
        <v>3500.524914477875</v>
      </c>
      <c r="N465">
        <v>-2721.8879989996422</v>
      </c>
      <c r="O465">
        <v>2201.1361606638661</v>
      </c>
      <c r="P465">
        <v>1401.8879989996419</v>
      </c>
      <c r="Q465">
        <v>-1121.1361606638659</v>
      </c>
      <c r="R465">
        <v>1388.449301796704</v>
      </c>
      <c r="S465">
        <v>-1114.765076398621</v>
      </c>
      <c r="T465">
        <v>-1333.438697202937</v>
      </c>
      <c r="U465">
        <v>1086.3710842652449</v>
      </c>
      <c r="V465">
        <v>0.98981916878565346</v>
      </c>
      <c r="W465">
        <v>0.99410084790255082</v>
      </c>
      <c r="X465">
        <v>3434.274309752052</v>
      </c>
      <c r="Y465">
        <v>1705.5204484262269</v>
      </c>
      <c r="Z465">
        <v>-1728.7538613258239</v>
      </c>
      <c r="AA465">
        <v>-1709.9353149990941</v>
      </c>
      <c r="AB465">
        <v>3415.455763425321</v>
      </c>
      <c r="AC465">
        <v>0.99452037180801411</v>
      </c>
      <c r="AF465">
        <v>42.140952245387403</v>
      </c>
      <c r="AG465" s="2">
        <f t="shared" si="7"/>
        <v>0.99664399415744276</v>
      </c>
    </row>
    <row r="466" spans="1:33" x14ac:dyDescent="0.25">
      <c r="A466" s="1">
        <v>464</v>
      </c>
      <c r="B466">
        <v>21</v>
      </c>
      <c r="C466">
        <v>489</v>
      </c>
      <c r="D466">
        <v>750</v>
      </c>
      <c r="E466">
        <v>38</v>
      </c>
      <c r="F466">
        <v>286</v>
      </c>
      <c r="G466">
        <v>-2.4082089552238801</v>
      </c>
      <c r="H466">
        <v>-0.66694306246545043</v>
      </c>
      <c r="I466">
        <v>-1260</v>
      </c>
      <c r="J466">
        <v>1080</v>
      </c>
      <c r="K466">
        <v>1.5339840203510979</v>
      </c>
      <c r="L466">
        <v>1.5194768742647751</v>
      </c>
      <c r="M466">
        <v>3388.4242073111</v>
      </c>
      <c r="N466">
        <v>-2583.0010604917352</v>
      </c>
      <c r="O466">
        <v>2193.062728284448</v>
      </c>
      <c r="P466">
        <v>1323.001060491735</v>
      </c>
      <c r="Q466">
        <v>-1113.062728284448</v>
      </c>
      <c r="R466">
        <v>1325.808890534204</v>
      </c>
      <c r="S466">
        <v>-1113.0068068818341</v>
      </c>
      <c r="T466">
        <v>-1257.192169957531</v>
      </c>
      <c r="U466">
        <v>1080.0559214026141</v>
      </c>
      <c r="V466">
        <v>0.99777156345835771</v>
      </c>
      <c r="W466">
        <v>0.99994822092350544</v>
      </c>
      <c r="X466">
        <v>3336.9020380617721</v>
      </c>
      <c r="Y466">
        <v>1659.51800231272</v>
      </c>
      <c r="Z466">
        <v>-1677.3840357490519</v>
      </c>
      <c r="AA466">
        <v>-1676.616553372824</v>
      </c>
      <c r="AB466">
        <v>3336.1345556855431</v>
      </c>
      <c r="AC466">
        <v>0.99977000152612383</v>
      </c>
      <c r="AF466">
        <v>42.005879261352902</v>
      </c>
      <c r="AG466" s="2">
        <f t="shared" si="7"/>
        <v>0.99986001758683563</v>
      </c>
    </row>
    <row r="467" spans="1:33" x14ac:dyDescent="0.25">
      <c r="A467" s="1">
        <v>465</v>
      </c>
      <c r="B467">
        <v>21</v>
      </c>
      <c r="C467">
        <v>490</v>
      </c>
      <c r="D467">
        <v>750</v>
      </c>
      <c r="E467">
        <v>65</v>
      </c>
      <c r="F467">
        <v>282</v>
      </c>
      <c r="G467">
        <v>-2.3376865671641789</v>
      </c>
      <c r="H467">
        <v>-0.67744610281923712</v>
      </c>
      <c r="I467">
        <v>-1200</v>
      </c>
      <c r="J467">
        <v>1080</v>
      </c>
      <c r="K467">
        <v>1.563515708378465</v>
      </c>
      <c r="L467">
        <v>1.5484021444396809</v>
      </c>
      <c r="M467">
        <v>3286.563489601323</v>
      </c>
      <c r="N467">
        <v>-2453.468266197724</v>
      </c>
      <c r="O467">
        <v>2186.7768605738352</v>
      </c>
      <c r="P467">
        <v>1253.468266197724</v>
      </c>
      <c r="Q467">
        <v>-1106.7768605738349</v>
      </c>
      <c r="R467">
        <v>1264.9981823021781</v>
      </c>
      <c r="S467">
        <v>-1111.6135876476981</v>
      </c>
      <c r="T467">
        <v>-1188.4700838955459</v>
      </c>
      <c r="U467">
        <v>1075.1632729261371</v>
      </c>
      <c r="V467">
        <v>0.99039173657962198</v>
      </c>
      <c r="W467">
        <v>0.99552154900568224</v>
      </c>
      <c r="X467">
        <v>3236.2619713038148</v>
      </c>
      <c r="Y467">
        <v>1614.434885648845</v>
      </c>
      <c r="Z467">
        <v>-1621.82708565497</v>
      </c>
      <c r="AA467">
        <v>-1643.536724456626</v>
      </c>
      <c r="AB467">
        <v>3257.971610105471</v>
      </c>
      <c r="AC467">
        <v>0.99329175481028498</v>
      </c>
      <c r="AF467">
        <v>41.829684356877969</v>
      </c>
      <c r="AG467" s="2">
        <f t="shared" si="7"/>
        <v>0.99594486563995166</v>
      </c>
    </row>
    <row r="468" spans="1:33" x14ac:dyDescent="0.25">
      <c r="A468" s="1">
        <v>466</v>
      </c>
      <c r="B468">
        <v>21</v>
      </c>
      <c r="C468">
        <v>491</v>
      </c>
      <c r="D468">
        <v>750</v>
      </c>
      <c r="E468">
        <v>95</v>
      </c>
      <c r="F468">
        <v>278</v>
      </c>
      <c r="G468">
        <v>-2.2593283582089549</v>
      </c>
      <c r="H468">
        <v>-0.68794914317302369</v>
      </c>
      <c r="I468">
        <v>-1140</v>
      </c>
      <c r="J468">
        <v>1080</v>
      </c>
      <c r="K468">
        <v>1.590639326959568</v>
      </c>
      <c r="L468">
        <v>1.5788575884036919</v>
      </c>
      <c r="M468">
        <v>3180.4365345327419</v>
      </c>
      <c r="N468">
        <v>-2316.9477790720039</v>
      </c>
      <c r="O468">
        <v>2178.7449458906258</v>
      </c>
      <c r="P468">
        <v>1176.9477790720041</v>
      </c>
      <c r="Q468">
        <v>-1098.744945890626</v>
      </c>
      <c r="R468">
        <v>1198.099695100688</v>
      </c>
      <c r="S468">
        <v>-1108.6498600466221</v>
      </c>
      <c r="T468">
        <v>-1118.8480839713161</v>
      </c>
      <c r="U468">
        <v>1070.095085844004</v>
      </c>
      <c r="V468">
        <v>0.98144568769413698</v>
      </c>
      <c r="W468">
        <v>0.99082878318889256</v>
      </c>
      <c r="X468">
        <v>3143.7084442929681</v>
      </c>
      <c r="Y468">
        <v>1570.350279396288</v>
      </c>
      <c r="Z468">
        <v>-1573.3581648966799</v>
      </c>
      <c r="AA468">
        <v>-1604.7921399254581</v>
      </c>
      <c r="AB468">
        <v>3175.1424193217449</v>
      </c>
      <c r="AC468">
        <v>0.99000098909113454</v>
      </c>
      <c r="AF468">
        <v>41.747149016439472</v>
      </c>
      <c r="AG468" s="2">
        <f t="shared" si="7"/>
        <v>0.99397973848665411</v>
      </c>
    </row>
    <row r="469" spans="1:33" x14ac:dyDescent="0.25">
      <c r="A469" s="1">
        <v>467</v>
      </c>
      <c r="B469">
        <v>21</v>
      </c>
      <c r="C469">
        <v>492</v>
      </c>
      <c r="D469">
        <v>750</v>
      </c>
      <c r="E469">
        <v>125</v>
      </c>
      <c r="F469">
        <v>275</v>
      </c>
      <c r="G469">
        <v>-2.180970149253731</v>
      </c>
      <c r="H469">
        <v>-0.69582642343836365</v>
      </c>
      <c r="I469">
        <v>-1080</v>
      </c>
      <c r="J469">
        <v>1080</v>
      </c>
      <c r="K469">
        <v>1.62077668093857</v>
      </c>
      <c r="L469">
        <v>1.6068077737569579</v>
      </c>
      <c r="M469">
        <v>3076.6838681314562</v>
      </c>
      <c r="N469">
        <v>-2184.9392651056119</v>
      </c>
      <c r="O469">
        <v>2166.1080379842751</v>
      </c>
      <c r="P469">
        <v>1104.9392651056121</v>
      </c>
      <c r="Q469">
        <v>-1086.1080379842749</v>
      </c>
      <c r="R469">
        <v>1130.471205620725</v>
      </c>
      <c r="S469">
        <v>-1102.026327917097</v>
      </c>
      <c r="T469">
        <v>-1054.4680594848869</v>
      </c>
      <c r="U469">
        <v>1064.0817100671779</v>
      </c>
      <c r="V469">
        <v>0.9763593143378585</v>
      </c>
      <c r="W469">
        <v>0.98526084265479419</v>
      </c>
      <c r="X469">
        <v>3036.2105835153761</v>
      </c>
      <c r="Y469">
        <v>1527.3506473629429</v>
      </c>
      <c r="Z469">
        <v>-1508.859936152433</v>
      </c>
      <c r="AA469">
        <v>-1561.5164552750859</v>
      </c>
      <c r="AB469">
        <v>3088.8671026380289</v>
      </c>
      <c r="AC469">
        <v>0.98265715843013546</v>
      </c>
      <c r="AF469">
        <v>41.563226144463542</v>
      </c>
      <c r="AG469" s="2">
        <f t="shared" si="7"/>
        <v>0.98960062248722713</v>
      </c>
    </row>
    <row r="470" spans="1:33" x14ac:dyDescent="0.25">
      <c r="A470" s="1">
        <v>468</v>
      </c>
      <c r="B470">
        <v>21</v>
      </c>
      <c r="C470">
        <v>493</v>
      </c>
      <c r="D470">
        <v>750</v>
      </c>
      <c r="E470">
        <v>157</v>
      </c>
      <c r="F470">
        <v>271</v>
      </c>
      <c r="G470">
        <v>-2.0973880597014918</v>
      </c>
      <c r="H470">
        <v>-0.70632946379215034</v>
      </c>
      <c r="I470">
        <v>-1020</v>
      </c>
      <c r="J470">
        <v>1080</v>
      </c>
      <c r="K470">
        <v>1.6503491473255441</v>
      </c>
      <c r="L470">
        <v>1.636516134079659</v>
      </c>
      <c r="M470">
        <v>2983.1376688481791</v>
      </c>
      <c r="N470">
        <v>-2057.3891271128468</v>
      </c>
      <c r="O470">
        <v>2160.1528489759198</v>
      </c>
      <c r="P470">
        <v>1037.3891271128471</v>
      </c>
      <c r="Q470">
        <v>-1080.1528489759201</v>
      </c>
      <c r="R470">
        <v>1063.7069208090841</v>
      </c>
      <c r="S470">
        <v>-1098.815004091728</v>
      </c>
      <c r="T470">
        <v>-993.68220630376322</v>
      </c>
      <c r="U470">
        <v>1061.337844884192</v>
      </c>
      <c r="V470">
        <v>0.97419824147427769</v>
      </c>
      <c r="W470">
        <v>0.98272022674462201</v>
      </c>
      <c r="X470">
        <v>2945.6558708544462</v>
      </c>
      <c r="Y470">
        <v>1485.530208376794</v>
      </c>
      <c r="Z470">
        <v>-1460.125662477652</v>
      </c>
      <c r="AA470">
        <v>-1520.4490402740021</v>
      </c>
      <c r="AB470">
        <v>3005.9792486507959</v>
      </c>
      <c r="AC470">
        <v>0.97952124061971568</v>
      </c>
      <c r="AF470">
        <v>41.485691502839252</v>
      </c>
      <c r="AG470" s="2">
        <f t="shared" si="7"/>
        <v>0.98775455959141079</v>
      </c>
    </row>
    <row r="471" spans="1:33" x14ac:dyDescent="0.25">
      <c r="A471" s="1">
        <v>469</v>
      </c>
      <c r="B471">
        <v>21</v>
      </c>
      <c r="C471">
        <v>494</v>
      </c>
      <c r="D471">
        <v>750</v>
      </c>
      <c r="E471">
        <v>191</v>
      </c>
      <c r="F471">
        <v>267</v>
      </c>
      <c r="G471">
        <v>-2.008582089552239</v>
      </c>
      <c r="H471">
        <v>-0.71683250414593691</v>
      </c>
      <c r="I471">
        <v>-960</v>
      </c>
      <c r="J471">
        <v>1080</v>
      </c>
      <c r="K471">
        <v>1.6792508096969829</v>
      </c>
      <c r="L471">
        <v>1.666372015504747</v>
      </c>
      <c r="M471">
        <v>2892.451504603247</v>
      </c>
      <c r="N471">
        <v>-1929.8943156489461</v>
      </c>
      <c r="O471">
        <v>2154.47989939741</v>
      </c>
      <c r="P471">
        <v>969.8943156489463</v>
      </c>
      <c r="Q471">
        <v>-1074.47989939741</v>
      </c>
      <c r="R471">
        <v>995.10147677905957</v>
      </c>
      <c r="S471">
        <v>-1095.0050027320899</v>
      </c>
      <c r="T471">
        <v>-934.79283886988674</v>
      </c>
      <c r="U471">
        <v>1059.4748966653201</v>
      </c>
      <c r="V471">
        <v>0.9737425404894654</v>
      </c>
      <c r="W471">
        <v>0.98099527469011083</v>
      </c>
      <c r="X471">
        <v>2859.8150915382621</v>
      </c>
      <c r="Y471">
        <v>1444.9913494550749</v>
      </c>
      <c r="Z471">
        <v>-1414.823742083187</v>
      </c>
      <c r="AA471">
        <v>-1476.7090839896209</v>
      </c>
      <c r="AB471">
        <v>2921.700433444697</v>
      </c>
      <c r="AC471">
        <v>0.978360369490481</v>
      </c>
      <c r="AF471">
        <v>41.457064607846817</v>
      </c>
      <c r="AG471" s="2">
        <f t="shared" si="7"/>
        <v>0.98707296685349566</v>
      </c>
    </row>
    <row r="472" spans="1:33" x14ac:dyDescent="0.25">
      <c r="A472" s="1">
        <v>470</v>
      </c>
      <c r="B472">
        <v>21</v>
      </c>
      <c r="C472">
        <v>495</v>
      </c>
      <c r="D472">
        <v>750</v>
      </c>
      <c r="E472">
        <v>226</v>
      </c>
      <c r="F472">
        <v>264</v>
      </c>
      <c r="G472">
        <v>-1.9171641791044769</v>
      </c>
      <c r="H472">
        <v>-0.72470978441127687</v>
      </c>
      <c r="I472">
        <v>-900</v>
      </c>
      <c r="J472">
        <v>1080</v>
      </c>
      <c r="K472">
        <v>1.70967676715053</v>
      </c>
      <c r="L472">
        <v>1.694096776987541</v>
      </c>
      <c r="M472">
        <v>2801.2752490626858</v>
      </c>
      <c r="N472">
        <v>-1803.0112151114699</v>
      </c>
      <c r="O472">
        <v>2143.896821023221</v>
      </c>
      <c r="P472">
        <v>903.01121511147039</v>
      </c>
      <c r="Q472">
        <v>-1063.896821023221</v>
      </c>
      <c r="R472">
        <v>924.86219051534522</v>
      </c>
      <c r="S472">
        <v>-1087.260153382718</v>
      </c>
      <c r="T472">
        <v>-878.14902459612517</v>
      </c>
      <c r="U472">
        <v>1056.6366676405021</v>
      </c>
      <c r="V472">
        <v>0.97572113844013908</v>
      </c>
      <c r="W472">
        <v>0.97836728485231694</v>
      </c>
      <c r="X472">
        <v>2764.603238312749</v>
      </c>
      <c r="Y472">
        <v>1405.8449416631979</v>
      </c>
      <c r="Z472">
        <v>-1358.758296649552</v>
      </c>
      <c r="AA472">
        <v>-1427.8888493132119</v>
      </c>
      <c r="AB472">
        <v>2833.7337909764101</v>
      </c>
      <c r="AC472">
        <v>0.97499440364330514</v>
      </c>
      <c r="AF472">
        <v>41.372625939108033</v>
      </c>
      <c r="AG472" s="2">
        <f t="shared" si="7"/>
        <v>0.98506252235971503</v>
      </c>
    </row>
    <row r="473" spans="1:33" x14ac:dyDescent="0.25">
      <c r="A473" s="1">
        <v>471</v>
      </c>
      <c r="B473">
        <v>21</v>
      </c>
      <c r="C473">
        <v>496</v>
      </c>
      <c r="D473">
        <v>750</v>
      </c>
      <c r="E473">
        <v>264</v>
      </c>
      <c r="F473">
        <v>260</v>
      </c>
      <c r="G473">
        <v>-1.817910447761194</v>
      </c>
      <c r="H473">
        <v>-0.73521282476506356</v>
      </c>
      <c r="I473">
        <v>-840</v>
      </c>
      <c r="J473">
        <v>1080</v>
      </c>
      <c r="K473">
        <v>1.736962383130745</v>
      </c>
      <c r="L473">
        <v>1.7235905312690329</v>
      </c>
      <c r="M473">
        <v>2718.7349910251701</v>
      </c>
      <c r="N473">
        <v>-1677.1750102196279</v>
      </c>
      <c r="O473">
        <v>2139.7672622319051</v>
      </c>
      <c r="P473">
        <v>837.17501021962835</v>
      </c>
      <c r="Q473">
        <v>-1059.7672622319051</v>
      </c>
      <c r="R473">
        <v>854.48255520391001</v>
      </c>
      <c r="S473">
        <v>-1082.7365022891979</v>
      </c>
      <c r="T473">
        <v>-822.69245501571834</v>
      </c>
      <c r="U473">
        <v>1057.0307599427069</v>
      </c>
      <c r="V473">
        <v>0.97939577978061709</v>
      </c>
      <c r="W473">
        <v>0.978732185132136</v>
      </c>
      <c r="X473">
        <v>2689.2551539247629</v>
      </c>
      <c r="Y473">
        <v>1368.2105101189661</v>
      </c>
      <c r="Z473">
        <v>-1321.044643805797</v>
      </c>
      <c r="AA473">
        <v>-1380.3930136587589</v>
      </c>
      <c r="AB473">
        <v>2748.6035237777251</v>
      </c>
      <c r="AC473">
        <v>0.97793129827552894</v>
      </c>
      <c r="AF473">
        <v>41.44475462394449</v>
      </c>
      <c r="AG473" s="2">
        <f t="shared" si="7"/>
        <v>0.98677987199867834</v>
      </c>
    </row>
    <row r="474" spans="1:33" x14ac:dyDescent="0.25">
      <c r="A474" s="1">
        <v>472</v>
      </c>
      <c r="B474">
        <v>21</v>
      </c>
      <c r="C474">
        <v>497</v>
      </c>
      <c r="D474">
        <v>750</v>
      </c>
      <c r="E474">
        <v>303</v>
      </c>
      <c r="F474">
        <v>256</v>
      </c>
      <c r="G474">
        <v>-1.7160447761194031</v>
      </c>
      <c r="H474">
        <v>-0.74571586511885013</v>
      </c>
      <c r="I474">
        <v>-780</v>
      </c>
      <c r="J474">
        <v>1080</v>
      </c>
      <c r="K474">
        <v>1.7657581786070511</v>
      </c>
      <c r="L474">
        <v>1.7519578036670509</v>
      </c>
      <c r="M474">
        <v>2643.8593993211298</v>
      </c>
      <c r="N474">
        <v>-1555.9358317684059</v>
      </c>
      <c r="O474">
        <v>2137.53507826137</v>
      </c>
      <c r="P474">
        <v>775.93583176840639</v>
      </c>
      <c r="Q474">
        <v>-1057.53507826137</v>
      </c>
      <c r="R474">
        <v>786.00552598851368</v>
      </c>
      <c r="S474">
        <v>-1078.639090475757</v>
      </c>
      <c r="T474">
        <v>-769.93030577989271</v>
      </c>
      <c r="U474">
        <v>1058.895987785613</v>
      </c>
      <c r="V474">
        <v>0.98709013561524706</v>
      </c>
      <c r="W474">
        <v>0.98045924794964212</v>
      </c>
      <c r="X474">
        <v>2615.3527108158</v>
      </c>
      <c r="Y474">
        <v>1332.2161986704709</v>
      </c>
      <c r="Z474">
        <v>-1283.1365121453291</v>
      </c>
      <c r="AA474">
        <v>-1333.469294077104</v>
      </c>
      <c r="AB474">
        <v>2665.6854927475752</v>
      </c>
      <c r="AC474">
        <v>0.98075487802328798</v>
      </c>
      <c r="AF474">
        <v>41.514110958991537</v>
      </c>
      <c r="AG474" s="2">
        <f t="shared" si="7"/>
        <v>0.98843121330932227</v>
      </c>
    </row>
    <row r="475" spans="1:33" x14ac:dyDescent="0.25">
      <c r="A475" s="1">
        <v>473</v>
      </c>
      <c r="B475">
        <v>21</v>
      </c>
      <c r="C475">
        <v>498</v>
      </c>
      <c r="D475">
        <v>750</v>
      </c>
      <c r="E475">
        <v>343</v>
      </c>
      <c r="F475">
        <v>253</v>
      </c>
      <c r="G475">
        <v>-1.6115671641791041</v>
      </c>
      <c r="H475">
        <v>-0.75359314538419009</v>
      </c>
      <c r="I475">
        <v>-720</v>
      </c>
      <c r="J475">
        <v>1080</v>
      </c>
      <c r="K475">
        <v>1.796441698453469</v>
      </c>
      <c r="L475">
        <v>1.777687506965153</v>
      </c>
      <c r="M475">
        <v>2569.6611174541758</v>
      </c>
      <c r="N475">
        <v>-1435.7515439880301</v>
      </c>
      <c r="O475">
        <v>2131.1442378430961</v>
      </c>
      <c r="P475">
        <v>715.75154398803033</v>
      </c>
      <c r="Q475">
        <v>-1051.1442378430961</v>
      </c>
      <c r="R475">
        <v>717.55427273037412</v>
      </c>
      <c r="S475">
        <v>-1071.14943272044</v>
      </c>
      <c r="T475">
        <v>-718.19727125765621</v>
      </c>
      <c r="U475">
        <v>1059.9948051226561</v>
      </c>
      <c r="V475">
        <v>0.99749621008007805</v>
      </c>
      <c r="W475">
        <v>0.98147667140986627</v>
      </c>
      <c r="X475">
        <v>2533.5843345712628</v>
      </c>
      <c r="Y475">
        <v>1297.9984591670359</v>
      </c>
      <c r="Z475">
        <v>-1235.585875404227</v>
      </c>
      <c r="AA475">
        <v>-1283.3798557743951</v>
      </c>
      <c r="AB475">
        <v>2581.3783149414312</v>
      </c>
      <c r="AC475">
        <v>0.98113582416894141</v>
      </c>
      <c r="AF475">
        <v>41.521755486276042</v>
      </c>
      <c r="AG475" s="2">
        <f t="shared" si="7"/>
        <v>0.98861322586371525</v>
      </c>
    </row>
    <row r="476" spans="1:33" x14ac:dyDescent="0.25">
      <c r="A476" s="1">
        <v>474</v>
      </c>
      <c r="B476">
        <v>21</v>
      </c>
      <c r="C476">
        <v>499</v>
      </c>
      <c r="D476">
        <v>750</v>
      </c>
      <c r="E476">
        <v>386</v>
      </c>
      <c r="F476">
        <v>249</v>
      </c>
      <c r="G476">
        <v>-1.499253731343283</v>
      </c>
      <c r="H476">
        <v>-0.76409618573797666</v>
      </c>
      <c r="I476">
        <v>-660</v>
      </c>
      <c r="J476">
        <v>1080</v>
      </c>
      <c r="K476">
        <v>1.8231752495870781</v>
      </c>
      <c r="L476">
        <v>1.8044053284632231</v>
      </c>
      <c r="M476">
        <v>2505.6595804777949</v>
      </c>
      <c r="N476">
        <v>-1316.4300157630239</v>
      </c>
      <c r="O476">
        <v>2131.9807566763652</v>
      </c>
      <c r="P476">
        <v>656.43001576302436</v>
      </c>
      <c r="Q476">
        <v>-1051.980756676365</v>
      </c>
      <c r="R476">
        <v>650.16036451888453</v>
      </c>
      <c r="S476">
        <v>-1067.4588187573599</v>
      </c>
      <c r="T476">
        <v>-666.26965124413982</v>
      </c>
      <c r="U476">
        <v>1064.521937919005</v>
      </c>
      <c r="V476">
        <v>0.99050052841796998</v>
      </c>
      <c r="W476">
        <v>0.98566846103611583</v>
      </c>
      <c r="X476">
        <v>2471.6699798253699</v>
      </c>
      <c r="Y476">
        <v>1265.7013865837389</v>
      </c>
      <c r="Z476">
        <v>-1205.968593241631</v>
      </c>
      <c r="AA476">
        <v>-1236.199524431973</v>
      </c>
      <c r="AB476">
        <v>2501.9009110157122</v>
      </c>
      <c r="AC476">
        <v>0.98776902602811167</v>
      </c>
      <c r="AF476">
        <v>41.68765388260065</v>
      </c>
      <c r="AG476" s="2">
        <f t="shared" si="7"/>
        <v>0.99256318768096785</v>
      </c>
    </row>
    <row r="477" spans="1:33" x14ac:dyDescent="0.25">
      <c r="A477" s="1">
        <v>475</v>
      </c>
      <c r="B477">
        <v>21</v>
      </c>
      <c r="C477">
        <v>500</v>
      </c>
      <c r="D477">
        <v>750</v>
      </c>
      <c r="E477">
        <v>431</v>
      </c>
      <c r="F477">
        <v>245</v>
      </c>
      <c r="G477">
        <v>-1.381716417910448</v>
      </c>
      <c r="H477">
        <v>-0.77459922609176335</v>
      </c>
      <c r="I477">
        <v>-600</v>
      </c>
      <c r="J477">
        <v>1080</v>
      </c>
      <c r="K477">
        <v>1.8482677312451581</v>
      </c>
      <c r="L477">
        <v>1.8298937687723229</v>
      </c>
      <c r="M477">
        <v>2447.9495169168558</v>
      </c>
      <c r="N477">
        <v>-1197.9186929187581</v>
      </c>
      <c r="O477">
        <v>2134.8179413077082</v>
      </c>
      <c r="P477">
        <v>597.91869291875764</v>
      </c>
      <c r="Q477">
        <v>-1054.817941307708</v>
      </c>
      <c r="R477">
        <v>583.94544958952213</v>
      </c>
      <c r="S477">
        <v>-1064.361168483463</v>
      </c>
      <c r="T477">
        <v>-613.97324332923552</v>
      </c>
      <c r="U477">
        <v>1070.456772824245</v>
      </c>
      <c r="V477">
        <v>0.97671126111794082</v>
      </c>
      <c r="W477">
        <v>0.99116367854096765</v>
      </c>
      <c r="X477">
        <v>2416.503659591584</v>
      </c>
      <c r="Y477">
        <v>1235.47561691844</v>
      </c>
      <c r="Z477">
        <v>-1181.028042673144</v>
      </c>
      <c r="AA477">
        <v>-1190.047281806844</v>
      </c>
      <c r="AB477">
        <v>2425.522898725284</v>
      </c>
      <c r="AC477">
        <v>0.99626764929657718</v>
      </c>
      <c r="AF477">
        <v>41.903799028713237</v>
      </c>
      <c r="AG477" s="2">
        <f t="shared" si="7"/>
        <v>0.9977095006836485</v>
      </c>
    </row>
    <row r="478" spans="1:33" x14ac:dyDescent="0.25">
      <c r="A478" s="1">
        <v>476</v>
      </c>
      <c r="B478">
        <v>21</v>
      </c>
      <c r="C478">
        <v>501</v>
      </c>
      <c r="D478">
        <v>750</v>
      </c>
      <c r="E478">
        <v>477</v>
      </c>
      <c r="F478">
        <v>243</v>
      </c>
      <c r="G478">
        <v>-1.261567164179104</v>
      </c>
      <c r="H478">
        <v>-0.77985074626865669</v>
      </c>
      <c r="I478">
        <v>-540</v>
      </c>
      <c r="J478">
        <v>1080</v>
      </c>
      <c r="K478">
        <v>1.875054220103783</v>
      </c>
      <c r="L478">
        <v>1.850725426070345</v>
      </c>
      <c r="M478">
        <v>2385.6614703971532</v>
      </c>
      <c r="N478">
        <v>-1078.075984957097</v>
      </c>
      <c r="O478">
        <v>2128.175937744878</v>
      </c>
      <c r="P478">
        <v>538.07598495709681</v>
      </c>
      <c r="Q478">
        <v>-1048.175937744878</v>
      </c>
      <c r="R478">
        <v>517.56047655361419</v>
      </c>
      <c r="S478">
        <v>-1054.8187629500701</v>
      </c>
      <c r="T478">
        <v>-560.51550840348261</v>
      </c>
      <c r="U478">
        <v>1073.3571747948081</v>
      </c>
      <c r="V478">
        <v>0.96200831777132845</v>
      </c>
      <c r="W478">
        <v>0.9938492359211184</v>
      </c>
      <c r="X478">
        <v>2346.737164315839</v>
      </c>
      <c r="Y478">
        <v>1207.476707849886</v>
      </c>
      <c r="Z478">
        <v>-1139.2604564659521</v>
      </c>
      <c r="AA478">
        <v>-1139.54362390149</v>
      </c>
      <c r="AB478">
        <v>2347.0203317513769</v>
      </c>
      <c r="AC478">
        <v>0.99987933568366993</v>
      </c>
      <c r="AF478">
        <v>41.99686093758681</v>
      </c>
      <c r="AG478" s="2">
        <f t="shared" si="7"/>
        <v>0.99992526041873353</v>
      </c>
    </row>
    <row r="479" spans="1:33" x14ac:dyDescent="0.25">
      <c r="A479" s="1">
        <v>477</v>
      </c>
      <c r="B479">
        <v>21</v>
      </c>
      <c r="C479">
        <v>502</v>
      </c>
      <c r="D479">
        <v>750</v>
      </c>
      <c r="E479">
        <v>525</v>
      </c>
      <c r="F479">
        <v>239</v>
      </c>
      <c r="G479">
        <v>-1.136194029850746</v>
      </c>
      <c r="H479">
        <v>-0.79035378662244327</v>
      </c>
      <c r="I479">
        <v>-480</v>
      </c>
      <c r="J479">
        <v>1080</v>
      </c>
      <c r="K479">
        <v>1.8998026065492519</v>
      </c>
      <c r="L479">
        <v>1.8727117158597779</v>
      </c>
      <c r="M479">
        <v>2343.1937529626989</v>
      </c>
      <c r="N479">
        <v>-963.1159677070558</v>
      </c>
      <c r="O479">
        <v>2136.109687415681</v>
      </c>
      <c r="P479">
        <v>483.1159677070558</v>
      </c>
      <c r="Q479">
        <v>-1056.109687415681</v>
      </c>
      <c r="R479">
        <v>456.10930879018969</v>
      </c>
      <c r="S479">
        <v>-1054.1530947378931</v>
      </c>
      <c r="T479">
        <v>-507.00665891686612</v>
      </c>
      <c r="U479">
        <v>1081.9565926777891</v>
      </c>
      <c r="V479">
        <v>0.94373612725652889</v>
      </c>
      <c r="W479">
        <v>0.99818834011315849</v>
      </c>
      <c r="X479">
        <v>2301.8954647364449</v>
      </c>
      <c r="Y479">
        <v>1181.862936215532</v>
      </c>
      <c r="Z479">
        <v>-1120.0325285209119</v>
      </c>
      <c r="AA479">
        <v>-1099.4213852756329</v>
      </c>
      <c r="AB479">
        <v>2281.284321491165</v>
      </c>
      <c r="AC479">
        <v>0.99104601248795665</v>
      </c>
      <c r="AF479">
        <v>42.235497020088197</v>
      </c>
      <c r="AG479" s="2">
        <f t="shared" si="7"/>
        <v>0.99439292809313817</v>
      </c>
    </row>
    <row r="480" spans="1:33" x14ac:dyDescent="0.25">
      <c r="A480" s="1">
        <v>478</v>
      </c>
      <c r="B480">
        <v>21</v>
      </c>
      <c r="C480">
        <v>503</v>
      </c>
      <c r="D480">
        <v>750</v>
      </c>
      <c r="E480">
        <v>575</v>
      </c>
      <c r="F480">
        <v>237</v>
      </c>
      <c r="G480">
        <v>-1.005597014925373</v>
      </c>
      <c r="H480">
        <v>-0.79560530679933661</v>
      </c>
      <c r="I480">
        <v>-420</v>
      </c>
      <c r="J480">
        <v>1080</v>
      </c>
      <c r="K480">
        <v>1.9216394181187839</v>
      </c>
      <c r="L480">
        <v>1.889996445273856</v>
      </c>
      <c r="M480">
        <v>2295.3753766078589</v>
      </c>
      <c r="N480">
        <v>-844.00924159256408</v>
      </c>
      <c r="O480">
        <v>2134.571741507888</v>
      </c>
      <c r="P480">
        <v>424.00924159256408</v>
      </c>
      <c r="Q480">
        <v>-1054.571741507888</v>
      </c>
      <c r="R480">
        <v>393.70578818417329</v>
      </c>
      <c r="S480">
        <v>-1047.389004417299</v>
      </c>
      <c r="T480">
        <v>-450.30345340839079</v>
      </c>
      <c r="U480">
        <v>1087.1827370905889</v>
      </c>
      <c r="V480">
        <v>0.92784892045621237</v>
      </c>
      <c r="W480">
        <v>0.99334931750871347</v>
      </c>
      <c r="X480">
        <v>2249.6994730382771</v>
      </c>
      <c r="Y480">
        <v>1158.7924749496781</v>
      </c>
      <c r="Z480">
        <v>-1090.906998088599</v>
      </c>
      <c r="AA480">
        <v>-1055.915323873347</v>
      </c>
      <c r="AB480">
        <v>2214.7077988230249</v>
      </c>
      <c r="AC480">
        <v>0.984446067292715</v>
      </c>
      <c r="AF480">
        <v>42.413969100407058</v>
      </c>
      <c r="AG480" s="2">
        <f t="shared" si="7"/>
        <v>0.99014359284745102</v>
      </c>
    </row>
    <row r="481" spans="1:33" x14ac:dyDescent="0.25">
      <c r="A481" s="1">
        <v>479</v>
      </c>
      <c r="B481">
        <v>21</v>
      </c>
      <c r="C481">
        <v>504</v>
      </c>
      <c r="D481">
        <v>750</v>
      </c>
      <c r="E481">
        <v>626</v>
      </c>
      <c r="F481">
        <v>234</v>
      </c>
      <c r="G481">
        <v>-0.87238805970149247</v>
      </c>
      <c r="H481">
        <v>-0.80348258706467657</v>
      </c>
      <c r="I481">
        <v>-360</v>
      </c>
      <c r="J481">
        <v>1080</v>
      </c>
      <c r="K481">
        <v>1.9449320171262841</v>
      </c>
      <c r="L481">
        <v>1.9063084616093551</v>
      </c>
      <c r="M481">
        <v>2262.645192069454</v>
      </c>
      <c r="N481">
        <v>-728.51867142062963</v>
      </c>
      <c r="O481">
        <v>2142.154011873688</v>
      </c>
      <c r="P481">
        <v>368.51867142062957</v>
      </c>
      <c r="Q481">
        <v>-1062.154011873688</v>
      </c>
      <c r="R481">
        <v>335.66303337026341</v>
      </c>
      <c r="S481">
        <v>-1046.5526444748839</v>
      </c>
      <c r="T481">
        <v>-392.85563805036622</v>
      </c>
      <c r="U481">
        <v>1095.6013673988041</v>
      </c>
      <c r="V481">
        <v>0.90873433874898268</v>
      </c>
      <c r="W481">
        <v>0.98555428944555179</v>
      </c>
      <c r="X481">
        <v>2209.2411674153991</v>
      </c>
      <c r="Y481">
        <v>1138.419957660617</v>
      </c>
      <c r="Z481">
        <v>-1070.8212097547821</v>
      </c>
      <c r="AA481">
        <v>-1021.7721560591669</v>
      </c>
      <c r="AB481">
        <v>2160.1921137197842</v>
      </c>
      <c r="AC481">
        <v>0.9777982347880122</v>
      </c>
      <c r="AF481">
        <v>42.597385828368253</v>
      </c>
      <c r="AG481" s="2">
        <f t="shared" si="7"/>
        <v>0.98577652789599401</v>
      </c>
    </row>
    <row r="482" spans="1:33" x14ac:dyDescent="0.25">
      <c r="A482" s="1">
        <v>480</v>
      </c>
      <c r="B482">
        <v>21</v>
      </c>
      <c r="C482">
        <v>505</v>
      </c>
      <c r="D482">
        <v>750</v>
      </c>
      <c r="E482">
        <v>678</v>
      </c>
      <c r="F482">
        <v>232</v>
      </c>
      <c r="G482">
        <v>-0.73656716417910439</v>
      </c>
      <c r="H482">
        <v>-0.8087341072415698</v>
      </c>
      <c r="I482">
        <v>-300</v>
      </c>
      <c r="J482">
        <v>1080</v>
      </c>
      <c r="K482">
        <v>1.9705538760345349</v>
      </c>
      <c r="L482">
        <v>1.918758279149239</v>
      </c>
      <c r="M482">
        <v>2232.3094876733098</v>
      </c>
      <c r="N482">
        <v>-612.3930874018746</v>
      </c>
      <c r="O482">
        <v>2146.6672670115122</v>
      </c>
      <c r="P482">
        <v>312.3930874018746</v>
      </c>
      <c r="Q482">
        <v>-1066.667267011512</v>
      </c>
      <c r="R482">
        <v>279.1030762457176</v>
      </c>
      <c r="S482">
        <v>-1044.310738888506</v>
      </c>
      <c r="T482">
        <v>-333.29001115615699</v>
      </c>
      <c r="U482">
        <v>1102.356528123006</v>
      </c>
      <c r="V482">
        <v>0.88903329614614335</v>
      </c>
      <c r="W482">
        <v>0.9792995109972169</v>
      </c>
      <c r="X482">
        <v>2163.8796032450682</v>
      </c>
      <c r="Y482">
        <v>1120.892501536164</v>
      </c>
      <c r="Z482">
        <v>-1042.987101708904</v>
      </c>
      <c r="AA482">
        <v>-990.63956939299885</v>
      </c>
      <c r="AB482">
        <v>2111.5320709291632</v>
      </c>
      <c r="AC482">
        <v>0.9758084820258015</v>
      </c>
      <c r="AF482">
        <v>42.656342307153317</v>
      </c>
      <c r="AG482" s="2">
        <f t="shared" si="7"/>
        <v>0.98437280221063528</v>
      </c>
    </row>
    <row r="483" spans="1:33" x14ac:dyDescent="0.25">
      <c r="A483" s="1">
        <v>481</v>
      </c>
      <c r="B483">
        <v>21</v>
      </c>
      <c r="C483">
        <v>506</v>
      </c>
      <c r="D483">
        <v>750</v>
      </c>
      <c r="E483">
        <v>732</v>
      </c>
      <c r="F483">
        <v>230</v>
      </c>
      <c r="G483">
        <v>-0.59552238805970137</v>
      </c>
      <c r="H483">
        <v>-0.81398562741846314</v>
      </c>
      <c r="I483">
        <v>-240</v>
      </c>
      <c r="J483">
        <v>1080</v>
      </c>
      <c r="K483">
        <v>1.991517215141285</v>
      </c>
      <c r="L483">
        <v>1.9287595528465069</v>
      </c>
      <c r="M483">
        <v>2210.062198053884</v>
      </c>
      <c r="N483">
        <v>-494.26088942017668</v>
      </c>
      <c r="O483">
        <v>2154.08474588544</v>
      </c>
      <c r="P483">
        <v>254.26088942017671</v>
      </c>
      <c r="Q483">
        <v>-1074.08474588544</v>
      </c>
      <c r="R483">
        <v>223.631737882241</v>
      </c>
      <c r="S483">
        <v>-1044.576440504469</v>
      </c>
      <c r="T483">
        <v>-270.62915153793568</v>
      </c>
      <c r="U483">
        <v>1109.5083053809719</v>
      </c>
      <c r="V483">
        <v>0.8723785352586011</v>
      </c>
      <c r="W483">
        <v>0.97267749501761858</v>
      </c>
      <c r="X483">
        <v>2129.9692472429292</v>
      </c>
      <c r="Y483">
        <v>1106.3453348751459</v>
      </c>
      <c r="Z483">
        <v>-1023.623912367783</v>
      </c>
      <c r="AA483">
        <v>-966.17738386528094</v>
      </c>
      <c r="AB483">
        <v>2072.5227187404271</v>
      </c>
      <c r="AC483">
        <v>0.97302940942604599</v>
      </c>
      <c r="AF483">
        <v>42.737548181543083</v>
      </c>
      <c r="AG483" s="2">
        <f t="shared" si="7"/>
        <v>0.98243932901087894</v>
      </c>
    </row>
    <row r="484" spans="1:33" x14ac:dyDescent="0.25">
      <c r="A484" s="1">
        <v>482</v>
      </c>
      <c r="B484">
        <v>21</v>
      </c>
      <c r="C484">
        <v>507</v>
      </c>
      <c r="D484">
        <v>750</v>
      </c>
      <c r="E484">
        <v>786</v>
      </c>
      <c r="F484">
        <v>229</v>
      </c>
      <c r="G484">
        <v>-0.45447761194029851</v>
      </c>
      <c r="H484">
        <v>-0.81661138750690987</v>
      </c>
      <c r="I484">
        <v>-180</v>
      </c>
      <c r="J484">
        <v>1080</v>
      </c>
      <c r="K484">
        <v>2.0264561136525359</v>
      </c>
      <c r="L484">
        <v>1.9345724948892939</v>
      </c>
      <c r="M484">
        <v>2190.9719751521729</v>
      </c>
      <c r="N484">
        <v>-376.80631779093147</v>
      </c>
      <c r="O484">
        <v>2158.3269434390741</v>
      </c>
      <c r="P484">
        <v>196.8063177909315</v>
      </c>
      <c r="Q484">
        <v>-1078.3269434390741</v>
      </c>
      <c r="R484">
        <v>169.9290118569736</v>
      </c>
      <c r="S484">
        <v>-1044.0849945926991</v>
      </c>
      <c r="T484">
        <v>-206.8773059339579</v>
      </c>
      <c r="U484">
        <v>1114.241948846375</v>
      </c>
      <c r="V484">
        <v>0.85068163370023409</v>
      </c>
      <c r="W484">
        <v>0.96829449180891203</v>
      </c>
      <c r="X484">
        <v>2079.01996341521</v>
      </c>
      <c r="Y484">
        <v>1094.897255453679</v>
      </c>
      <c r="Z484">
        <v>-984.12270796153007</v>
      </c>
      <c r="AA484">
        <v>-946.80632453240401</v>
      </c>
      <c r="AB484">
        <v>2041.703579986083</v>
      </c>
      <c r="AC484">
        <v>0.98205097397534058</v>
      </c>
      <c r="AF484">
        <v>42.490238905637327</v>
      </c>
      <c r="AG484" s="2">
        <f t="shared" si="7"/>
        <v>0.98832764510387316</v>
      </c>
    </row>
    <row r="485" spans="1:33" x14ac:dyDescent="0.25">
      <c r="A485" s="1">
        <v>483</v>
      </c>
      <c r="B485">
        <v>21</v>
      </c>
      <c r="C485">
        <v>508</v>
      </c>
      <c r="D485">
        <v>750</v>
      </c>
      <c r="E485">
        <v>842</v>
      </c>
      <c r="F485">
        <v>227</v>
      </c>
      <c r="G485">
        <v>-0.30820895522388048</v>
      </c>
      <c r="H485">
        <v>-0.8218629076838031</v>
      </c>
      <c r="I485">
        <v>-120</v>
      </c>
      <c r="J485">
        <v>1080</v>
      </c>
      <c r="K485">
        <v>2.061395012163787</v>
      </c>
      <c r="L485">
        <v>1.939053178769796</v>
      </c>
      <c r="M485">
        <v>2186.7124382070269</v>
      </c>
      <c r="N485">
        <v>-256.51444166290747</v>
      </c>
      <c r="O485">
        <v>2171.614981673245</v>
      </c>
      <c r="P485">
        <v>136.5144416629075</v>
      </c>
      <c r="Q485">
        <v>-1091.614981673245</v>
      </c>
      <c r="R485">
        <v>116.5738301578543</v>
      </c>
      <c r="S485">
        <v>-1050.458102122748</v>
      </c>
      <c r="T485">
        <v>-139.9406115050532</v>
      </c>
      <c r="U485">
        <v>1121.156879550497</v>
      </c>
      <c r="V485">
        <v>0.83382823745789025</v>
      </c>
      <c r="W485">
        <v>0.96189177819398464</v>
      </c>
      <c r="X485">
        <v>2042.2398708336141</v>
      </c>
      <c r="Y485">
        <v>1086.6462165764899</v>
      </c>
      <c r="Z485">
        <v>-955.5936542571244</v>
      </c>
      <c r="AA485">
        <v>-939.09482686386173</v>
      </c>
      <c r="AB485">
        <v>2025.7410434403521</v>
      </c>
      <c r="AC485">
        <v>0.99192120983000487</v>
      </c>
      <c r="AF485">
        <v>42.219623595762982</v>
      </c>
      <c r="AG485" s="2">
        <f t="shared" si="7"/>
        <v>0.994770866767548</v>
      </c>
    </row>
    <row r="486" spans="1:33" x14ac:dyDescent="0.25">
      <c r="A486" s="1">
        <v>484</v>
      </c>
      <c r="B486">
        <v>21</v>
      </c>
      <c r="C486">
        <v>511</v>
      </c>
      <c r="D486">
        <v>750</v>
      </c>
      <c r="E486">
        <v>1065</v>
      </c>
      <c r="F486">
        <v>224</v>
      </c>
      <c r="G486">
        <v>0.27425373134328362</v>
      </c>
      <c r="H486">
        <v>-0.82974018794914306</v>
      </c>
      <c r="I486">
        <v>120</v>
      </c>
      <c r="J486">
        <v>1080</v>
      </c>
      <c r="K486">
        <v>1.834292171840658</v>
      </c>
      <c r="L486">
        <v>1.922565064780243</v>
      </c>
      <c r="M486">
        <v>2231.366423781164</v>
      </c>
      <c r="N486">
        <v>235.22807533549599</v>
      </c>
      <c r="O486">
        <v>2218.9330476046139</v>
      </c>
      <c r="P486">
        <v>-115.228075335496</v>
      </c>
      <c r="Q486">
        <v>-1138.9330476046141</v>
      </c>
      <c r="R486">
        <v>-102.39722583857839</v>
      </c>
      <c r="S486">
        <v>-1090.429869608904</v>
      </c>
      <c r="T486">
        <v>132.83084949691761</v>
      </c>
      <c r="U486">
        <v>1128.5031779957101</v>
      </c>
      <c r="V486">
        <v>0.8930762541923537</v>
      </c>
      <c r="W486">
        <v>0.95508965000397239</v>
      </c>
      <c r="X486">
        <v>2366.7874988190501</v>
      </c>
      <c r="Y486">
        <v>1086.6462165764899</v>
      </c>
      <c r="Z486">
        <v>-1280.14128224256</v>
      </c>
      <c r="AA486">
        <v>-985.00886350616065</v>
      </c>
      <c r="AB486">
        <v>2071.6550800826508</v>
      </c>
      <c r="AC486">
        <v>0.87530252763137362</v>
      </c>
      <c r="AF486">
        <v>45.672330540378532</v>
      </c>
      <c r="AG486" s="2">
        <f t="shared" si="7"/>
        <v>0.91256355856241589</v>
      </c>
    </row>
    <row r="487" spans="1:33" x14ac:dyDescent="0.25">
      <c r="A487" s="1">
        <v>485</v>
      </c>
      <c r="B487">
        <v>21</v>
      </c>
      <c r="C487">
        <v>512</v>
      </c>
      <c r="D487">
        <v>750</v>
      </c>
      <c r="E487">
        <v>1121</v>
      </c>
      <c r="F487">
        <v>224</v>
      </c>
      <c r="G487">
        <v>0.42052238805970138</v>
      </c>
      <c r="H487">
        <v>-0.82974018794914306</v>
      </c>
      <c r="I487">
        <v>180</v>
      </c>
      <c r="J487">
        <v>1080</v>
      </c>
      <c r="K487">
        <v>1.875054220103783</v>
      </c>
      <c r="L487">
        <v>1.9109097737884959</v>
      </c>
      <c r="M487">
        <v>2261.554311325443</v>
      </c>
      <c r="N487">
        <v>365.00439460972291</v>
      </c>
      <c r="O487">
        <v>2231.904947570637</v>
      </c>
      <c r="P487">
        <v>-185.00439460972291</v>
      </c>
      <c r="Q487">
        <v>-1151.904947570637</v>
      </c>
      <c r="R487">
        <v>-163.63997052620829</v>
      </c>
      <c r="S487">
        <v>-1105.879428870513</v>
      </c>
      <c r="T487">
        <v>201.36442408351459</v>
      </c>
      <c r="U487">
        <v>1126.0255187001239</v>
      </c>
      <c r="V487">
        <v>0.88130875509158557</v>
      </c>
      <c r="W487">
        <v>0.95738377898136628</v>
      </c>
      <c r="X487">
        <v>2315.451295886488</v>
      </c>
      <c r="Y487">
        <v>1094.897255453679</v>
      </c>
      <c r="Z487">
        <v>-1220.554040432809</v>
      </c>
      <c r="AA487">
        <v>-1017.267224087788</v>
      </c>
      <c r="AB487">
        <v>2112.1644795414682</v>
      </c>
      <c r="AC487">
        <v>0.91220423564677466</v>
      </c>
      <c r="AF487">
        <v>44.482297155532947</v>
      </c>
      <c r="AG487" s="2">
        <f t="shared" si="7"/>
        <v>0.9408976867730251</v>
      </c>
    </row>
    <row r="488" spans="1:33" x14ac:dyDescent="0.25">
      <c r="A488" s="1">
        <v>486</v>
      </c>
      <c r="B488">
        <v>21</v>
      </c>
      <c r="C488">
        <v>513</v>
      </c>
      <c r="D488">
        <v>750</v>
      </c>
      <c r="E488">
        <v>1175</v>
      </c>
      <c r="F488">
        <v>225</v>
      </c>
      <c r="G488">
        <v>0.56156716417910435</v>
      </c>
      <c r="H488">
        <v>-0.82711442786069644</v>
      </c>
      <c r="I488">
        <v>240</v>
      </c>
      <c r="J488">
        <v>1080</v>
      </c>
      <c r="K488">
        <v>1.8779657949797199</v>
      </c>
      <c r="L488">
        <v>1.8960189897488711</v>
      </c>
      <c r="M488">
        <v>2293.7204595426019</v>
      </c>
      <c r="N488">
        <v>493.06000248811802</v>
      </c>
      <c r="O488">
        <v>2240.0994130776298</v>
      </c>
      <c r="P488">
        <v>-253.06000248811799</v>
      </c>
      <c r="Q488">
        <v>-1160.0994130776301</v>
      </c>
      <c r="R488">
        <v>-226.45011496407341</v>
      </c>
      <c r="S488">
        <v>-1119.6516682879069</v>
      </c>
      <c r="T488">
        <v>266.60988752404461</v>
      </c>
      <c r="U488">
        <v>1120.4477447897229</v>
      </c>
      <c r="V488">
        <v>0.88912546864981412</v>
      </c>
      <c r="W488">
        <v>0.96254838445396007</v>
      </c>
      <c r="X488">
        <v>2321.3776912717231</v>
      </c>
      <c r="Y488">
        <v>1106.3453348751459</v>
      </c>
      <c r="Z488">
        <v>-1215.032356396576</v>
      </c>
      <c r="AA488">
        <v>-1052.9763214887821</v>
      </c>
      <c r="AB488">
        <v>2159.321656363928</v>
      </c>
      <c r="AC488">
        <v>0.93018971642696591</v>
      </c>
      <c r="AF488">
        <v>43.926338445277672</v>
      </c>
      <c r="AG488" s="2">
        <f t="shared" si="7"/>
        <v>0.95413479892196018</v>
      </c>
    </row>
    <row r="489" spans="1:33" x14ac:dyDescent="0.25">
      <c r="A489" s="1">
        <v>487</v>
      </c>
      <c r="B489">
        <v>21</v>
      </c>
      <c r="C489">
        <v>514</v>
      </c>
      <c r="D489">
        <v>750</v>
      </c>
      <c r="E489">
        <v>1228</v>
      </c>
      <c r="F489">
        <v>225</v>
      </c>
      <c r="G489">
        <v>0.7</v>
      </c>
      <c r="H489">
        <v>-0.82711442786069644</v>
      </c>
      <c r="I489">
        <v>300</v>
      </c>
      <c r="J489">
        <v>1080</v>
      </c>
      <c r="K489">
        <v>1.8727249602030329</v>
      </c>
      <c r="L489">
        <v>1.880592547402252</v>
      </c>
      <c r="M489">
        <v>2341.838028272763</v>
      </c>
      <c r="N489">
        <v>624.34314859577853</v>
      </c>
      <c r="O489">
        <v>2257.0779746092012</v>
      </c>
      <c r="P489">
        <v>-324.34314859577847</v>
      </c>
      <c r="Q489">
        <v>-1177.077974609201</v>
      </c>
      <c r="R489">
        <v>-293.6090123414653</v>
      </c>
      <c r="S489">
        <v>-1140.2242258020849</v>
      </c>
      <c r="T489">
        <v>330.73413625431323</v>
      </c>
      <c r="U489">
        <v>1116.8537488071161</v>
      </c>
      <c r="V489">
        <v>0.89755287915228921</v>
      </c>
      <c r="W489">
        <v>0.96587615851192954</v>
      </c>
      <c r="X489">
        <v>2354.401274938848</v>
      </c>
      <c r="Y489">
        <v>1120.892501536164</v>
      </c>
      <c r="Z489">
        <v>-1233.5087734026829</v>
      </c>
      <c r="AA489">
        <v>-1100.3982432730811</v>
      </c>
      <c r="AB489">
        <v>2221.290744809246</v>
      </c>
      <c r="AC489">
        <v>0.94346310820229262</v>
      </c>
      <c r="AF489">
        <v>43.525413208691504</v>
      </c>
      <c r="AG489" s="2">
        <f t="shared" si="7"/>
        <v>0.9636806378882975</v>
      </c>
    </row>
    <row r="490" spans="1:33" x14ac:dyDescent="0.25">
      <c r="A490" s="1">
        <v>488</v>
      </c>
      <c r="B490">
        <v>21</v>
      </c>
      <c r="C490">
        <v>515</v>
      </c>
      <c r="D490">
        <v>750</v>
      </c>
      <c r="E490">
        <v>1281</v>
      </c>
      <c r="F490">
        <v>227</v>
      </c>
      <c r="G490">
        <v>0.83843283582089545</v>
      </c>
      <c r="H490">
        <v>-0.8218629076838031</v>
      </c>
      <c r="I490">
        <v>360</v>
      </c>
      <c r="J490">
        <v>1080</v>
      </c>
      <c r="K490">
        <v>1.8692310703519079</v>
      </c>
      <c r="L490">
        <v>1.860469472969106</v>
      </c>
      <c r="M490">
        <v>2386.581701679745</v>
      </c>
      <c r="N490">
        <v>757.8998831272354</v>
      </c>
      <c r="O490">
        <v>2263.0421971205742</v>
      </c>
      <c r="P490">
        <v>-397.8998831272354</v>
      </c>
      <c r="Q490">
        <v>-1183.042197120574</v>
      </c>
      <c r="R490">
        <v>-364.5874484481356</v>
      </c>
      <c r="S490">
        <v>-1154.7055117974601</v>
      </c>
      <c r="T490">
        <v>393.31243467909979</v>
      </c>
      <c r="U490">
        <v>1108.3366853231139</v>
      </c>
      <c r="V490">
        <v>0.90746545922472277</v>
      </c>
      <c r="W490">
        <v>0.97376232840452392</v>
      </c>
      <c r="X490">
        <v>2372.143169539549</v>
      </c>
      <c r="Y490">
        <v>1138.419957660617</v>
      </c>
      <c r="Z490">
        <v>-1233.723211878932</v>
      </c>
      <c r="AA490">
        <v>-1146.7809687528429</v>
      </c>
      <c r="AB490">
        <v>2285.2009264134599</v>
      </c>
      <c r="AC490">
        <v>0.96334865271097236</v>
      </c>
      <c r="AF490">
        <v>42.96468161810914</v>
      </c>
      <c r="AG490" s="2">
        <f t="shared" si="7"/>
        <v>0.97703139004502049</v>
      </c>
    </row>
    <row r="491" spans="1:33" x14ac:dyDescent="0.25">
      <c r="A491" s="1">
        <v>489</v>
      </c>
      <c r="B491">
        <v>21</v>
      </c>
      <c r="C491">
        <v>516</v>
      </c>
      <c r="D491">
        <v>750</v>
      </c>
      <c r="E491">
        <v>1332</v>
      </c>
      <c r="F491">
        <v>229</v>
      </c>
      <c r="G491">
        <v>0.97164179104477599</v>
      </c>
      <c r="H491">
        <v>-0.81661138750690987</v>
      </c>
      <c r="I491">
        <v>420</v>
      </c>
      <c r="J491">
        <v>1080</v>
      </c>
      <c r="K491">
        <v>1.8567528923121761</v>
      </c>
      <c r="L491">
        <v>1.839170689111026</v>
      </c>
      <c r="M491">
        <v>2439.4512100672309</v>
      </c>
      <c r="N491">
        <v>891.49827345299218</v>
      </c>
      <c r="O491">
        <v>2270.716414422729</v>
      </c>
      <c r="P491">
        <v>-471.49827345299218</v>
      </c>
      <c r="Q491">
        <v>-1190.716414422729</v>
      </c>
      <c r="R491">
        <v>-438.28669060586458</v>
      </c>
      <c r="S491">
        <v>-1170.523202423564</v>
      </c>
      <c r="T491">
        <v>453.21158284712749</v>
      </c>
      <c r="U491">
        <v>1100.193211999165</v>
      </c>
      <c r="V491">
        <v>0.92092480274493438</v>
      </c>
      <c r="W491">
        <v>0.98130258148225502</v>
      </c>
      <c r="X491">
        <v>2409.117686611899</v>
      </c>
      <c r="Y491">
        <v>1158.7924749496781</v>
      </c>
      <c r="Z491">
        <v>-1250.3252116622209</v>
      </c>
      <c r="AA491">
        <v>-1197.9615792575489</v>
      </c>
      <c r="AB491">
        <v>2356.754054207227</v>
      </c>
      <c r="AC491">
        <v>0.97826439418228917</v>
      </c>
      <c r="AF491">
        <v>42.560333925791731</v>
      </c>
      <c r="AG491" s="2">
        <f t="shared" si="7"/>
        <v>0.98665871605257782</v>
      </c>
    </row>
    <row r="492" spans="1:33" x14ac:dyDescent="0.25">
      <c r="A492" s="1">
        <v>490</v>
      </c>
      <c r="B492">
        <v>21</v>
      </c>
      <c r="C492">
        <v>517</v>
      </c>
      <c r="D492">
        <v>750</v>
      </c>
      <c r="E492">
        <v>1382</v>
      </c>
      <c r="F492">
        <v>231</v>
      </c>
      <c r="G492">
        <v>1.1022388059701489</v>
      </c>
      <c r="H492">
        <v>-0.81135986733001653</v>
      </c>
      <c r="I492">
        <v>480</v>
      </c>
      <c r="J492">
        <v>1080</v>
      </c>
      <c r="K492">
        <v>1.84302689646847</v>
      </c>
      <c r="L492">
        <v>1.816552182961318</v>
      </c>
      <c r="M492">
        <v>2501.6397656768058</v>
      </c>
      <c r="N492">
        <v>1028.3325535457029</v>
      </c>
      <c r="O492">
        <v>2280.5117137462112</v>
      </c>
      <c r="P492">
        <v>-548.33255354570269</v>
      </c>
      <c r="Q492">
        <v>-1200.5117137462109</v>
      </c>
      <c r="R492">
        <v>-516.35151381395337</v>
      </c>
      <c r="S492">
        <v>-1187.862801917976</v>
      </c>
      <c r="T492">
        <v>511.98103973174932</v>
      </c>
      <c r="U492">
        <v>1092.648911828235</v>
      </c>
      <c r="V492">
        <v>0.93337283389218895</v>
      </c>
      <c r="W492">
        <v>0.98828804460348574</v>
      </c>
      <c r="X492">
        <v>2453.5122289881592</v>
      </c>
      <c r="Y492">
        <v>1181.862936215532</v>
      </c>
      <c r="Z492">
        <v>-1271.6492927726269</v>
      </c>
      <c r="AA492">
        <v>-1254.3680003175541</v>
      </c>
      <c r="AB492">
        <v>2436.2309365330871</v>
      </c>
      <c r="AC492">
        <v>0.99295650853054862</v>
      </c>
      <c r="AF492">
        <v>42.177995253755043</v>
      </c>
      <c r="AG492" s="2">
        <f t="shared" si="7"/>
        <v>0.9957620177677371</v>
      </c>
    </row>
    <row r="493" spans="1:33" x14ac:dyDescent="0.25">
      <c r="A493" s="1">
        <v>491</v>
      </c>
      <c r="B493">
        <v>21</v>
      </c>
      <c r="C493">
        <v>518</v>
      </c>
      <c r="D493">
        <v>750</v>
      </c>
      <c r="E493">
        <v>1429</v>
      </c>
      <c r="F493">
        <v>232</v>
      </c>
      <c r="G493">
        <v>1.2250000000000001</v>
      </c>
      <c r="H493">
        <v>-0.8087341072415698</v>
      </c>
      <c r="I493">
        <v>540</v>
      </c>
      <c r="J493">
        <v>1080</v>
      </c>
      <c r="K493">
        <v>1.8207048224196161</v>
      </c>
      <c r="L493">
        <v>1.7949629940753491</v>
      </c>
      <c r="M493">
        <v>2577.1647594714559</v>
      </c>
      <c r="N493">
        <v>1165.709262117859</v>
      </c>
      <c r="O493">
        <v>2298.456028222904</v>
      </c>
      <c r="P493">
        <v>-625.70926211785945</v>
      </c>
      <c r="Q493">
        <v>-1218.456028222904</v>
      </c>
      <c r="R493">
        <v>-597.33615821793319</v>
      </c>
      <c r="S493">
        <v>-1210.1941840573299</v>
      </c>
      <c r="T493">
        <v>568.37310389992626</v>
      </c>
      <c r="U493">
        <v>1088.2618441655729</v>
      </c>
      <c r="V493">
        <v>0.94745721500013658</v>
      </c>
      <c r="W493">
        <v>0.99235014429113577</v>
      </c>
      <c r="X493">
        <v>2526.9319679693049</v>
      </c>
      <c r="Y493">
        <v>1207.476707849886</v>
      </c>
      <c r="Z493">
        <v>-1319.455260119418</v>
      </c>
      <c r="AA493">
        <v>-1317.7476766690311</v>
      </c>
      <c r="AB493">
        <v>2525.2243845189168</v>
      </c>
      <c r="AC493">
        <v>0.99932424636989325</v>
      </c>
      <c r="AF493">
        <v>42.016814667109308</v>
      </c>
      <c r="AG493" s="2">
        <f t="shared" si="7"/>
        <v>0.99959965078311175</v>
      </c>
    </row>
    <row r="494" spans="1:33" x14ac:dyDescent="0.25">
      <c r="A494" s="1">
        <v>492</v>
      </c>
      <c r="B494">
        <v>21</v>
      </c>
      <c r="C494">
        <v>519</v>
      </c>
      <c r="D494">
        <v>750</v>
      </c>
      <c r="E494">
        <v>1475</v>
      </c>
      <c r="F494">
        <v>235</v>
      </c>
      <c r="G494">
        <v>1.345149253731343</v>
      </c>
      <c r="H494">
        <v>-0.80085682697622984</v>
      </c>
      <c r="I494">
        <v>600</v>
      </c>
      <c r="J494">
        <v>1080</v>
      </c>
      <c r="K494">
        <v>1.7993532733294071</v>
      </c>
      <c r="L494">
        <v>1.769883298323536</v>
      </c>
      <c r="M494">
        <v>2646.2936881544829</v>
      </c>
      <c r="N494">
        <v>1301.4095442635651</v>
      </c>
      <c r="O494">
        <v>2304.1708882081548</v>
      </c>
      <c r="P494">
        <v>-701.40954426356507</v>
      </c>
      <c r="Q494">
        <v>-1224.170888208155</v>
      </c>
      <c r="R494">
        <v>-678.47450154886485</v>
      </c>
      <c r="S494">
        <v>-1223.6974783109331</v>
      </c>
      <c r="T494">
        <v>622.93504271470022</v>
      </c>
      <c r="U494">
        <v>1080.4734098972219</v>
      </c>
      <c r="V494">
        <v>0.96177492880883297</v>
      </c>
      <c r="W494">
        <v>0.99956165750257253</v>
      </c>
      <c r="X494">
        <v>2585.2832984720062</v>
      </c>
      <c r="Y494">
        <v>1235.47561691844</v>
      </c>
      <c r="Z494">
        <v>-1349.807681553566</v>
      </c>
      <c r="AA494">
        <v>-1374.225280751961</v>
      </c>
      <c r="AB494">
        <v>2609.700897670401</v>
      </c>
      <c r="AC494">
        <v>0.99055515532366345</v>
      </c>
      <c r="AF494">
        <v>41.768253086569374</v>
      </c>
      <c r="AG494" s="2">
        <f t="shared" si="7"/>
        <v>0.99448221634688982</v>
      </c>
    </row>
    <row r="495" spans="1:33" x14ac:dyDescent="0.25">
      <c r="A495" s="1">
        <v>493</v>
      </c>
      <c r="B495">
        <v>21</v>
      </c>
      <c r="C495">
        <v>520</v>
      </c>
      <c r="D495">
        <v>750</v>
      </c>
      <c r="E495">
        <v>1520</v>
      </c>
      <c r="F495">
        <v>238</v>
      </c>
      <c r="G495">
        <v>1.4626865671641791</v>
      </c>
      <c r="H495">
        <v>-0.79297954671088988</v>
      </c>
      <c r="I495">
        <v>660</v>
      </c>
      <c r="J495">
        <v>1080</v>
      </c>
      <c r="K495">
        <v>1.7787075605727589</v>
      </c>
      <c r="L495">
        <v>1.7440566856756869</v>
      </c>
      <c r="M495">
        <v>2723.8696018668229</v>
      </c>
      <c r="N495">
        <v>1440.7422246788601</v>
      </c>
      <c r="O495">
        <v>2311.6503736511572</v>
      </c>
      <c r="P495">
        <v>-780.74222467885966</v>
      </c>
      <c r="Q495">
        <v>-1231.650373651157</v>
      </c>
      <c r="R495">
        <v>-763.1202286966286</v>
      </c>
      <c r="S495">
        <v>-1237.7029307612131</v>
      </c>
      <c r="T495">
        <v>677.62199598223106</v>
      </c>
      <c r="U495">
        <v>1073.9474428899441</v>
      </c>
      <c r="V495">
        <v>0.97330000608752876</v>
      </c>
      <c r="W495">
        <v>0.99439578045365196</v>
      </c>
      <c r="X495">
        <v>2647.5834978095781</v>
      </c>
      <c r="Y495">
        <v>1265.7013865837389</v>
      </c>
      <c r="Z495">
        <v>-1381.882111225839</v>
      </c>
      <c r="AA495">
        <v>-1433.5536793334979</v>
      </c>
      <c r="AB495">
        <v>2699.255065917238</v>
      </c>
      <c r="AC495">
        <v>0.9804834981973527</v>
      </c>
      <c r="AF495">
        <v>41.527309769339873</v>
      </c>
      <c r="AG495" s="2">
        <f t="shared" si="7"/>
        <v>0.98874547069856844</v>
      </c>
    </row>
    <row r="496" spans="1:33" x14ac:dyDescent="0.25">
      <c r="A496" s="1">
        <v>494</v>
      </c>
      <c r="B496">
        <v>21</v>
      </c>
      <c r="C496">
        <v>521</v>
      </c>
      <c r="D496">
        <v>750</v>
      </c>
      <c r="E496">
        <v>1562</v>
      </c>
      <c r="F496">
        <v>240</v>
      </c>
      <c r="G496">
        <v>1.5723880597014921</v>
      </c>
      <c r="H496">
        <v>-0.78772802653399665</v>
      </c>
      <c r="I496">
        <v>720</v>
      </c>
      <c r="J496">
        <v>1080</v>
      </c>
      <c r="K496">
        <v>1.7527680753144059</v>
      </c>
      <c r="L496">
        <v>1.719927354291517</v>
      </c>
      <c r="M496">
        <v>2812.9497471959062</v>
      </c>
      <c r="N496">
        <v>1580.7889657120511</v>
      </c>
      <c r="O496">
        <v>2326.7557942621588</v>
      </c>
      <c r="P496">
        <v>-860.78896571205132</v>
      </c>
      <c r="Q496">
        <v>-1246.755794262159</v>
      </c>
      <c r="R496">
        <v>-849.60574491473437</v>
      </c>
      <c r="S496">
        <v>-1255.8836919202099</v>
      </c>
      <c r="T496">
        <v>731.18322079731695</v>
      </c>
      <c r="U496">
        <v>1070.8721023419489</v>
      </c>
      <c r="V496">
        <v>0.98446774889261535</v>
      </c>
      <c r="W496">
        <v>0.99154824290921195</v>
      </c>
      <c r="X496">
        <v>2735.0703219508268</v>
      </c>
      <c r="Y496">
        <v>1297.9984591670359</v>
      </c>
      <c r="Z496">
        <v>-1437.0718627837909</v>
      </c>
      <c r="AA496">
        <v>-1497.517798261531</v>
      </c>
      <c r="AB496">
        <v>2795.5162574285682</v>
      </c>
      <c r="AC496">
        <v>0.97789967775503961</v>
      </c>
      <c r="AF496">
        <v>41.469739489133083</v>
      </c>
      <c r="AG496" s="2">
        <f t="shared" si="7"/>
        <v>0.98737474974126394</v>
      </c>
    </row>
    <row r="497" spans="1:33" x14ac:dyDescent="0.25">
      <c r="A497" s="1">
        <v>495</v>
      </c>
      <c r="B497">
        <v>21</v>
      </c>
      <c r="C497">
        <v>522</v>
      </c>
      <c r="D497">
        <v>750</v>
      </c>
      <c r="E497">
        <v>1602</v>
      </c>
      <c r="F497">
        <v>242</v>
      </c>
      <c r="G497">
        <v>1.6768656716417909</v>
      </c>
      <c r="H497">
        <v>-0.78247650635710331</v>
      </c>
      <c r="I497">
        <v>780</v>
      </c>
      <c r="J497">
        <v>1080</v>
      </c>
      <c r="K497">
        <v>1.725444064940223</v>
      </c>
      <c r="L497">
        <v>1.695913270660184</v>
      </c>
      <c r="M497">
        <v>2907.147183530748</v>
      </c>
      <c r="N497">
        <v>1721.41208086866</v>
      </c>
      <c r="O497">
        <v>2342.7004064861121</v>
      </c>
      <c r="P497">
        <v>-941.41208086866027</v>
      </c>
      <c r="Q497">
        <v>-1262.7004064861119</v>
      </c>
      <c r="R497">
        <v>-937.01464519102649</v>
      </c>
      <c r="S497">
        <v>-1273.627860842269</v>
      </c>
      <c r="T497">
        <v>784.39743567763378</v>
      </c>
      <c r="U497">
        <v>1069.072545643842</v>
      </c>
      <c r="V497">
        <v>0.99436226195175159</v>
      </c>
      <c r="W497">
        <v>0.98988198670726146</v>
      </c>
      <c r="X497">
        <v>2831.5540014376902</v>
      </c>
      <c r="Y497">
        <v>1332.2161986704709</v>
      </c>
      <c r="Z497">
        <v>-1499.337802767219</v>
      </c>
      <c r="AA497">
        <v>-1561.550138441145</v>
      </c>
      <c r="AB497">
        <v>2893.7663371116159</v>
      </c>
      <c r="AC497">
        <v>0.97802890722114477</v>
      </c>
      <c r="AF497">
        <v>41.476594838656297</v>
      </c>
      <c r="AG497" s="2">
        <f t="shared" si="7"/>
        <v>0.98753797234895946</v>
      </c>
    </row>
    <row r="498" spans="1:33" x14ac:dyDescent="0.25">
      <c r="A498" s="1">
        <v>496</v>
      </c>
      <c r="B498">
        <v>21</v>
      </c>
      <c r="C498">
        <v>523</v>
      </c>
      <c r="D498">
        <v>750</v>
      </c>
      <c r="E498">
        <v>1642</v>
      </c>
      <c r="F498">
        <v>246</v>
      </c>
      <c r="G498">
        <v>1.781343283582089</v>
      </c>
      <c r="H498">
        <v>-0.77197346600331673</v>
      </c>
      <c r="I498">
        <v>840</v>
      </c>
      <c r="J498">
        <v>1080</v>
      </c>
      <c r="K498">
        <v>1.702023484619495</v>
      </c>
      <c r="L498">
        <v>1.668537907275357</v>
      </c>
      <c r="M498">
        <v>2994.224040653311</v>
      </c>
      <c r="N498">
        <v>1861.003037244074</v>
      </c>
      <c r="O498">
        <v>2345.6438990167649</v>
      </c>
      <c r="P498">
        <v>-1021.003037244074</v>
      </c>
      <c r="Q498">
        <v>-1265.6438990167651</v>
      </c>
      <c r="R498">
        <v>-1022.564700039982</v>
      </c>
      <c r="S498">
        <v>-1281.218835178378</v>
      </c>
      <c r="T498">
        <v>838.43833720409248</v>
      </c>
      <c r="U498">
        <v>1064.4250638383869</v>
      </c>
      <c r="V498">
        <v>0.99814087762391956</v>
      </c>
      <c r="W498">
        <v>0.98557876281332146</v>
      </c>
      <c r="X498">
        <v>2903.154710387621</v>
      </c>
      <c r="Y498">
        <v>1368.2105101189661</v>
      </c>
      <c r="Z498">
        <v>-1534.9442002686551</v>
      </c>
      <c r="AA498">
        <v>-1616.4501103995381</v>
      </c>
      <c r="AB498">
        <v>2984.660620518503</v>
      </c>
      <c r="AC498">
        <v>0.97192505454867728</v>
      </c>
      <c r="AF498">
        <v>41.335383496653762</v>
      </c>
      <c r="AG498" s="2">
        <f t="shared" si="7"/>
        <v>0.98417579753937523</v>
      </c>
    </row>
    <row r="499" spans="1:33" x14ac:dyDescent="0.25">
      <c r="A499" s="1">
        <v>497</v>
      </c>
      <c r="B499">
        <v>21</v>
      </c>
      <c r="C499">
        <v>524</v>
      </c>
      <c r="D499">
        <v>750</v>
      </c>
      <c r="E499">
        <v>1679</v>
      </c>
      <c r="F499">
        <v>249</v>
      </c>
      <c r="G499">
        <v>1.8779850746268649</v>
      </c>
      <c r="H499">
        <v>-0.76409618573797666</v>
      </c>
      <c r="I499">
        <v>900</v>
      </c>
      <c r="J499">
        <v>1080</v>
      </c>
      <c r="K499">
        <v>1.67473786863928</v>
      </c>
      <c r="L499">
        <v>1.643379073804188</v>
      </c>
      <c r="M499">
        <v>3090.27434887547</v>
      </c>
      <c r="N499">
        <v>2000.3648629631141</v>
      </c>
      <c r="O499">
        <v>2355.4905999261118</v>
      </c>
      <c r="P499">
        <v>-1100.3648629631141</v>
      </c>
      <c r="Q499">
        <v>-1275.4905999261121</v>
      </c>
      <c r="R499">
        <v>-1108.213946804274</v>
      </c>
      <c r="S499">
        <v>-1292.42782445731</v>
      </c>
      <c r="T499">
        <v>892.15091615884012</v>
      </c>
      <c r="U499">
        <v>1063.062775468803</v>
      </c>
      <c r="V499">
        <v>0.99127879573204458</v>
      </c>
      <c r="W499">
        <v>0.98431738469333574</v>
      </c>
      <c r="X499">
        <v>2998.7799193387732</v>
      </c>
      <c r="Y499">
        <v>1405.8449416631979</v>
      </c>
      <c r="Z499">
        <v>-1592.934977675576</v>
      </c>
      <c r="AA499">
        <v>-1674.1671738453331</v>
      </c>
      <c r="AB499">
        <v>3080.0121155085312</v>
      </c>
      <c r="AC499">
        <v>0.97291158459282023</v>
      </c>
      <c r="AF499">
        <v>41.360844078808228</v>
      </c>
      <c r="AG499" s="2">
        <f t="shared" si="7"/>
        <v>0.98478200187638643</v>
      </c>
    </row>
    <row r="500" spans="1:33" x14ac:dyDescent="0.25">
      <c r="A500" s="1">
        <v>498</v>
      </c>
      <c r="B500">
        <v>21</v>
      </c>
      <c r="C500">
        <v>525</v>
      </c>
      <c r="D500">
        <v>750</v>
      </c>
      <c r="E500">
        <v>1714</v>
      </c>
      <c r="F500">
        <v>252</v>
      </c>
      <c r="G500">
        <v>1.9694029850746271</v>
      </c>
      <c r="H500">
        <v>-0.7562189054726367</v>
      </c>
      <c r="I500">
        <v>960</v>
      </c>
      <c r="J500">
        <v>1080</v>
      </c>
      <c r="K500">
        <v>1.6464955923426861</v>
      </c>
      <c r="L500">
        <v>1.618766980590342</v>
      </c>
      <c r="M500">
        <v>3188.605435532007</v>
      </c>
      <c r="N500">
        <v>2138.4364888124728</v>
      </c>
      <c r="O500">
        <v>2365.2259948722958</v>
      </c>
      <c r="P500">
        <v>-1178.436488812473</v>
      </c>
      <c r="Q500">
        <v>-1285.225994872296</v>
      </c>
      <c r="R500">
        <v>-1192.3804627733889</v>
      </c>
      <c r="S500">
        <v>-1302.436811177083</v>
      </c>
      <c r="T500">
        <v>946.0560260390846</v>
      </c>
      <c r="U500">
        <v>1062.7891836952131</v>
      </c>
      <c r="V500">
        <v>0.98547502712404644</v>
      </c>
      <c r="W500">
        <v>0.98406405897704874</v>
      </c>
      <c r="X500">
        <v>3101.7857136458192</v>
      </c>
      <c r="Y500">
        <v>1444.9913494550749</v>
      </c>
      <c r="Z500">
        <v>-1656.7943641907441</v>
      </c>
      <c r="AA500">
        <v>-1729.987102603289</v>
      </c>
      <c r="AB500">
        <v>3174.9784520583639</v>
      </c>
      <c r="AC500">
        <v>0.97640303194042544</v>
      </c>
      <c r="AF500">
        <v>41.443877057381208</v>
      </c>
      <c r="AG500" s="2">
        <f t="shared" si="7"/>
        <v>0.98675897755669539</v>
      </c>
    </row>
    <row r="501" spans="1:33" x14ac:dyDescent="0.25">
      <c r="A501" s="1">
        <v>499</v>
      </c>
      <c r="B501">
        <v>21</v>
      </c>
      <c r="C501">
        <v>526</v>
      </c>
      <c r="D501">
        <v>750</v>
      </c>
      <c r="E501">
        <v>1748</v>
      </c>
      <c r="F501">
        <v>255</v>
      </c>
      <c r="G501">
        <v>2.05820895522388</v>
      </c>
      <c r="H501">
        <v>-0.74834162520729675</v>
      </c>
      <c r="I501">
        <v>1020</v>
      </c>
      <c r="J501">
        <v>1080</v>
      </c>
      <c r="K501">
        <v>1.6195207074626761</v>
      </c>
      <c r="L501">
        <v>1.594204579832756</v>
      </c>
      <c r="M501">
        <v>3292.1766531459812</v>
      </c>
      <c r="N501">
        <v>2279.2475785575189</v>
      </c>
      <c r="O501">
        <v>2375.5962601332649</v>
      </c>
      <c r="P501">
        <v>-1259.2475785575191</v>
      </c>
      <c r="Q501">
        <v>-1295.5962601332651</v>
      </c>
      <c r="R501">
        <v>-1277.3131718180041</v>
      </c>
      <c r="S501">
        <v>-1311.895673880397</v>
      </c>
      <c r="T501">
        <v>1001.934406739516</v>
      </c>
      <c r="U501">
        <v>1063.7005862528681</v>
      </c>
      <c r="V501">
        <v>0.98228863405834865</v>
      </c>
      <c r="W501">
        <v>0.98490795023413735</v>
      </c>
      <c r="X501">
        <v>3207.2104101641698</v>
      </c>
      <c r="Y501">
        <v>1485.530208376794</v>
      </c>
      <c r="Z501">
        <v>-1721.680201787377</v>
      </c>
      <c r="AA501">
        <v>-1785.685432183235</v>
      </c>
      <c r="AB501">
        <v>3271.2156405600281</v>
      </c>
      <c r="AC501">
        <v>0.98004333292477008</v>
      </c>
      <c r="AF501">
        <v>41.52988979017718</v>
      </c>
      <c r="AG501" s="2">
        <f t="shared" si="7"/>
        <v>0.98880689976612335</v>
      </c>
    </row>
    <row r="502" spans="1:33" x14ac:dyDescent="0.25">
      <c r="A502" s="1">
        <v>500</v>
      </c>
      <c r="B502">
        <v>21</v>
      </c>
      <c r="C502">
        <v>527</v>
      </c>
      <c r="D502">
        <v>750</v>
      </c>
      <c r="E502">
        <v>1780</v>
      </c>
      <c r="F502">
        <v>258</v>
      </c>
      <c r="G502">
        <v>2.1417910447761188</v>
      </c>
      <c r="H502">
        <v>-0.74046434494195679</v>
      </c>
      <c r="I502">
        <v>1080</v>
      </c>
      <c r="J502">
        <v>1080</v>
      </c>
      <c r="K502">
        <v>1.591660932179195</v>
      </c>
      <c r="L502">
        <v>1.5703969006749841</v>
      </c>
      <c r="M502">
        <v>3396.3632195032619</v>
      </c>
      <c r="N502">
        <v>2417.6868873083072</v>
      </c>
      <c r="O502">
        <v>2385.3874389147009</v>
      </c>
      <c r="P502">
        <v>-1337.686887308307</v>
      </c>
      <c r="Q502">
        <v>-1305.3874389147011</v>
      </c>
      <c r="R502">
        <v>-1359.6074579209001</v>
      </c>
      <c r="S502">
        <v>-1319.923097629784</v>
      </c>
      <c r="T502">
        <v>1058.0794293874069</v>
      </c>
      <c r="U502">
        <v>1065.4643412849171</v>
      </c>
      <c r="V502">
        <v>0.97970317535871032</v>
      </c>
      <c r="W502">
        <v>0.98654105674529313</v>
      </c>
      <c r="X502">
        <v>3319.8903489113259</v>
      </c>
      <c r="Y502">
        <v>1527.3506473629429</v>
      </c>
      <c r="Z502">
        <v>-1792.5397015483841</v>
      </c>
      <c r="AA502">
        <v>-1838.688331817242</v>
      </c>
      <c r="AB502">
        <v>3366.038979180184</v>
      </c>
      <c r="AC502">
        <v>0.98609935105718438</v>
      </c>
      <c r="AF502">
        <v>41.672053007499287</v>
      </c>
      <c r="AG502" s="2">
        <f t="shared" si="7"/>
        <v>0.99219173827379259</v>
      </c>
    </row>
    <row r="503" spans="1:33" x14ac:dyDescent="0.25">
      <c r="A503" s="1">
        <v>501</v>
      </c>
      <c r="B503">
        <v>21</v>
      </c>
      <c r="C503">
        <v>528</v>
      </c>
      <c r="D503">
        <v>750</v>
      </c>
      <c r="E503">
        <v>1810</v>
      </c>
      <c r="F503">
        <v>261</v>
      </c>
      <c r="G503">
        <v>2.2201492537313432</v>
      </c>
      <c r="H503">
        <v>-0.73258706467661683</v>
      </c>
      <c r="I503">
        <v>1140</v>
      </c>
      <c r="J503">
        <v>1080</v>
      </c>
      <c r="K503">
        <v>1.5630559860296329</v>
      </c>
      <c r="L503">
        <v>1.5474487610481169</v>
      </c>
      <c r="M503">
        <v>3499.9358284989839</v>
      </c>
      <c r="N503">
        <v>2552.8125264443802</v>
      </c>
      <c r="O503">
        <v>2394.3055378208378</v>
      </c>
      <c r="P503">
        <v>-1412.81252644438</v>
      </c>
      <c r="Q503">
        <v>-1314.305537820838</v>
      </c>
      <c r="R503">
        <v>-1438.564885669216</v>
      </c>
      <c r="S503">
        <v>-1326.4202592570171</v>
      </c>
      <c r="T503">
        <v>1114.247640775164</v>
      </c>
      <c r="U503">
        <v>1067.885278563821</v>
      </c>
      <c r="V503">
        <v>0.97741021120628402</v>
      </c>
      <c r="W503">
        <v>0.98878266533687154</v>
      </c>
      <c r="X503">
        <v>3439.832761819428</v>
      </c>
      <c r="Y503">
        <v>1570.350279396288</v>
      </c>
      <c r="Z503">
        <v>-1869.48248242314</v>
      </c>
      <c r="AA503">
        <v>-1888.5827069139409</v>
      </c>
      <c r="AB503">
        <v>3458.9329863102289</v>
      </c>
      <c r="AC503">
        <v>0.9944473392128812</v>
      </c>
      <c r="AF503">
        <v>41.868554999446538</v>
      </c>
      <c r="AG503" s="2">
        <f t="shared" si="7"/>
        <v>0.99687035712967942</v>
      </c>
    </row>
    <row r="504" spans="1:33" x14ac:dyDescent="0.25">
      <c r="A504" s="1">
        <v>502</v>
      </c>
      <c r="B504">
        <v>21</v>
      </c>
      <c r="C504">
        <v>529</v>
      </c>
      <c r="D504">
        <v>750</v>
      </c>
      <c r="E504">
        <v>1839</v>
      </c>
      <c r="F504">
        <v>264</v>
      </c>
      <c r="G504">
        <v>2.2958955223880588</v>
      </c>
      <c r="H504">
        <v>-0.72470978441127687</v>
      </c>
      <c r="I504">
        <v>1200</v>
      </c>
      <c r="J504">
        <v>1080</v>
      </c>
      <c r="K504">
        <v>1.535564589569465</v>
      </c>
      <c r="L504">
        <v>1.5247909947001479</v>
      </c>
      <c r="M504">
        <v>3606.5562542483422</v>
      </c>
      <c r="N504">
        <v>2689.159099645874</v>
      </c>
      <c r="O504">
        <v>2403.262647287977</v>
      </c>
      <c r="P504">
        <v>-1489.159099645874</v>
      </c>
      <c r="Q504">
        <v>-1323.262647287977</v>
      </c>
      <c r="R504">
        <v>-1516.8246830285129</v>
      </c>
      <c r="S504">
        <v>-1332.1236485312299</v>
      </c>
      <c r="T504">
        <v>1172.3344166173611</v>
      </c>
      <c r="U504">
        <v>1071.1389987567479</v>
      </c>
      <c r="V504">
        <v>0.97694534718113379</v>
      </c>
      <c r="W504">
        <v>0.99179536921921085</v>
      </c>
      <c r="X504">
        <v>3562.202341075983</v>
      </c>
      <c r="Y504">
        <v>1614.434885648845</v>
      </c>
      <c r="Z504">
        <v>-1947.767455427138</v>
      </c>
      <c r="AA504">
        <v>-1937.439058094662</v>
      </c>
      <c r="AB504">
        <v>3551.873943743507</v>
      </c>
      <c r="AC504">
        <v>0.99710055849063395</v>
      </c>
      <c r="AF504">
        <v>42.068909929919727</v>
      </c>
      <c r="AG504" s="2">
        <f t="shared" si="7"/>
        <v>0.99835928738286361</v>
      </c>
    </row>
    <row r="505" spans="1:33" x14ac:dyDescent="0.25">
      <c r="A505" s="1">
        <v>503</v>
      </c>
      <c r="B505">
        <v>21</v>
      </c>
      <c r="C505">
        <v>530</v>
      </c>
      <c r="D505">
        <v>750</v>
      </c>
      <c r="E505">
        <v>1867</v>
      </c>
      <c r="F505">
        <v>267</v>
      </c>
      <c r="G505">
        <v>2.3690298507462679</v>
      </c>
      <c r="H505">
        <v>-0.71683250414593691</v>
      </c>
      <c r="I505">
        <v>1260</v>
      </c>
      <c r="J505">
        <v>1080</v>
      </c>
      <c r="K505">
        <v>1.509027664271634</v>
      </c>
      <c r="L505">
        <v>1.502473030506873</v>
      </c>
      <c r="M505">
        <v>3715.7879574070898</v>
      </c>
      <c r="N505">
        <v>2826.4296543234768</v>
      </c>
      <c r="O505">
        <v>2412.130915512761</v>
      </c>
      <c r="P505">
        <v>-1566.4296543234771</v>
      </c>
      <c r="Q505">
        <v>-1332.130915512761</v>
      </c>
      <c r="R505">
        <v>-1594.067783602625</v>
      </c>
      <c r="S505">
        <v>-1336.9891822858019</v>
      </c>
      <c r="T505">
        <v>1232.361870720852</v>
      </c>
      <c r="U505">
        <v>1075.1417332269591</v>
      </c>
      <c r="V505">
        <v>0.9780649767625812</v>
      </c>
      <c r="W505">
        <v>0.99550160483977679</v>
      </c>
      <c r="X505">
        <v>3686.9863673027162</v>
      </c>
      <c r="Y505">
        <v>1659.51800231272</v>
      </c>
      <c r="Z505">
        <v>-2027.468364989996</v>
      </c>
      <c r="AA505">
        <v>-1985.0771350333571</v>
      </c>
      <c r="AB505">
        <v>3644.5951373460771</v>
      </c>
      <c r="AC505">
        <v>0.98850247173882244</v>
      </c>
      <c r="AF505">
        <v>42.274500731597193</v>
      </c>
      <c r="AG505" s="2">
        <f t="shared" si="7"/>
        <v>0.99346426829530488</v>
      </c>
    </row>
    <row r="506" spans="1:33" x14ac:dyDescent="0.25">
      <c r="A506" s="1">
        <v>504</v>
      </c>
      <c r="B506">
        <v>21</v>
      </c>
      <c r="C506">
        <v>531</v>
      </c>
      <c r="D506">
        <v>750</v>
      </c>
      <c r="E506">
        <v>1893</v>
      </c>
      <c r="F506">
        <v>271</v>
      </c>
      <c r="G506">
        <v>2.4369402985074622</v>
      </c>
      <c r="H506">
        <v>-0.70632946379215034</v>
      </c>
      <c r="I506">
        <v>1320</v>
      </c>
      <c r="J506">
        <v>1080</v>
      </c>
      <c r="K506">
        <v>1.4817269232271291</v>
      </c>
      <c r="L506">
        <v>1.48004253980464</v>
      </c>
      <c r="M506">
        <v>3809.610557123216</v>
      </c>
      <c r="N506">
        <v>2949.8200672102598</v>
      </c>
      <c r="O506">
        <v>2410.7455626897508</v>
      </c>
      <c r="P506">
        <v>-1629.82006721026</v>
      </c>
      <c r="Q506">
        <v>-1330.7455626897511</v>
      </c>
      <c r="R506">
        <v>-1660.346032504091</v>
      </c>
      <c r="S506">
        <v>-1334.0960435163131</v>
      </c>
      <c r="T506">
        <v>1289.474034706169</v>
      </c>
      <c r="U506">
        <v>1076.649519173438</v>
      </c>
      <c r="V506">
        <v>0.97687426871679495</v>
      </c>
      <c r="W506">
        <v>0.9968977029383681</v>
      </c>
      <c r="X506">
        <v>3801.7804141868191</v>
      </c>
      <c r="Y506">
        <v>1705.5204484262269</v>
      </c>
      <c r="Z506">
        <v>-2096.259965760592</v>
      </c>
      <c r="AA506">
        <v>-2021.512219953737</v>
      </c>
      <c r="AB506">
        <v>3727.032668379964</v>
      </c>
      <c r="AC506">
        <v>0.98033875246241897</v>
      </c>
      <c r="AF506">
        <v>42.472758676873113</v>
      </c>
      <c r="AG506" s="2">
        <f t="shared" si="7"/>
        <v>0.98874384102683066</v>
      </c>
    </row>
    <row r="507" spans="1:33" x14ac:dyDescent="0.25">
      <c r="A507" s="1">
        <v>505</v>
      </c>
      <c r="B507">
        <v>21</v>
      </c>
      <c r="C507">
        <v>532</v>
      </c>
      <c r="D507">
        <v>750</v>
      </c>
      <c r="E507">
        <v>1917</v>
      </c>
      <c r="F507">
        <v>273</v>
      </c>
      <c r="G507">
        <v>2.4996268656716421</v>
      </c>
      <c r="H507">
        <v>-0.70107794361525699</v>
      </c>
      <c r="I507">
        <v>1380</v>
      </c>
      <c r="J507">
        <v>1080</v>
      </c>
      <c r="K507">
        <v>1.453761994576819</v>
      </c>
      <c r="L507">
        <v>1.4611223484109259</v>
      </c>
      <c r="M507">
        <v>3922.4387100780518</v>
      </c>
      <c r="N507">
        <v>3083.0018961718429</v>
      </c>
      <c r="O507">
        <v>2424.9999469112558</v>
      </c>
      <c r="P507">
        <v>-1703.0018961718431</v>
      </c>
      <c r="Q507">
        <v>-1344.9999469112561</v>
      </c>
      <c r="R507">
        <v>-1733.376637649666</v>
      </c>
      <c r="S507">
        <v>-1341.598876072851</v>
      </c>
      <c r="T507">
        <v>1349.6252585221771</v>
      </c>
      <c r="U507">
        <v>1083.4010708384051</v>
      </c>
      <c r="V507">
        <v>0.97798931776969333</v>
      </c>
      <c r="W507">
        <v>0.99685086033481007</v>
      </c>
      <c r="X507">
        <v>3959.148712436353</v>
      </c>
      <c r="Y507">
        <v>1752.3698239812279</v>
      </c>
      <c r="Z507">
        <v>-2206.778888455126</v>
      </c>
      <c r="AA507">
        <v>-2068.2823968761122</v>
      </c>
      <c r="AB507">
        <v>3820.6522208573401</v>
      </c>
      <c r="AC507">
        <v>0.96501861848634962</v>
      </c>
      <c r="AF507">
        <v>42.847137191603451</v>
      </c>
      <c r="AG507" s="2">
        <f t="shared" si="7"/>
        <v>0.97983006686658447</v>
      </c>
    </row>
    <row r="508" spans="1:33" x14ac:dyDescent="0.25">
      <c r="A508" s="1">
        <v>506</v>
      </c>
      <c r="B508">
        <v>22</v>
      </c>
      <c r="C508">
        <v>533</v>
      </c>
      <c r="D508">
        <v>750</v>
      </c>
      <c r="E508">
        <v>6</v>
      </c>
      <c r="F508">
        <v>269</v>
      </c>
      <c r="G508">
        <v>-2.4917910447761189</v>
      </c>
      <c r="H508">
        <v>-0.71158098396904357</v>
      </c>
      <c r="I508">
        <v>-1380</v>
      </c>
      <c r="J508">
        <v>1140</v>
      </c>
      <c r="K508">
        <v>1.52971612177519</v>
      </c>
      <c r="L508">
        <v>1.51425462224908</v>
      </c>
      <c r="M508">
        <v>3737.6356928459559</v>
      </c>
      <c r="N508">
        <v>-2893.4006172630129</v>
      </c>
      <c r="O508">
        <v>2366.0417241583218</v>
      </c>
      <c r="P508">
        <v>1513.4006172630129</v>
      </c>
      <c r="Q508">
        <v>-1226.041724158322</v>
      </c>
      <c r="R508">
        <v>1486.96972283066</v>
      </c>
      <c r="S508">
        <v>-1209.6523925398831</v>
      </c>
      <c r="T508">
        <v>-1406.4308944323529</v>
      </c>
      <c r="U508">
        <v>1156.389331618439</v>
      </c>
      <c r="V508">
        <v>0.98084717794757015</v>
      </c>
      <c r="W508">
        <v>0.98562339331715865</v>
      </c>
      <c r="X508">
        <v>3671.3435038182201</v>
      </c>
      <c r="Y508">
        <v>1789.972066821156</v>
      </c>
      <c r="Z508">
        <v>-1881.3714369970639</v>
      </c>
      <c r="AA508">
        <v>-1846.0495717709321</v>
      </c>
      <c r="AB508">
        <v>3636.021638592088</v>
      </c>
      <c r="AC508">
        <v>0.99037903557937379</v>
      </c>
      <c r="AF508">
        <v>42.234261079019099</v>
      </c>
      <c r="AG508" s="2">
        <f t="shared" si="7"/>
        <v>0.99442235526145006</v>
      </c>
    </row>
    <row r="509" spans="1:33" x14ac:dyDescent="0.25">
      <c r="A509" s="1">
        <v>507</v>
      </c>
      <c r="B509">
        <v>22</v>
      </c>
      <c r="C509">
        <v>534</v>
      </c>
      <c r="D509">
        <v>750</v>
      </c>
      <c r="E509">
        <v>31</v>
      </c>
      <c r="F509">
        <v>265</v>
      </c>
      <c r="G509">
        <v>-2.426492537313433</v>
      </c>
      <c r="H509">
        <v>-0.72208402432283025</v>
      </c>
      <c r="I509">
        <v>-1320</v>
      </c>
      <c r="J509">
        <v>1140</v>
      </c>
      <c r="K509">
        <v>1.5573396404598101</v>
      </c>
      <c r="L509">
        <v>1.5425532528042529</v>
      </c>
      <c r="M509">
        <v>3626.1879474765101</v>
      </c>
      <c r="N509">
        <v>-2755.529184465554</v>
      </c>
      <c r="O509">
        <v>2357.1800830616448</v>
      </c>
      <c r="P509">
        <v>1435.529184465554</v>
      </c>
      <c r="Q509">
        <v>-1217.1800830616451</v>
      </c>
      <c r="R509">
        <v>1426.005398729824</v>
      </c>
      <c r="S509">
        <v>-1209.11642186771</v>
      </c>
      <c r="T509">
        <v>-1329.5237857357299</v>
      </c>
      <c r="U509">
        <v>1148.0636611939351</v>
      </c>
      <c r="V509">
        <v>0.99278501080626502</v>
      </c>
      <c r="W509">
        <v>0.9929266129877764</v>
      </c>
      <c r="X509">
        <v>3566.598546033385</v>
      </c>
      <c r="Y509">
        <v>1744.1330224498361</v>
      </c>
      <c r="Z509">
        <v>-1822.465523583548</v>
      </c>
      <c r="AA509">
        <v>-1814.1057180716689</v>
      </c>
      <c r="AB509">
        <v>3558.238740521505</v>
      </c>
      <c r="AC509">
        <v>0.99765608452872356</v>
      </c>
      <c r="AF509">
        <v>42.056702602172066</v>
      </c>
      <c r="AG509" s="2">
        <f t="shared" si="7"/>
        <v>0.9986499380435222</v>
      </c>
    </row>
    <row r="510" spans="1:33" x14ac:dyDescent="0.25">
      <c r="A510" s="1">
        <v>508</v>
      </c>
      <c r="B510">
        <v>22</v>
      </c>
      <c r="C510">
        <v>535</v>
      </c>
      <c r="D510">
        <v>750</v>
      </c>
      <c r="E510">
        <v>58</v>
      </c>
      <c r="F510">
        <v>261</v>
      </c>
      <c r="G510">
        <v>-2.3559701492537308</v>
      </c>
      <c r="H510">
        <v>-0.73258706467661683</v>
      </c>
      <c r="I510">
        <v>-1260</v>
      </c>
      <c r="J510">
        <v>1140</v>
      </c>
      <c r="K510">
        <v>1.5840815944069131</v>
      </c>
      <c r="L510">
        <v>1.571779795310273</v>
      </c>
      <c r="M510">
        <v>3513.765820691448</v>
      </c>
      <c r="N510">
        <v>-2614.703495510385</v>
      </c>
      <c r="O510">
        <v>2347.3124788202399</v>
      </c>
      <c r="P510">
        <v>1354.703495510385</v>
      </c>
      <c r="Q510">
        <v>-1207.3124788202399</v>
      </c>
      <c r="R510">
        <v>1360.784319916605</v>
      </c>
      <c r="S510">
        <v>-1207.424473803771</v>
      </c>
      <c r="T510">
        <v>-1253.9191755937791</v>
      </c>
      <c r="U510">
        <v>1139.8880050164689</v>
      </c>
      <c r="V510">
        <v>0.99517394888395161</v>
      </c>
      <c r="W510">
        <v>0.9999017587863761</v>
      </c>
      <c r="X510">
        <v>3467.1989795120298</v>
      </c>
      <c r="Y510">
        <v>1699.1762710207561</v>
      </c>
      <c r="Z510">
        <v>-1768.022708491274</v>
      </c>
      <c r="AA510">
        <v>-1777.908706085462</v>
      </c>
      <c r="AB510">
        <v>3477.084977106218</v>
      </c>
      <c r="AC510">
        <v>0.99714870774576103</v>
      </c>
      <c r="AF510">
        <v>41.931347745396423</v>
      </c>
      <c r="AG510" s="2">
        <f t="shared" si="7"/>
        <v>0.9983654225094386</v>
      </c>
    </row>
    <row r="511" spans="1:33" x14ac:dyDescent="0.25">
      <c r="A511" s="1">
        <v>509</v>
      </c>
      <c r="B511">
        <v>22</v>
      </c>
      <c r="C511">
        <v>536</v>
      </c>
      <c r="D511">
        <v>750</v>
      </c>
      <c r="E511">
        <v>86</v>
      </c>
      <c r="F511">
        <v>257</v>
      </c>
      <c r="G511">
        <v>-2.2828358208955222</v>
      </c>
      <c r="H511">
        <v>-0.74309010503040351</v>
      </c>
      <c r="I511">
        <v>-1200</v>
      </c>
      <c r="J511">
        <v>1140</v>
      </c>
      <c r="K511">
        <v>1.6116537463273</v>
      </c>
      <c r="L511">
        <v>1.600915259029519</v>
      </c>
      <c r="M511">
        <v>3406.8847328887459</v>
      </c>
      <c r="N511">
        <v>-2477.8075418444209</v>
      </c>
      <c r="O511">
        <v>2338.2329586183942</v>
      </c>
      <c r="P511">
        <v>1277.8075418444209</v>
      </c>
      <c r="Q511">
        <v>-1198.2329586183939</v>
      </c>
      <c r="R511">
        <v>1294.7338888640049</v>
      </c>
      <c r="S511">
        <v>-1205.377699987188</v>
      </c>
      <c r="T511">
        <v>-1183.073652980416</v>
      </c>
      <c r="U511">
        <v>1132.855258631206</v>
      </c>
      <c r="V511">
        <v>0.98589471081701352</v>
      </c>
      <c r="W511">
        <v>0.99373268300982964</v>
      </c>
      <c r="X511">
        <v>3368.7303011411591</v>
      </c>
      <c r="Y511">
        <v>1655.173706896046</v>
      </c>
      <c r="Z511">
        <v>-1713.556594245113</v>
      </c>
      <c r="AA511">
        <v>-1739.9161130788559</v>
      </c>
      <c r="AB511">
        <v>3395.0898199749022</v>
      </c>
      <c r="AC511">
        <v>0.99217523622332904</v>
      </c>
      <c r="AF511">
        <v>41.812354544622188</v>
      </c>
      <c r="AG511" s="2">
        <f t="shared" si="7"/>
        <v>0.99553225106243304</v>
      </c>
    </row>
    <row r="512" spans="1:33" x14ac:dyDescent="0.25">
      <c r="A512" s="1">
        <v>510</v>
      </c>
      <c r="B512">
        <v>22</v>
      </c>
      <c r="C512">
        <v>537</v>
      </c>
      <c r="D512">
        <v>750</v>
      </c>
      <c r="E512">
        <v>114</v>
      </c>
      <c r="F512">
        <v>253</v>
      </c>
      <c r="G512">
        <v>-2.2097014925373131</v>
      </c>
      <c r="H512">
        <v>-0.75359314538419009</v>
      </c>
      <c r="I512">
        <v>-1140</v>
      </c>
      <c r="J512">
        <v>1140</v>
      </c>
      <c r="K512">
        <v>1.6421282300287789</v>
      </c>
      <c r="L512">
        <v>1.629076976016206</v>
      </c>
      <c r="M512">
        <v>3310.2184059707738</v>
      </c>
      <c r="N512">
        <v>-2349.9978716292012</v>
      </c>
      <c r="O512">
        <v>2331.3206340111001</v>
      </c>
      <c r="P512">
        <v>1209.997871629201</v>
      </c>
      <c r="Q512">
        <v>-1191.3206340111001</v>
      </c>
      <c r="R512">
        <v>1230.8776894675591</v>
      </c>
      <c r="S512">
        <v>-1203.723648364341</v>
      </c>
      <c r="T512">
        <v>-1119.1201821616421</v>
      </c>
      <c r="U512">
        <v>1127.5969856467591</v>
      </c>
      <c r="V512">
        <v>0.98168437031722955</v>
      </c>
      <c r="W512">
        <v>0.98912016284803428</v>
      </c>
      <c r="X512">
        <v>3266.7480951238031</v>
      </c>
      <c r="Y512">
        <v>1612.203461105328</v>
      </c>
      <c r="Z512">
        <v>-1654.5446340184751</v>
      </c>
      <c r="AA512">
        <v>-1702.467151406501</v>
      </c>
      <c r="AB512">
        <v>3314.6706125118289</v>
      </c>
      <c r="AC512">
        <v>0.98533020729098808</v>
      </c>
      <c r="AF512">
        <v>41.649791299902382</v>
      </c>
      <c r="AG512" s="2">
        <f t="shared" si="7"/>
        <v>0.9916616976167234</v>
      </c>
    </row>
    <row r="513" spans="1:33" x14ac:dyDescent="0.25">
      <c r="A513" s="1">
        <v>511</v>
      </c>
      <c r="B513">
        <v>22</v>
      </c>
      <c r="C513">
        <v>538</v>
      </c>
      <c r="D513">
        <v>750</v>
      </c>
      <c r="E513">
        <v>145</v>
      </c>
      <c r="F513">
        <v>249</v>
      </c>
      <c r="G513">
        <v>-2.1287313432835822</v>
      </c>
      <c r="H513">
        <v>-0.76409618573797666</v>
      </c>
      <c r="I513">
        <v>-1080</v>
      </c>
      <c r="J513">
        <v>1140</v>
      </c>
      <c r="K513">
        <v>1.6698421094034439</v>
      </c>
      <c r="L513">
        <v>1.658524176231291</v>
      </c>
      <c r="M513">
        <v>3210.2298210480449</v>
      </c>
      <c r="N513">
        <v>-2215.7201419122048</v>
      </c>
      <c r="O513">
        <v>2322.963571963779</v>
      </c>
      <c r="P513">
        <v>1135.720141912205</v>
      </c>
      <c r="Q513">
        <v>-1182.963571963779</v>
      </c>
      <c r="R513">
        <v>1161.354258988461</v>
      </c>
      <c r="S513">
        <v>-1200.457114096984</v>
      </c>
      <c r="T513">
        <v>-1054.365882923744</v>
      </c>
      <c r="U513">
        <v>1122.506457866795</v>
      </c>
      <c r="V513">
        <v>0.97626470641087393</v>
      </c>
      <c r="W513">
        <v>0.98465478760245218</v>
      </c>
      <c r="X513">
        <v>3174.871770364276</v>
      </c>
      <c r="Y513">
        <v>1570.350279396288</v>
      </c>
      <c r="Z513">
        <v>-1604.521490967988</v>
      </c>
      <c r="AA513">
        <v>-1659.393825569316</v>
      </c>
      <c r="AB513">
        <v>3229.744104965604</v>
      </c>
      <c r="AC513">
        <v>0.982716676902188</v>
      </c>
      <c r="AF513">
        <v>41.58798781331101</v>
      </c>
      <c r="AG513" s="2">
        <f t="shared" si="7"/>
        <v>0.99019018603121456</v>
      </c>
    </row>
    <row r="514" spans="1:33" x14ac:dyDescent="0.25">
      <c r="A514" s="1">
        <v>512</v>
      </c>
      <c r="B514">
        <v>22</v>
      </c>
      <c r="C514">
        <v>539</v>
      </c>
      <c r="D514">
        <v>750</v>
      </c>
      <c r="E514">
        <v>177</v>
      </c>
      <c r="F514">
        <v>245</v>
      </c>
      <c r="G514">
        <v>-2.0451492537313429</v>
      </c>
      <c r="H514">
        <v>-0.77459922609176335</v>
      </c>
      <c r="I514">
        <v>-1020</v>
      </c>
      <c r="J514">
        <v>1140</v>
      </c>
      <c r="K514">
        <v>1.6986470364440369</v>
      </c>
      <c r="L514">
        <v>1.6875090331617679</v>
      </c>
      <c r="M514">
        <v>3116.8036170623509</v>
      </c>
      <c r="N514">
        <v>-2085.8534624500371</v>
      </c>
      <c r="O514">
        <v>2315.9620291615638</v>
      </c>
      <c r="P514">
        <v>1065.8534624500369</v>
      </c>
      <c r="Q514">
        <v>-1175.962029161564</v>
      </c>
      <c r="R514">
        <v>1092.1273403687351</v>
      </c>
      <c r="S514">
        <v>-1197.072283056586</v>
      </c>
      <c r="T514">
        <v>-993.72612208130204</v>
      </c>
      <c r="U514">
        <v>1118.889746104978</v>
      </c>
      <c r="V514">
        <v>0.97424129615813926</v>
      </c>
      <c r="W514">
        <v>0.98148223342541918</v>
      </c>
      <c r="X514">
        <v>3084.177421338245</v>
      </c>
      <c r="Y514">
        <v>1529.705854077836</v>
      </c>
      <c r="Z514">
        <v>-1554.4715672604091</v>
      </c>
      <c r="AA514">
        <v>-1615.3274393212589</v>
      </c>
      <c r="AB514">
        <v>3145.0332933990949</v>
      </c>
      <c r="AC514">
        <v>0.98026836211178647</v>
      </c>
      <c r="AF514">
        <v>41.529946414851317</v>
      </c>
      <c r="AG514" s="2">
        <f t="shared" si="7"/>
        <v>0.98880824797265043</v>
      </c>
    </row>
    <row r="515" spans="1:33" x14ac:dyDescent="0.25">
      <c r="A515" s="1">
        <v>513</v>
      </c>
      <c r="B515">
        <v>22</v>
      </c>
      <c r="C515">
        <v>540</v>
      </c>
      <c r="D515">
        <v>750</v>
      </c>
      <c r="E515">
        <v>211</v>
      </c>
      <c r="F515">
        <v>241</v>
      </c>
      <c r="G515">
        <v>-1.9563432835820891</v>
      </c>
      <c r="H515">
        <v>-0.78510226644554992</v>
      </c>
      <c r="I515">
        <v>-960</v>
      </c>
      <c r="J515">
        <v>1140</v>
      </c>
      <c r="K515">
        <v>1.726442585811137</v>
      </c>
      <c r="L515">
        <v>1.71659674915779</v>
      </c>
      <c r="M515">
        <v>3026.4433554668672</v>
      </c>
      <c r="N515">
        <v>-1955.9591298209971</v>
      </c>
      <c r="O515">
        <v>2309.4551882033652</v>
      </c>
      <c r="P515">
        <v>995.95912982099685</v>
      </c>
      <c r="Q515">
        <v>-1169.455188203365</v>
      </c>
      <c r="R515">
        <v>1021.114644864649</v>
      </c>
      <c r="S515">
        <v>-1193.031186665004</v>
      </c>
      <c r="T515">
        <v>-934.8444849563482</v>
      </c>
      <c r="U515">
        <v>1116.4240015383609</v>
      </c>
      <c r="V515">
        <v>0.97379633849619607</v>
      </c>
      <c r="W515">
        <v>0.97931929959505326</v>
      </c>
      <c r="X515">
        <v>2999.3792586101172</v>
      </c>
      <c r="Y515">
        <v>1490.369081804907</v>
      </c>
      <c r="Z515">
        <v>-1509.01017680521</v>
      </c>
      <c r="AA515">
        <v>-1568.6105780851869</v>
      </c>
      <c r="AB515">
        <v>3058.979659890093</v>
      </c>
      <c r="AC515">
        <v>0.98012908800749843</v>
      </c>
      <c r="AF515">
        <v>41.525998666528032</v>
      </c>
      <c r="AG515" s="2">
        <f t="shared" ref="AG515:AG578" si="8">1-ABS((42-AF515)/42)</f>
        <v>0.98871425396495316</v>
      </c>
    </row>
    <row r="516" spans="1:33" x14ac:dyDescent="0.25">
      <c r="A516" s="1">
        <v>514</v>
      </c>
      <c r="B516">
        <v>22</v>
      </c>
      <c r="C516">
        <v>541</v>
      </c>
      <c r="D516">
        <v>750</v>
      </c>
      <c r="E516">
        <v>246</v>
      </c>
      <c r="F516">
        <v>237</v>
      </c>
      <c r="G516">
        <v>-1.864925373134328</v>
      </c>
      <c r="H516">
        <v>-0.79560530679933661</v>
      </c>
      <c r="I516">
        <v>-900</v>
      </c>
      <c r="J516">
        <v>1140</v>
      </c>
      <c r="K516">
        <v>1.755485545198614</v>
      </c>
      <c r="L516">
        <v>1.7449321765655781</v>
      </c>
      <c r="M516">
        <v>2943.1837590937462</v>
      </c>
      <c r="N516">
        <v>-1830.498264830999</v>
      </c>
      <c r="O516">
        <v>2304.6923313631032</v>
      </c>
      <c r="P516">
        <v>930.49826483099946</v>
      </c>
      <c r="Q516">
        <v>-1164.692331363103</v>
      </c>
      <c r="R516">
        <v>951.20231312791759</v>
      </c>
      <c r="S516">
        <v>-1189.10860823189</v>
      </c>
      <c r="T516">
        <v>-879.29595170308187</v>
      </c>
      <c r="U516">
        <v>1115.5837231312139</v>
      </c>
      <c r="V516">
        <v>0.97699550189231321</v>
      </c>
      <c r="W516">
        <v>0.97858221327299444</v>
      </c>
      <c r="X516">
        <v>2915.959959498015</v>
      </c>
      <c r="Y516">
        <v>1452.446212429224</v>
      </c>
      <c r="Z516">
        <v>-1463.5137470687901</v>
      </c>
      <c r="AA516">
        <v>-1521.6780389058461</v>
      </c>
      <c r="AB516">
        <v>2974.1242513350699</v>
      </c>
      <c r="AC516">
        <v>0.98005312396433975</v>
      </c>
      <c r="AF516">
        <v>41.523201054247998</v>
      </c>
      <c r="AG516" s="2">
        <f t="shared" si="8"/>
        <v>0.98864764414876183</v>
      </c>
    </row>
    <row r="517" spans="1:33" x14ac:dyDescent="0.25">
      <c r="A517" s="1">
        <v>515</v>
      </c>
      <c r="B517">
        <v>22</v>
      </c>
      <c r="C517">
        <v>542</v>
      </c>
      <c r="D517">
        <v>750</v>
      </c>
      <c r="E517">
        <v>283</v>
      </c>
      <c r="F517">
        <v>233</v>
      </c>
      <c r="G517">
        <v>-1.7682835820895519</v>
      </c>
      <c r="H517">
        <v>-0.80610834715312318</v>
      </c>
      <c r="I517">
        <v>-840</v>
      </c>
      <c r="J517">
        <v>1140</v>
      </c>
      <c r="K517">
        <v>1.7834089347230819</v>
      </c>
      <c r="L517">
        <v>1.7729918737043699</v>
      </c>
      <c r="M517">
        <v>2864.079309142166</v>
      </c>
      <c r="N517">
        <v>-1705.4186353998921</v>
      </c>
      <c r="O517">
        <v>2300.9775242463888</v>
      </c>
      <c r="P517">
        <v>865.41863539989231</v>
      </c>
      <c r="Q517">
        <v>-1160.9775242463891</v>
      </c>
      <c r="R517">
        <v>880.51498597502643</v>
      </c>
      <c r="S517">
        <v>-1184.8489015650639</v>
      </c>
      <c r="T517">
        <v>-824.90364942486588</v>
      </c>
      <c r="U517">
        <v>1116.1286226813249</v>
      </c>
      <c r="V517">
        <v>0.98202815407722133</v>
      </c>
      <c r="W517">
        <v>0.97906019533449573</v>
      </c>
      <c r="X517">
        <v>2838.8197168669121</v>
      </c>
      <c r="Y517">
        <v>1416.050846544714</v>
      </c>
      <c r="Z517">
        <v>-1422.7688703221991</v>
      </c>
      <c r="AA517">
        <v>-1473.1047734057349</v>
      </c>
      <c r="AB517">
        <v>2889.1556199504489</v>
      </c>
      <c r="AC517">
        <v>0.98226872147446886</v>
      </c>
      <c r="AF517">
        <v>41.574405089767502</v>
      </c>
      <c r="AG517" s="2">
        <f t="shared" si="8"/>
        <v>0.9898667878516072</v>
      </c>
    </row>
    <row r="518" spans="1:33" x14ac:dyDescent="0.25">
      <c r="A518" s="1">
        <v>516</v>
      </c>
      <c r="B518">
        <v>22</v>
      </c>
      <c r="C518">
        <v>543</v>
      </c>
      <c r="D518">
        <v>750</v>
      </c>
      <c r="E518">
        <v>321</v>
      </c>
      <c r="F518">
        <v>229</v>
      </c>
      <c r="G518">
        <v>-1.669029850746268</v>
      </c>
      <c r="H518">
        <v>-0.81661138750690987</v>
      </c>
      <c r="I518">
        <v>-780</v>
      </c>
      <c r="J518">
        <v>1140</v>
      </c>
      <c r="K518">
        <v>1.8127913112183489</v>
      </c>
      <c r="L518">
        <v>1.7999984941397029</v>
      </c>
      <c r="M518">
        <v>2792.4076753752538</v>
      </c>
      <c r="N518">
        <v>-1584.4350409848771</v>
      </c>
      <c r="O518">
        <v>2299.370832726614</v>
      </c>
      <c r="P518">
        <v>804.43504098487665</v>
      </c>
      <c r="Q518">
        <v>-1159.370832726614</v>
      </c>
      <c r="R518">
        <v>811.64193105423476</v>
      </c>
      <c r="S518">
        <v>-1181.0120722024569</v>
      </c>
      <c r="T518">
        <v>-772.79310993064189</v>
      </c>
      <c r="U518">
        <v>1118.3587605241571</v>
      </c>
      <c r="V518">
        <v>0.99076039734697674</v>
      </c>
      <c r="W518">
        <v>0.98101645660013737</v>
      </c>
      <c r="X518">
        <v>2763.2317858567471</v>
      </c>
      <c r="Y518">
        <v>1381.30373198656</v>
      </c>
      <c r="Z518">
        <v>-1381.928053870186</v>
      </c>
      <c r="AA518">
        <v>-1425.285197936051</v>
      </c>
      <c r="AB518">
        <v>2806.588929922611</v>
      </c>
      <c r="AC518">
        <v>0.98430926269458019</v>
      </c>
      <c r="AF518">
        <v>41.621577867875217</v>
      </c>
      <c r="AG518" s="2">
        <f t="shared" si="8"/>
        <v>0.99098994923512418</v>
      </c>
    </row>
    <row r="519" spans="1:33" x14ac:dyDescent="0.25">
      <c r="A519" s="1">
        <v>517</v>
      </c>
      <c r="B519">
        <v>22</v>
      </c>
      <c r="C519">
        <v>544</v>
      </c>
      <c r="D519">
        <v>750</v>
      </c>
      <c r="E519">
        <v>361</v>
      </c>
      <c r="F519">
        <v>226</v>
      </c>
      <c r="G519">
        <v>-1.5645522388059701</v>
      </c>
      <c r="H519">
        <v>-0.82448866777224983</v>
      </c>
      <c r="I519">
        <v>-720</v>
      </c>
      <c r="J519">
        <v>1140</v>
      </c>
      <c r="K519">
        <v>1.8409240923914041</v>
      </c>
      <c r="L519">
        <v>1.824910908816642</v>
      </c>
      <c r="M519">
        <v>2718.4739696667548</v>
      </c>
      <c r="N519">
        <v>-1460.717598751678</v>
      </c>
      <c r="O519">
        <v>2292.685067874098</v>
      </c>
      <c r="P519">
        <v>740.71759875167845</v>
      </c>
      <c r="Q519">
        <v>-1152.685067874098</v>
      </c>
      <c r="R519">
        <v>740.75810251879773</v>
      </c>
      <c r="S519">
        <v>-1172.979475371877</v>
      </c>
      <c r="T519">
        <v>-719.95949623288072</v>
      </c>
      <c r="U519">
        <v>1119.705592502221</v>
      </c>
      <c r="V519">
        <v>0.99994374476788994</v>
      </c>
      <c r="W519">
        <v>0.9821978881598431</v>
      </c>
      <c r="X519">
        <v>2684.2616705689479</v>
      </c>
      <c r="Y519">
        <v>1348.3323032546541</v>
      </c>
      <c r="Z519">
        <v>-1335.929367314294</v>
      </c>
      <c r="AA519">
        <v>-1372.507178752699</v>
      </c>
      <c r="AB519">
        <v>2720.8394820073531</v>
      </c>
      <c r="AC519">
        <v>0.98637323185013781</v>
      </c>
      <c r="AF519">
        <v>41.669044653045617</v>
      </c>
      <c r="AG519" s="2">
        <f t="shared" si="8"/>
        <v>0.9921201107868004</v>
      </c>
    </row>
    <row r="520" spans="1:33" x14ac:dyDescent="0.25">
      <c r="A520" s="1">
        <v>518</v>
      </c>
      <c r="B520">
        <v>22</v>
      </c>
      <c r="C520">
        <v>545</v>
      </c>
      <c r="D520">
        <v>750</v>
      </c>
      <c r="E520">
        <v>403</v>
      </c>
      <c r="F520">
        <v>222</v>
      </c>
      <c r="G520">
        <v>-1.4548507462686571</v>
      </c>
      <c r="H520">
        <v>-0.8349917081260364</v>
      </c>
      <c r="I520">
        <v>-660</v>
      </c>
      <c r="J520">
        <v>1140</v>
      </c>
      <c r="K520">
        <v>1.8674664795180069</v>
      </c>
      <c r="L520">
        <v>1.8503345860361491</v>
      </c>
      <c r="M520">
        <v>2657.5885243688258</v>
      </c>
      <c r="N520">
        <v>-1340.749699565114</v>
      </c>
      <c r="O520">
        <v>2294.5951730039278</v>
      </c>
      <c r="P520">
        <v>680.7496995651145</v>
      </c>
      <c r="Q520">
        <v>-1154.595173003928</v>
      </c>
      <c r="R520">
        <v>672.7582283348961</v>
      </c>
      <c r="S520">
        <v>-1169.5773908828189</v>
      </c>
      <c r="T520">
        <v>-667.99147123021839</v>
      </c>
      <c r="U520">
        <v>1125.01778212111</v>
      </c>
      <c r="V520">
        <v>0.98789171025724487</v>
      </c>
      <c r="W520">
        <v>0.98685770361500835</v>
      </c>
      <c r="X520">
        <v>2622.9486839325</v>
      </c>
      <c r="Y520">
        <v>1317.269904006009</v>
      </c>
      <c r="Z520">
        <v>-1305.678779926491</v>
      </c>
      <c r="AA520">
        <v>-1324.8380350351831</v>
      </c>
      <c r="AB520">
        <v>2642.1079390411919</v>
      </c>
      <c r="AC520">
        <v>0.99269552804213934</v>
      </c>
      <c r="AF520">
        <v>41.82103704218995</v>
      </c>
      <c r="AG520" s="2">
        <f t="shared" si="8"/>
        <v>0.99573897719499882</v>
      </c>
    </row>
    <row r="521" spans="1:33" x14ac:dyDescent="0.25">
      <c r="A521" s="1">
        <v>519</v>
      </c>
      <c r="B521">
        <v>22</v>
      </c>
      <c r="C521">
        <v>546</v>
      </c>
      <c r="D521">
        <v>750</v>
      </c>
      <c r="E521">
        <v>446</v>
      </c>
      <c r="F521">
        <v>218</v>
      </c>
      <c r="G521">
        <v>-1.342537313432836</v>
      </c>
      <c r="H521">
        <v>-0.84549474847982298</v>
      </c>
      <c r="I521">
        <v>-600</v>
      </c>
      <c r="J521">
        <v>1140</v>
      </c>
      <c r="K521">
        <v>1.895629349227075</v>
      </c>
      <c r="L521">
        <v>1.8741956363585679</v>
      </c>
      <c r="M521">
        <v>2604.6772057260241</v>
      </c>
      <c r="N521">
        <v>-1223.9427659408821</v>
      </c>
      <c r="O521">
        <v>2299.197131985361</v>
      </c>
      <c r="P521">
        <v>623.9427659408816</v>
      </c>
      <c r="Q521">
        <v>-1159.197131985361</v>
      </c>
      <c r="R521">
        <v>607.39575178400446</v>
      </c>
      <c r="S521">
        <v>-1167.24624081561</v>
      </c>
      <c r="T521">
        <v>-616.54701415687714</v>
      </c>
      <c r="U521">
        <v>1131.950891169751</v>
      </c>
      <c r="V521">
        <v>0.9724216430718714</v>
      </c>
      <c r="W521">
        <v>0.99293937821908007</v>
      </c>
      <c r="X521">
        <v>2563.5850055997821</v>
      </c>
      <c r="Y521">
        <v>1288.254633215033</v>
      </c>
      <c r="Z521">
        <v>-1275.3303723847489</v>
      </c>
      <c r="AA521">
        <v>-1279.868468096061</v>
      </c>
      <c r="AB521">
        <v>2568.1231013110951</v>
      </c>
      <c r="AC521">
        <v>0.99822978535862872</v>
      </c>
      <c r="AF521">
        <v>41.956237521115838</v>
      </c>
      <c r="AG521" s="2">
        <f t="shared" si="8"/>
        <v>0.99895803621704382</v>
      </c>
    </row>
    <row r="522" spans="1:33" x14ac:dyDescent="0.25">
      <c r="A522" s="1">
        <v>520</v>
      </c>
      <c r="B522">
        <v>22</v>
      </c>
      <c r="C522">
        <v>547</v>
      </c>
      <c r="D522">
        <v>750</v>
      </c>
      <c r="E522">
        <v>491</v>
      </c>
      <c r="F522">
        <v>215</v>
      </c>
      <c r="G522">
        <v>-1.2250000000000001</v>
      </c>
      <c r="H522">
        <v>-0.85337202874516305</v>
      </c>
      <c r="I522">
        <v>-540</v>
      </c>
      <c r="J522">
        <v>1140</v>
      </c>
      <c r="K522">
        <v>1.9218550903318159</v>
      </c>
      <c r="L522">
        <v>1.8953095188162341</v>
      </c>
      <c r="M522">
        <v>2551.111875908915</v>
      </c>
      <c r="N522">
        <v>-1104.540784118944</v>
      </c>
      <c r="O522">
        <v>2299.6002825755199</v>
      </c>
      <c r="P522">
        <v>564.54078411894352</v>
      </c>
      <c r="Q522">
        <v>-1159.6002825755199</v>
      </c>
      <c r="R522">
        <v>541.47958767897921</v>
      </c>
      <c r="S522">
        <v>-1161.643433682463</v>
      </c>
      <c r="T522">
        <v>-563.06119643996431</v>
      </c>
      <c r="U522">
        <v>1137.956848893057</v>
      </c>
      <c r="V522">
        <v>0.95729408066673272</v>
      </c>
      <c r="W522">
        <v>0.99820776218689233</v>
      </c>
      <c r="X522">
        <v>2502.936904474835</v>
      </c>
      <c r="Y522">
        <v>1261.427762497718</v>
      </c>
      <c r="Z522">
        <v>-1241.5091419771161</v>
      </c>
      <c r="AA522">
        <v>-1232.758626397431</v>
      </c>
      <c r="AB522">
        <v>2494.1863888951489</v>
      </c>
      <c r="AC522">
        <v>0.99650390085181895</v>
      </c>
      <c r="AF522">
        <v>42.087357192387138</v>
      </c>
      <c r="AG522" s="2">
        <f t="shared" si="8"/>
        <v>0.99792006684792534</v>
      </c>
    </row>
    <row r="523" spans="1:33" x14ac:dyDescent="0.25">
      <c r="A523" s="1">
        <v>521</v>
      </c>
      <c r="B523">
        <v>22</v>
      </c>
      <c r="C523">
        <v>548</v>
      </c>
      <c r="D523">
        <v>750</v>
      </c>
      <c r="E523">
        <v>538</v>
      </c>
      <c r="F523">
        <v>212</v>
      </c>
      <c r="G523">
        <v>-1.1022388059701489</v>
      </c>
      <c r="H523">
        <v>-0.86124930901050301</v>
      </c>
      <c r="I523">
        <v>-480</v>
      </c>
      <c r="J523">
        <v>1140</v>
      </c>
      <c r="K523">
        <v>1.945417279605608</v>
      </c>
      <c r="L523">
        <v>1.914851397354266</v>
      </c>
      <c r="M523">
        <v>2504.5275225880459</v>
      </c>
      <c r="N523">
        <v>-985.02961755718798</v>
      </c>
      <c r="O523">
        <v>2302.6885946510779</v>
      </c>
      <c r="P523">
        <v>505.02961755718798</v>
      </c>
      <c r="Q523">
        <v>-1162.6885946510779</v>
      </c>
      <c r="R523">
        <v>477.15561081828213</v>
      </c>
      <c r="S523">
        <v>-1157.3573722555609</v>
      </c>
      <c r="T523">
        <v>-507.87400673890579</v>
      </c>
      <c r="U523">
        <v>1145.331222395517</v>
      </c>
      <c r="V523">
        <v>0.9419291526272795</v>
      </c>
      <c r="W523">
        <v>0.99532348912673985</v>
      </c>
      <c r="X523">
        <v>2451.6814815987782</v>
      </c>
      <c r="Y523">
        <v>1236.9316876852979</v>
      </c>
      <c r="Z523">
        <v>-1214.7497939134801</v>
      </c>
      <c r="AA523">
        <v>-1188.9291536676651</v>
      </c>
      <c r="AB523">
        <v>2425.8608413529641</v>
      </c>
      <c r="AC523">
        <v>0.98946819134556729</v>
      </c>
      <c r="AF523">
        <v>42.266362122878817</v>
      </c>
      <c r="AG523" s="2">
        <f t="shared" si="8"/>
        <v>0.9936580446933615</v>
      </c>
    </row>
    <row r="524" spans="1:33" x14ac:dyDescent="0.25">
      <c r="A524" s="1">
        <v>522</v>
      </c>
      <c r="B524">
        <v>22</v>
      </c>
      <c r="C524">
        <v>549</v>
      </c>
      <c r="D524">
        <v>750</v>
      </c>
      <c r="E524">
        <v>587</v>
      </c>
      <c r="F524">
        <v>209</v>
      </c>
      <c r="G524">
        <v>-0.97425373134328341</v>
      </c>
      <c r="H524">
        <v>-0.86912658927584296</v>
      </c>
      <c r="I524">
        <v>-420</v>
      </c>
      <c r="J524">
        <v>1140</v>
      </c>
      <c r="K524">
        <v>1.9651743948351841</v>
      </c>
      <c r="L524">
        <v>1.932567920795911</v>
      </c>
      <c r="M524">
        <v>2465.405290167846</v>
      </c>
      <c r="N524">
        <v>-864.92698781315084</v>
      </c>
      <c r="O524">
        <v>2308.7062503792181</v>
      </c>
      <c r="P524">
        <v>444.92698781315079</v>
      </c>
      <c r="Q524">
        <v>-1168.7062503792181</v>
      </c>
      <c r="R524">
        <v>414.47081221202649</v>
      </c>
      <c r="S524">
        <v>-1154.7800017713159</v>
      </c>
      <c r="T524">
        <v>-450.45617560112441</v>
      </c>
      <c r="U524">
        <v>1153.9262486079019</v>
      </c>
      <c r="V524">
        <v>0.92748529618779918</v>
      </c>
      <c r="W524">
        <v>0.98778399244920889</v>
      </c>
      <c r="X524">
        <v>2411.2561980599612</v>
      </c>
      <c r="Y524">
        <v>1214.907403878995</v>
      </c>
      <c r="Z524">
        <v>-1196.348794180966</v>
      </c>
      <c r="AA524">
        <v>-1149.454624497549</v>
      </c>
      <c r="AB524">
        <v>2364.362028376544</v>
      </c>
      <c r="AC524">
        <v>0.98055197547189421</v>
      </c>
      <c r="AF524">
        <v>42.498513798261662</v>
      </c>
      <c r="AG524" s="2">
        <f t="shared" si="8"/>
        <v>0.98813062385091277</v>
      </c>
    </row>
    <row r="525" spans="1:33" x14ac:dyDescent="0.25">
      <c r="A525" s="1">
        <v>523</v>
      </c>
      <c r="B525">
        <v>22</v>
      </c>
      <c r="C525">
        <v>550</v>
      </c>
      <c r="D525">
        <v>750</v>
      </c>
      <c r="E525">
        <v>635</v>
      </c>
      <c r="F525">
        <v>207</v>
      </c>
      <c r="G525">
        <v>-0.84888059701492524</v>
      </c>
      <c r="H525">
        <v>-0.8743781094527362</v>
      </c>
      <c r="I525">
        <v>-360</v>
      </c>
      <c r="J525">
        <v>1140</v>
      </c>
      <c r="K525">
        <v>1.997663873212709</v>
      </c>
      <c r="L525">
        <v>1.946188166630981</v>
      </c>
      <c r="M525">
        <v>2430.2144322662512</v>
      </c>
      <c r="N525">
        <v>-749.35106904341069</v>
      </c>
      <c r="O525">
        <v>2311.7991180287859</v>
      </c>
      <c r="P525">
        <v>389.35106904341069</v>
      </c>
      <c r="Q525">
        <v>-1171.7991180287861</v>
      </c>
      <c r="R525">
        <v>355.823519148907</v>
      </c>
      <c r="S525">
        <v>-1150.899283620156</v>
      </c>
      <c r="T525">
        <v>-393.52754989450369</v>
      </c>
      <c r="U525">
        <v>1160.8998344086301</v>
      </c>
      <c r="V525">
        <v>0.90686791695971192</v>
      </c>
      <c r="W525">
        <v>0.98166681192225425</v>
      </c>
      <c r="X525">
        <v>2349.1136108772612</v>
      </c>
      <c r="Y525">
        <v>1195.491530710276</v>
      </c>
      <c r="Z525">
        <v>-1153.622080166984</v>
      </c>
      <c r="AA525">
        <v>-1114.018812884226</v>
      </c>
      <c r="AB525">
        <v>2309.510343594503</v>
      </c>
      <c r="AC525">
        <v>0.98314118691434071</v>
      </c>
      <c r="AF525">
        <v>42.435095656029247</v>
      </c>
      <c r="AG525" s="2">
        <f t="shared" si="8"/>
        <v>0.98964057961835128</v>
      </c>
    </row>
    <row r="526" spans="1:33" x14ac:dyDescent="0.25">
      <c r="A526" s="1">
        <v>524</v>
      </c>
      <c r="B526">
        <v>22</v>
      </c>
      <c r="C526">
        <v>551</v>
      </c>
      <c r="D526">
        <v>750</v>
      </c>
      <c r="E526">
        <v>687</v>
      </c>
      <c r="F526">
        <v>205</v>
      </c>
      <c r="G526">
        <v>-0.71305970149253717</v>
      </c>
      <c r="H526">
        <v>-0.87962962962962954</v>
      </c>
      <c r="I526">
        <v>-300</v>
      </c>
      <c r="J526">
        <v>1140</v>
      </c>
      <c r="K526">
        <v>2.0136451841984111</v>
      </c>
      <c r="L526">
        <v>1.958088645425007</v>
      </c>
      <c r="M526">
        <v>2400.918331339939</v>
      </c>
      <c r="N526">
        <v>-627.18614132342941</v>
      </c>
      <c r="O526">
        <v>2317.5518069497348</v>
      </c>
      <c r="P526">
        <v>327.18614132342941</v>
      </c>
      <c r="Q526">
        <v>-1177.551806949735</v>
      </c>
      <c r="R526">
        <v>295.92005932217768</v>
      </c>
      <c r="S526">
        <v>-1148.9355492256209</v>
      </c>
      <c r="T526">
        <v>-331.26608200125168</v>
      </c>
      <c r="U526">
        <v>1168.616257724115</v>
      </c>
      <c r="V526">
        <v>0.89577972666249428</v>
      </c>
      <c r="W526">
        <v>0.97489801954025035</v>
      </c>
      <c r="X526">
        <v>2316.18068991787</v>
      </c>
      <c r="Y526">
        <v>1178.8129622633101</v>
      </c>
      <c r="Z526">
        <v>-1137.36772765456</v>
      </c>
      <c r="AA526">
        <v>-1083.0647350065319</v>
      </c>
      <c r="AB526">
        <v>2261.877697269842</v>
      </c>
      <c r="AC526">
        <v>0.97655494112164765</v>
      </c>
      <c r="AF526">
        <v>42.61236774013959</v>
      </c>
      <c r="AG526" s="2">
        <f t="shared" si="8"/>
        <v>0.98541981571096215</v>
      </c>
    </row>
    <row r="527" spans="1:33" x14ac:dyDescent="0.25">
      <c r="A527" s="1">
        <v>525</v>
      </c>
      <c r="B527">
        <v>22</v>
      </c>
      <c r="C527">
        <v>552</v>
      </c>
      <c r="D527">
        <v>750</v>
      </c>
      <c r="E527">
        <v>739</v>
      </c>
      <c r="F527">
        <v>202</v>
      </c>
      <c r="G527">
        <v>-0.5772388059701492</v>
      </c>
      <c r="H527">
        <v>-0.8875069098949695</v>
      </c>
      <c r="I527">
        <v>-240</v>
      </c>
      <c r="J527">
        <v>1140</v>
      </c>
      <c r="K527">
        <v>2.0376171506769629</v>
      </c>
      <c r="L527">
        <v>1.9687434063630249</v>
      </c>
      <c r="M527">
        <v>2388.0964185139028</v>
      </c>
      <c r="N527">
        <v>-508.41639982228992</v>
      </c>
      <c r="O527">
        <v>2333.3489384382001</v>
      </c>
      <c r="P527">
        <v>268.41639982228992</v>
      </c>
      <c r="Q527">
        <v>-1193.3489384382001</v>
      </c>
      <c r="R527">
        <v>239.98748517962881</v>
      </c>
      <c r="S527">
        <v>-1154.2305356726661</v>
      </c>
      <c r="T527">
        <v>-268.42891464266103</v>
      </c>
      <c r="U527">
        <v>1179.118402765534</v>
      </c>
      <c r="V527">
        <v>0.88154618898891235</v>
      </c>
      <c r="W527">
        <v>0.96568561160918043</v>
      </c>
      <c r="X527">
        <v>2285.7476035508239</v>
      </c>
      <c r="Y527">
        <v>1164.989270336856</v>
      </c>
      <c r="Z527">
        <v>-1120.7583332139679</v>
      </c>
      <c r="AA527">
        <v>-1064.6247133083909</v>
      </c>
      <c r="AB527">
        <v>2229.6139836452471</v>
      </c>
      <c r="AC527">
        <v>0.975441899263779</v>
      </c>
      <c r="AF527">
        <v>42.645361602493587</v>
      </c>
      <c r="AG527" s="2">
        <f t="shared" si="8"/>
        <v>0.98463424755967655</v>
      </c>
    </row>
    <row r="528" spans="1:33" x14ac:dyDescent="0.25">
      <c r="A528" s="1">
        <v>526</v>
      </c>
      <c r="B528">
        <v>22</v>
      </c>
      <c r="C528">
        <v>553</v>
      </c>
      <c r="D528">
        <v>750</v>
      </c>
      <c r="E528">
        <v>792</v>
      </c>
      <c r="F528">
        <v>201</v>
      </c>
      <c r="G528">
        <v>-0.43880597014925371</v>
      </c>
      <c r="H528">
        <v>-0.89013266998341622</v>
      </c>
      <c r="I528">
        <v>-180</v>
      </c>
      <c r="J528">
        <v>1140</v>
      </c>
      <c r="K528">
        <v>2.0652771119983702</v>
      </c>
      <c r="L528">
        <v>1.974018810494039</v>
      </c>
      <c r="M528">
        <v>2370.653820048497</v>
      </c>
      <c r="N528">
        <v>-386.38165322922453</v>
      </c>
      <c r="O528">
        <v>2338.9546281530088</v>
      </c>
      <c r="P528">
        <v>206.3816532292245</v>
      </c>
      <c r="Q528">
        <v>-1198.954628153009</v>
      </c>
      <c r="R528">
        <v>183.3820247297574</v>
      </c>
      <c r="S528">
        <v>-1154.4773669572589</v>
      </c>
      <c r="T528">
        <v>-202.99962849946709</v>
      </c>
      <c r="U528">
        <v>1184.4772611957501</v>
      </c>
      <c r="V528">
        <v>0.87222428611407166</v>
      </c>
      <c r="W528">
        <v>0.96098485860021921</v>
      </c>
      <c r="X528">
        <v>2239.9458957338638</v>
      </c>
      <c r="Y528">
        <v>1154.123043700281</v>
      </c>
      <c r="Z528">
        <v>-1085.822852033584</v>
      </c>
      <c r="AA528">
        <v>-1046.8416563628921</v>
      </c>
      <c r="AB528">
        <v>2200.964700063173</v>
      </c>
      <c r="AC528">
        <v>0.98259726016376814</v>
      </c>
      <c r="AF528">
        <v>42.457589533271793</v>
      </c>
      <c r="AG528" s="2">
        <f t="shared" si="8"/>
        <v>0.98910501111257632</v>
      </c>
    </row>
    <row r="529" spans="1:33" x14ac:dyDescent="0.25">
      <c r="A529" s="1">
        <v>527</v>
      </c>
      <c r="B529">
        <v>22</v>
      </c>
      <c r="C529">
        <v>554</v>
      </c>
      <c r="D529">
        <v>750</v>
      </c>
      <c r="E529">
        <v>845</v>
      </c>
      <c r="F529">
        <v>199</v>
      </c>
      <c r="G529">
        <v>-0.30037313432835822</v>
      </c>
      <c r="H529">
        <v>-0.89538419016030946</v>
      </c>
      <c r="I529">
        <v>-120</v>
      </c>
      <c r="J529">
        <v>1140</v>
      </c>
      <c r="K529">
        <v>2.1205970346411829</v>
      </c>
      <c r="L529">
        <v>1.9780777220145509</v>
      </c>
      <c r="M529">
        <v>2369.2034686841989</v>
      </c>
      <c r="N529">
        <v>-265.67197663005823</v>
      </c>
      <c r="O529">
        <v>2354.2607070710578</v>
      </c>
      <c r="P529">
        <v>145.6719766300582</v>
      </c>
      <c r="Q529">
        <v>-1214.2607070710581</v>
      </c>
      <c r="R529">
        <v>128.84351975167749</v>
      </c>
      <c r="S529">
        <v>-1162.314126619706</v>
      </c>
      <c r="T529">
        <v>-136.82845687838071</v>
      </c>
      <c r="U529">
        <v>1191.946580451352</v>
      </c>
      <c r="V529">
        <v>0.85976285934682772</v>
      </c>
      <c r="W529">
        <v>0.95443282416548025</v>
      </c>
      <c r="X529">
        <v>2174.5379949755238</v>
      </c>
      <c r="Y529">
        <v>1146.2983904725679</v>
      </c>
      <c r="Z529">
        <v>-1028.2396045029559</v>
      </c>
      <c r="AA529">
        <v>-1042.2871160709681</v>
      </c>
      <c r="AB529">
        <v>2188.5855065435362</v>
      </c>
      <c r="AC529">
        <v>0.99354000178407065</v>
      </c>
      <c r="AF529">
        <v>41.832501614236278</v>
      </c>
      <c r="AG529" s="2">
        <f t="shared" si="8"/>
        <v>0.99601194319610187</v>
      </c>
    </row>
    <row r="530" spans="1:33" x14ac:dyDescent="0.25">
      <c r="A530" s="1">
        <v>528</v>
      </c>
      <c r="B530">
        <v>22</v>
      </c>
      <c r="C530">
        <v>557</v>
      </c>
      <c r="D530">
        <v>750</v>
      </c>
      <c r="E530">
        <v>1061</v>
      </c>
      <c r="F530">
        <v>197</v>
      </c>
      <c r="G530">
        <v>0.26380597014925372</v>
      </c>
      <c r="H530">
        <v>-0.9006357103372028</v>
      </c>
      <c r="I530">
        <v>120</v>
      </c>
      <c r="J530">
        <v>1140</v>
      </c>
      <c r="K530">
        <v>1.8624373956413871</v>
      </c>
      <c r="L530">
        <v>1.96028155803542</v>
      </c>
      <c r="M530">
        <v>2413.4768705496899</v>
      </c>
      <c r="N530">
        <v>240.17161898101261</v>
      </c>
      <c r="O530">
        <v>2401.4970743505742</v>
      </c>
      <c r="P530">
        <v>-120.1716189810126</v>
      </c>
      <c r="Q530">
        <v>-1261.4970743505739</v>
      </c>
      <c r="R530">
        <v>-102.73019433828691</v>
      </c>
      <c r="S530">
        <v>-1204.6406669160231</v>
      </c>
      <c r="T530">
        <v>137.44142464272571</v>
      </c>
      <c r="U530">
        <v>1196.85640743455</v>
      </c>
      <c r="V530">
        <v>0.85465479464395222</v>
      </c>
      <c r="W530">
        <v>0.95012595839074521</v>
      </c>
      <c r="X530">
        <v>2592.9859154225428</v>
      </c>
      <c r="Y530">
        <v>1146.2983904725679</v>
      </c>
      <c r="Z530">
        <v>-1446.6875249499751</v>
      </c>
      <c r="AA530">
        <v>-1095.7648094972001</v>
      </c>
      <c r="AB530">
        <v>2242.063199969768</v>
      </c>
      <c r="AC530">
        <v>0.86466462722934223</v>
      </c>
      <c r="AF530">
        <v>45.845206581144907</v>
      </c>
      <c r="AG530" s="2">
        <f t="shared" si="8"/>
        <v>0.90844746235369267</v>
      </c>
    </row>
    <row r="531" spans="1:33" x14ac:dyDescent="0.25">
      <c r="A531" s="1">
        <v>529</v>
      </c>
      <c r="B531">
        <v>22</v>
      </c>
      <c r="C531">
        <v>558</v>
      </c>
      <c r="D531">
        <v>750</v>
      </c>
      <c r="E531">
        <v>1114</v>
      </c>
      <c r="F531">
        <v>197</v>
      </c>
      <c r="G531">
        <v>0.40223880597014922</v>
      </c>
      <c r="H531">
        <v>-0.9006357103372028</v>
      </c>
      <c r="I531">
        <v>180</v>
      </c>
      <c r="J531">
        <v>1140</v>
      </c>
      <c r="K531">
        <v>1.893170685998506</v>
      </c>
      <c r="L531">
        <v>1.9492931584773701</v>
      </c>
      <c r="M531">
        <v>2443.9852637883218</v>
      </c>
      <c r="N531">
        <v>370.45167677734872</v>
      </c>
      <c r="O531">
        <v>2415.746163152769</v>
      </c>
      <c r="P531">
        <v>-190.45167677734869</v>
      </c>
      <c r="Q531">
        <v>-1275.746163152769</v>
      </c>
      <c r="R531">
        <v>-166.02723382906601</v>
      </c>
      <c r="S531">
        <v>-1221.7458131682411</v>
      </c>
      <c r="T531">
        <v>204.42444294828269</v>
      </c>
      <c r="U531">
        <v>1194.0003499845279</v>
      </c>
      <c r="V531">
        <v>0.86430865028731807</v>
      </c>
      <c r="W531">
        <v>0.95263127194339658</v>
      </c>
      <c r="X531">
        <v>2545.446042899589</v>
      </c>
      <c r="Y531">
        <v>1154.123043700281</v>
      </c>
      <c r="Z531">
        <v>-1391.322999199308</v>
      </c>
      <c r="AA531">
        <v>-1130.30470234311</v>
      </c>
      <c r="AB531">
        <v>2284.42774604339</v>
      </c>
      <c r="AC531">
        <v>0.89745675513951761</v>
      </c>
      <c r="AF531">
        <v>44.805430761564331</v>
      </c>
      <c r="AG531" s="2">
        <f t="shared" si="8"/>
        <v>0.93320402948656356</v>
      </c>
    </row>
    <row r="532" spans="1:33" x14ac:dyDescent="0.25">
      <c r="A532" s="1">
        <v>530</v>
      </c>
      <c r="B532">
        <v>22</v>
      </c>
      <c r="C532">
        <v>559</v>
      </c>
      <c r="D532">
        <v>750</v>
      </c>
      <c r="E532">
        <v>1166</v>
      </c>
      <c r="F532">
        <v>197</v>
      </c>
      <c r="G532">
        <v>0.53805970149253723</v>
      </c>
      <c r="H532">
        <v>-0.9006357103372028</v>
      </c>
      <c r="I532">
        <v>240</v>
      </c>
      <c r="J532">
        <v>1140</v>
      </c>
      <c r="K532">
        <v>1.89931734406993</v>
      </c>
      <c r="L532">
        <v>1.936374403055279</v>
      </c>
      <c r="M532">
        <v>2483.5035662675432</v>
      </c>
      <c r="N532">
        <v>502.24074569254958</v>
      </c>
      <c r="O532">
        <v>2432.1891778868271</v>
      </c>
      <c r="P532">
        <v>-262.24074569254958</v>
      </c>
      <c r="Q532">
        <v>-1292.1891778868271</v>
      </c>
      <c r="R532">
        <v>-232.5684686497541</v>
      </c>
      <c r="S532">
        <v>-1241.899791913861</v>
      </c>
      <c r="T532">
        <v>269.67227704279549</v>
      </c>
      <c r="U532">
        <v>1190.289385972965</v>
      </c>
      <c r="V532">
        <v>0.87636551232168547</v>
      </c>
      <c r="W532">
        <v>0.95588650353248672</v>
      </c>
      <c r="X532">
        <v>2551.7913156395298</v>
      </c>
      <c r="Y532">
        <v>1164.989270336856</v>
      </c>
      <c r="Z532">
        <v>-1386.8020453026741</v>
      </c>
      <c r="AA532">
        <v>-1173.091091640403</v>
      </c>
      <c r="AB532">
        <v>2338.0803619772591</v>
      </c>
      <c r="AC532">
        <v>0.91625061487102433</v>
      </c>
      <c r="AF532">
        <v>44.229580770228928</v>
      </c>
      <c r="AG532" s="2">
        <f t="shared" si="8"/>
        <v>0.94691474356597793</v>
      </c>
    </row>
    <row r="533" spans="1:33" x14ac:dyDescent="0.25">
      <c r="A533" s="1">
        <v>531</v>
      </c>
      <c r="B533">
        <v>22</v>
      </c>
      <c r="C533">
        <v>560</v>
      </c>
      <c r="D533">
        <v>750</v>
      </c>
      <c r="E533">
        <v>1219</v>
      </c>
      <c r="F533">
        <v>199</v>
      </c>
      <c r="G533">
        <v>0.67649253731343273</v>
      </c>
      <c r="H533">
        <v>-0.89538419016030946</v>
      </c>
      <c r="I533">
        <v>300</v>
      </c>
      <c r="J533">
        <v>1140</v>
      </c>
      <c r="K533">
        <v>1.9103813285984921</v>
      </c>
      <c r="L533">
        <v>1.918375885089471</v>
      </c>
      <c r="M533">
        <v>2519.275498564049</v>
      </c>
      <c r="N533">
        <v>638.63891647194646</v>
      </c>
      <c r="O533">
        <v>2436.9836626519832</v>
      </c>
      <c r="P533">
        <v>-338.63891647194652</v>
      </c>
      <c r="Q533">
        <v>-1296.983662651983</v>
      </c>
      <c r="R533">
        <v>-304.11771169832758</v>
      </c>
      <c r="S533">
        <v>-1256.1504705226359</v>
      </c>
      <c r="T533">
        <v>334.52120477361888</v>
      </c>
      <c r="U533">
        <v>1180.833192129347</v>
      </c>
      <c r="V533">
        <v>0.88492931742127046</v>
      </c>
      <c r="W533">
        <v>0.96418141041285343</v>
      </c>
      <c r="X533">
        <v>2534.0887671875489</v>
      </c>
      <c r="Y533">
        <v>1178.8129622633101</v>
      </c>
      <c r="Z533">
        <v>-1355.2758049242391</v>
      </c>
      <c r="AA533">
        <v>-1215.437096344388</v>
      </c>
      <c r="AB533">
        <v>2394.2500586076981</v>
      </c>
      <c r="AC533">
        <v>0.94481696521821079</v>
      </c>
      <c r="AF533">
        <v>43.423010507851167</v>
      </c>
      <c r="AG533" s="2">
        <f t="shared" si="8"/>
        <v>0.96611879743211504</v>
      </c>
    </row>
    <row r="534" spans="1:33" x14ac:dyDescent="0.25">
      <c r="A534" s="1">
        <v>532</v>
      </c>
      <c r="B534">
        <v>22</v>
      </c>
      <c r="C534">
        <v>561</v>
      </c>
      <c r="D534">
        <v>750</v>
      </c>
      <c r="E534">
        <v>1269</v>
      </c>
      <c r="F534">
        <v>200</v>
      </c>
      <c r="G534">
        <v>0.80708955223880585</v>
      </c>
      <c r="H534">
        <v>-0.89275843007186284</v>
      </c>
      <c r="I534">
        <v>360</v>
      </c>
      <c r="J534">
        <v>1140</v>
      </c>
      <c r="K534">
        <v>1.89931734406993</v>
      </c>
      <c r="L534">
        <v>1.900731690790288</v>
      </c>
      <c r="M534">
        <v>2569.6226305456339</v>
      </c>
      <c r="N534">
        <v>773.27035198946294</v>
      </c>
      <c r="O534">
        <v>2450.512890426483</v>
      </c>
      <c r="P534">
        <v>-413.27035198946288</v>
      </c>
      <c r="Q534">
        <v>-1310.512890426483</v>
      </c>
      <c r="R534">
        <v>-377.68372962957972</v>
      </c>
      <c r="S534">
        <v>-1276.6413130946139</v>
      </c>
      <c r="T534">
        <v>395.58662235988322</v>
      </c>
      <c r="U534">
        <v>1173.87157733187</v>
      </c>
      <c r="V534">
        <v>0.90114827122254659</v>
      </c>
      <c r="W534">
        <v>0.97028809005976335</v>
      </c>
      <c r="X534">
        <v>2572.354366296131</v>
      </c>
      <c r="Y534">
        <v>1195.491530710276</v>
      </c>
      <c r="Z534">
        <v>-1376.862835585855</v>
      </c>
      <c r="AA534">
        <v>-1267.538458790782</v>
      </c>
      <c r="AB534">
        <v>2463.029989501058</v>
      </c>
      <c r="AC534">
        <v>0.95750026581583059</v>
      </c>
      <c r="AF534">
        <v>43.071961216590317</v>
      </c>
      <c r="AG534" s="2">
        <f t="shared" si="8"/>
        <v>0.97447711389070668</v>
      </c>
    </row>
    <row r="535" spans="1:33" x14ac:dyDescent="0.25">
      <c r="A535" s="1">
        <v>533</v>
      </c>
      <c r="B535">
        <v>22</v>
      </c>
      <c r="C535">
        <v>562</v>
      </c>
      <c r="D535">
        <v>750</v>
      </c>
      <c r="E535">
        <v>1319</v>
      </c>
      <c r="F535">
        <v>202</v>
      </c>
      <c r="G535">
        <v>0.93768656716417897</v>
      </c>
      <c r="H535">
        <v>-0.8875069098949695</v>
      </c>
      <c r="I535">
        <v>420</v>
      </c>
      <c r="J535">
        <v>1140</v>
      </c>
      <c r="K535">
        <v>1.8914144979780989</v>
      </c>
      <c r="L535">
        <v>1.879981787308691</v>
      </c>
      <c r="M535">
        <v>2622.79002723142</v>
      </c>
      <c r="N535">
        <v>911.5622627362194</v>
      </c>
      <c r="O535">
        <v>2459.2848082521509</v>
      </c>
      <c r="P535">
        <v>-491.5622627362194</v>
      </c>
      <c r="Q535">
        <v>-1319.2848082521509</v>
      </c>
      <c r="R535">
        <v>-455.91752102550538</v>
      </c>
      <c r="S535">
        <v>-1294.7255668861931</v>
      </c>
      <c r="T535">
        <v>455.64474171071402</v>
      </c>
      <c r="U535">
        <v>1164.5592413659581</v>
      </c>
      <c r="V535">
        <v>0.91513156735544299</v>
      </c>
      <c r="W535">
        <v>0.97845680581933525</v>
      </c>
      <c r="X535">
        <v>2599.8890503909579</v>
      </c>
      <c r="Y535">
        <v>1214.907403878995</v>
      </c>
      <c r="Z535">
        <v>-1384.9816465119629</v>
      </c>
      <c r="AA535">
        <v>-1321.5145400812571</v>
      </c>
      <c r="AB535">
        <v>2536.4219439602521</v>
      </c>
      <c r="AC535">
        <v>0.9755885327409789</v>
      </c>
      <c r="AF535">
        <v>42.601110198372403</v>
      </c>
      <c r="AG535" s="2">
        <f t="shared" si="8"/>
        <v>0.98568785241970469</v>
      </c>
    </row>
    <row r="536" spans="1:33" x14ac:dyDescent="0.25">
      <c r="A536" s="1">
        <v>534</v>
      </c>
      <c r="B536">
        <v>22</v>
      </c>
      <c r="C536">
        <v>563</v>
      </c>
      <c r="D536">
        <v>750</v>
      </c>
      <c r="E536">
        <v>1367</v>
      </c>
      <c r="F536">
        <v>203</v>
      </c>
      <c r="G536">
        <v>1.0630597014925369</v>
      </c>
      <c r="H536">
        <v>-0.88488114980652288</v>
      </c>
      <c r="I536">
        <v>480</v>
      </c>
      <c r="J536">
        <v>1140</v>
      </c>
      <c r="K536">
        <v>1.876267376302091</v>
      </c>
      <c r="L536">
        <v>1.859699246475117</v>
      </c>
      <c r="M536">
        <v>2691.6899720304509</v>
      </c>
      <c r="N536">
        <v>1052.417629966403</v>
      </c>
      <c r="O536">
        <v>2477.4204402291489</v>
      </c>
      <c r="P536">
        <v>-572.41762996640318</v>
      </c>
      <c r="Q536">
        <v>-1337.4204402291491</v>
      </c>
      <c r="R536">
        <v>-538.57414893143221</v>
      </c>
      <c r="S536">
        <v>-1319.15599809525</v>
      </c>
      <c r="T536">
        <v>513.84348103497098</v>
      </c>
      <c r="U536">
        <v>1158.2644421338989</v>
      </c>
      <c r="V536">
        <v>0.92949274784381042</v>
      </c>
      <c r="W536">
        <v>0.98397855953166746</v>
      </c>
      <c r="X536">
        <v>2656.6030549137749</v>
      </c>
      <c r="Y536">
        <v>1236.9316876852979</v>
      </c>
      <c r="Z536">
        <v>-1419.671367228477</v>
      </c>
      <c r="AA536">
        <v>-1385.145421391125</v>
      </c>
      <c r="AB536">
        <v>2622.0771090764229</v>
      </c>
      <c r="AC536">
        <v>0.9870037242585068</v>
      </c>
      <c r="AF536">
        <v>42.313412799979631</v>
      </c>
      <c r="AG536" s="2">
        <f t="shared" si="8"/>
        <v>0.99253779047667545</v>
      </c>
    </row>
    <row r="537" spans="1:33" x14ac:dyDescent="0.25">
      <c r="A537" s="1">
        <v>535</v>
      </c>
      <c r="B537">
        <v>22</v>
      </c>
      <c r="C537">
        <v>564</v>
      </c>
      <c r="D537">
        <v>750</v>
      </c>
      <c r="E537">
        <v>1413</v>
      </c>
      <c r="F537">
        <v>206</v>
      </c>
      <c r="G537">
        <v>1.18320895522388</v>
      </c>
      <c r="H537">
        <v>-0.87700386954118292</v>
      </c>
      <c r="I537">
        <v>540</v>
      </c>
      <c r="J537">
        <v>1140</v>
      </c>
      <c r="K537">
        <v>1.856290737569964</v>
      </c>
      <c r="L537">
        <v>1.8361306392539081</v>
      </c>
      <c r="M537">
        <v>2751.7869553288911</v>
      </c>
      <c r="N537">
        <v>1188.534326949813</v>
      </c>
      <c r="O537">
        <v>2481.877837682629</v>
      </c>
      <c r="P537">
        <v>-648.53432694981302</v>
      </c>
      <c r="Q537">
        <v>-1341.877837682629</v>
      </c>
      <c r="R537">
        <v>-620.07450251952969</v>
      </c>
      <c r="S537">
        <v>-1333.726577726685</v>
      </c>
      <c r="T537">
        <v>568.45982443028333</v>
      </c>
      <c r="U537">
        <v>1148.1512599559439</v>
      </c>
      <c r="V537">
        <v>0.94729662142540128</v>
      </c>
      <c r="W537">
        <v>0.99284977196847046</v>
      </c>
      <c r="X537">
        <v>2706.9287413353172</v>
      </c>
      <c r="Y537">
        <v>1261.427762497718</v>
      </c>
      <c r="Z537">
        <v>-1445.500978837599</v>
      </c>
      <c r="AA537">
        <v>-1439.979269138423</v>
      </c>
      <c r="AB537">
        <v>2701.4070316361408</v>
      </c>
      <c r="AC537">
        <v>0.99796015697980578</v>
      </c>
      <c r="AF537">
        <v>42.048375424900918</v>
      </c>
      <c r="AG537" s="2">
        <f t="shared" si="8"/>
        <v>0.99884820416902576</v>
      </c>
    </row>
    <row r="538" spans="1:33" x14ac:dyDescent="0.25">
      <c r="A538" s="1">
        <v>536</v>
      </c>
      <c r="B538">
        <v>22</v>
      </c>
      <c r="C538">
        <v>565</v>
      </c>
      <c r="D538">
        <v>750</v>
      </c>
      <c r="E538">
        <v>1458</v>
      </c>
      <c r="F538">
        <v>208</v>
      </c>
      <c r="G538">
        <v>1.3007462686567159</v>
      </c>
      <c r="H538">
        <v>-0.87175234936428958</v>
      </c>
      <c r="I538">
        <v>600</v>
      </c>
      <c r="J538">
        <v>1140</v>
      </c>
      <c r="K538">
        <v>1.8366214317414069</v>
      </c>
      <c r="L538">
        <v>1.813030810316081</v>
      </c>
      <c r="M538">
        <v>2828.7548333126838</v>
      </c>
      <c r="N538">
        <v>1330.8497652515171</v>
      </c>
      <c r="O538">
        <v>2496.1355751080218</v>
      </c>
      <c r="P538">
        <v>-730.84976525151706</v>
      </c>
      <c r="Q538">
        <v>-1356.1355751080221</v>
      </c>
      <c r="R538">
        <v>-707.5346732039219</v>
      </c>
      <c r="S538">
        <v>-1354.6322175161199</v>
      </c>
      <c r="T538">
        <v>623.31509204759516</v>
      </c>
      <c r="U538">
        <v>1141.5033575919019</v>
      </c>
      <c r="V538">
        <v>0.9611415132540081</v>
      </c>
      <c r="W538">
        <v>0.99868126527026124</v>
      </c>
      <c r="X538">
        <v>2773.0088733790571</v>
      </c>
      <c r="Y538">
        <v>1288.254633215033</v>
      </c>
      <c r="Z538">
        <v>-1484.754240164023</v>
      </c>
      <c r="AA538">
        <v>-1504.3618377983751</v>
      </c>
      <c r="AB538">
        <v>2792.616471013408</v>
      </c>
      <c r="AC538">
        <v>0.99292912553487123</v>
      </c>
      <c r="AF538">
        <v>41.835061080265433</v>
      </c>
      <c r="AG538" s="2">
        <f t="shared" si="8"/>
        <v>0.99607288286346274</v>
      </c>
    </row>
    <row r="539" spans="1:33" x14ac:dyDescent="0.25">
      <c r="A539" s="1">
        <v>537</v>
      </c>
      <c r="B539">
        <v>22</v>
      </c>
      <c r="C539">
        <v>566</v>
      </c>
      <c r="D539">
        <v>750</v>
      </c>
      <c r="E539">
        <v>1502</v>
      </c>
      <c r="F539">
        <v>211</v>
      </c>
      <c r="G539">
        <v>1.4156716417910451</v>
      </c>
      <c r="H539">
        <v>-0.86387506909894962</v>
      </c>
      <c r="I539">
        <v>660</v>
      </c>
      <c r="J539">
        <v>1140</v>
      </c>
      <c r="K539">
        <v>1.817175640751812</v>
      </c>
      <c r="L539">
        <v>1.787889176594301</v>
      </c>
      <c r="M539">
        <v>2906.0169782391131</v>
      </c>
      <c r="N539">
        <v>1473.7728608000009</v>
      </c>
      <c r="O539">
        <v>2504.5814485824499</v>
      </c>
      <c r="P539">
        <v>-813.77286080000135</v>
      </c>
      <c r="Q539">
        <v>-1364.5814485824501</v>
      </c>
      <c r="R539">
        <v>-796.40224228572231</v>
      </c>
      <c r="S539">
        <v>-1370.6896915259931</v>
      </c>
      <c r="T539">
        <v>677.37061851427904</v>
      </c>
      <c r="U539">
        <v>1133.891757056457</v>
      </c>
      <c r="V539">
        <v>0.9736808810389711</v>
      </c>
      <c r="W539">
        <v>0.99464189215478704</v>
      </c>
      <c r="X539">
        <v>2832.844081870187</v>
      </c>
      <c r="Y539">
        <v>1317.269904006009</v>
      </c>
      <c r="Z539">
        <v>-1515.574177864178</v>
      </c>
      <c r="AA539">
        <v>-1565.4698976124509</v>
      </c>
      <c r="AB539">
        <v>2882.7398016184602</v>
      </c>
      <c r="AC539">
        <v>0.98238670456041022</v>
      </c>
      <c r="AF539">
        <v>41.595145756670533</v>
      </c>
      <c r="AG539" s="2">
        <f t="shared" si="8"/>
        <v>0.99036061325406033</v>
      </c>
    </row>
    <row r="540" spans="1:33" x14ac:dyDescent="0.25">
      <c r="A540" s="1">
        <v>538</v>
      </c>
      <c r="B540">
        <v>22</v>
      </c>
      <c r="C540">
        <v>567</v>
      </c>
      <c r="D540">
        <v>750</v>
      </c>
      <c r="E540">
        <v>1544</v>
      </c>
      <c r="F540">
        <v>214</v>
      </c>
      <c r="G540">
        <v>1.5253731343283581</v>
      </c>
      <c r="H540">
        <v>-0.85599778883360966</v>
      </c>
      <c r="I540">
        <v>720</v>
      </c>
      <c r="J540">
        <v>1140</v>
      </c>
      <c r="K540">
        <v>1.794824156855727</v>
      </c>
      <c r="L540">
        <v>1.7626695901149281</v>
      </c>
      <c r="M540">
        <v>2989.1167509428778</v>
      </c>
      <c r="N540">
        <v>1616.8199182228209</v>
      </c>
      <c r="O540">
        <v>2514.1026834250938</v>
      </c>
      <c r="P540">
        <v>-896.81991822282112</v>
      </c>
      <c r="Q540">
        <v>-1374.102683425094</v>
      </c>
      <c r="R540">
        <v>-886.2397144991869</v>
      </c>
      <c r="S540">
        <v>-1386.311187728905</v>
      </c>
      <c r="T540">
        <v>730.58020372363421</v>
      </c>
      <c r="U540">
        <v>1127.791495696189</v>
      </c>
      <c r="V540">
        <v>0.9853052726060636</v>
      </c>
      <c r="W540">
        <v>0.98929078569841122</v>
      </c>
      <c r="X540">
        <v>2903.764820712764</v>
      </c>
      <c r="Y540">
        <v>1348.3323032546541</v>
      </c>
      <c r="Z540">
        <v>-1555.4325174581099</v>
      </c>
      <c r="AA540">
        <v>-1626.9096300265819</v>
      </c>
      <c r="AB540">
        <v>2975.241933281236</v>
      </c>
      <c r="AC540">
        <v>0.97538467576347077</v>
      </c>
      <c r="AF540">
        <v>41.440808770284349</v>
      </c>
      <c r="AG540" s="2">
        <f t="shared" si="8"/>
        <v>0.98668592310200831</v>
      </c>
    </row>
    <row r="541" spans="1:33" x14ac:dyDescent="0.25">
      <c r="A541" s="1">
        <v>539</v>
      </c>
      <c r="B541">
        <v>22</v>
      </c>
      <c r="C541">
        <v>568</v>
      </c>
      <c r="D541">
        <v>750</v>
      </c>
      <c r="E541">
        <v>1583</v>
      </c>
      <c r="F541">
        <v>217</v>
      </c>
      <c r="G541">
        <v>1.627238805970149</v>
      </c>
      <c r="H541">
        <v>-0.8481205085682697</v>
      </c>
      <c r="I541">
        <v>780</v>
      </c>
      <c r="J541">
        <v>1140</v>
      </c>
      <c r="K541">
        <v>1.7674006054601441</v>
      </c>
      <c r="L541">
        <v>1.738096065762029</v>
      </c>
      <c r="M541">
        <v>3074.215557105932</v>
      </c>
      <c r="N541">
        <v>1755.735585593739</v>
      </c>
      <c r="O541">
        <v>2523.5280551307428</v>
      </c>
      <c r="P541">
        <v>-975.73558559373873</v>
      </c>
      <c r="Q541">
        <v>-1383.528055130743</v>
      </c>
      <c r="R541">
        <v>-973.83860008037925</v>
      </c>
      <c r="S541">
        <v>-1400.386906343517</v>
      </c>
      <c r="T541">
        <v>781.89698551335948</v>
      </c>
      <c r="U541">
        <v>1123.141148787226</v>
      </c>
      <c r="V541">
        <v>0.99756796729056474</v>
      </c>
      <c r="W541">
        <v>0.98521153402388206</v>
      </c>
      <c r="X541">
        <v>2991.1209697381018</v>
      </c>
      <c r="Y541">
        <v>1381.30373198656</v>
      </c>
      <c r="Z541">
        <v>-1609.8172377515409</v>
      </c>
      <c r="AA541">
        <v>-1685.859823663408</v>
      </c>
      <c r="AB541">
        <v>3067.1635556499691</v>
      </c>
      <c r="AC541">
        <v>0.97457722817592196</v>
      </c>
      <c r="AF541">
        <v>41.426726175170892</v>
      </c>
      <c r="AG541" s="2">
        <f t="shared" si="8"/>
        <v>0.98635062321835454</v>
      </c>
    </row>
    <row r="542" spans="1:33" x14ac:dyDescent="0.25">
      <c r="A542" s="1">
        <v>540</v>
      </c>
      <c r="B542">
        <v>22</v>
      </c>
      <c r="C542">
        <v>569</v>
      </c>
      <c r="D542">
        <v>750</v>
      </c>
      <c r="E542">
        <v>1622</v>
      </c>
      <c r="F542">
        <v>219</v>
      </c>
      <c r="G542">
        <v>1.72910447761194</v>
      </c>
      <c r="H542">
        <v>-0.84286898839137636</v>
      </c>
      <c r="I542">
        <v>840</v>
      </c>
      <c r="J542">
        <v>1140</v>
      </c>
      <c r="K542">
        <v>1.7438947042639299</v>
      </c>
      <c r="L542">
        <v>1.713985062394743</v>
      </c>
      <c r="M542">
        <v>3179.1372842129272</v>
      </c>
      <c r="N542">
        <v>1906.9943713598741</v>
      </c>
      <c r="O542">
        <v>2543.6757536043201</v>
      </c>
      <c r="P542">
        <v>-1066.9943713598741</v>
      </c>
      <c r="Q542">
        <v>-1403.6757536043201</v>
      </c>
      <c r="R542">
        <v>-1070.034721419546</v>
      </c>
      <c r="S542">
        <v>-1421.22810966969</v>
      </c>
      <c r="T542">
        <v>836.95964994032738</v>
      </c>
      <c r="U542">
        <v>1122.4476439346299</v>
      </c>
      <c r="V542">
        <v>0.99638053564324691</v>
      </c>
      <c r="W542">
        <v>0.98460319643388605</v>
      </c>
      <c r="X542">
        <v>3088.0191813361471</v>
      </c>
      <c r="Y542">
        <v>1416.050846544714</v>
      </c>
      <c r="Z542">
        <v>-1671.968334791434</v>
      </c>
      <c r="AA542">
        <v>-1754.989818240432</v>
      </c>
      <c r="AB542">
        <v>3171.040664785146</v>
      </c>
      <c r="AC542">
        <v>0.97311497158088356</v>
      </c>
      <c r="AF542">
        <v>41.399172322078371</v>
      </c>
      <c r="AG542" s="2">
        <f t="shared" si="8"/>
        <v>0.98569457909710412</v>
      </c>
    </row>
    <row r="543" spans="1:33" x14ac:dyDescent="0.25">
      <c r="A543" s="1">
        <v>541</v>
      </c>
      <c r="B543">
        <v>22</v>
      </c>
      <c r="C543">
        <v>570</v>
      </c>
      <c r="D543">
        <v>750</v>
      </c>
      <c r="E543">
        <v>1659</v>
      </c>
      <c r="F543">
        <v>223</v>
      </c>
      <c r="G543">
        <v>1.8257462686567161</v>
      </c>
      <c r="H543">
        <v>-0.83236594803758979</v>
      </c>
      <c r="I543">
        <v>900</v>
      </c>
      <c r="J543">
        <v>1140</v>
      </c>
      <c r="K543">
        <v>1.718605596770072</v>
      </c>
      <c r="L543">
        <v>1.6876995981648391</v>
      </c>
      <c r="M543">
        <v>3268.5211753501899</v>
      </c>
      <c r="N543">
        <v>2047.9290051389739</v>
      </c>
      <c r="O543">
        <v>2547.394249742877</v>
      </c>
      <c r="P543">
        <v>-1147.9290051389739</v>
      </c>
      <c r="Q543">
        <v>-1407.394249742877</v>
      </c>
      <c r="R543">
        <v>-1157.857548136702</v>
      </c>
      <c r="S543">
        <v>-1428.77621367184</v>
      </c>
      <c r="T543">
        <v>890.07145700227193</v>
      </c>
      <c r="U543">
        <v>1118.618036071038</v>
      </c>
      <c r="V543">
        <v>0.98896828555807992</v>
      </c>
      <c r="W543">
        <v>0.98124389129038381</v>
      </c>
      <c r="X543">
        <v>3168.637233812507</v>
      </c>
      <c r="Y543">
        <v>1452.446212429224</v>
      </c>
      <c r="Z543">
        <v>-1716.1910213832821</v>
      </c>
      <c r="AA543">
        <v>-1808.4130536449029</v>
      </c>
      <c r="AB543">
        <v>3260.8592660741278</v>
      </c>
      <c r="AC543">
        <v>0.97089536432964918</v>
      </c>
      <c r="AF543">
        <v>41.352512179868413</v>
      </c>
      <c r="AG543" s="2">
        <f t="shared" si="8"/>
        <v>0.98458362333020033</v>
      </c>
    </row>
    <row r="544" spans="1:33" x14ac:dyDescent="0.25">
      <c r="A544" s="1">
        <v>542</v>
      </c>
      <c r="B544">
        <v>22</v>
      </c>
      <c r="C544">
        <v>571</v>
      </c>
      <c r="D544">
        <v>750</v>
      </c>
      <c r="E544">
        <v>1694</v>
      </c>
      <c r="F544">
        <v>226</v>
      </c>
      <c r="G544">
        <v>1.9171641791044769</v>
      </c>
      <c r="H544">
        <v>-0.82448866777224983</v>
      </c>
      <c r="I544">
        <v>960</v>
      </c>
      <c r="J544">
        <v>1140</v>
      </c>
      <c r="K544">
        <v>1.691867634159379</v>
      </c>
      <c r="L544">
        <v>1.6632116229480931</v>
      </c>
      <c r="M544">
        <v>3370.2283814815742</v>
      </c>
      <c r="N544">
        <v>2192.5353745987659</v>
      </c>
      <c r="O544">
        <v>2559.536671836714</v>
      </c>
      <c r="P544">
        <v>-1232.5353745987661</v>
      </c>
      <c r="Q544">
        <v>-1419.536671836714</v>
      </c>
      <c r="R544">
        <v>-1247.958750746538</v>
      </c>
      <c r="S544">
        <v>-1441.0678266867301</v>
      </c>
      <c r="T544">
        <v>944.57662385222784</v>
      </c>
      <c r="U544">
        <v>1118.468845149984</v>
      </c>
      <c r="V544">
        <v>0.98393398317940395</v>
      </c>
      <c r="W544">
        <v>0.98111302206138939</v>
      </c>
      <c r="X544">
        <v>3271.1281209829758</v>
      </c>
      <c r="Y544">
        <v>1490.369081804907</v>
      </c>
      <c r="Z544">
        <v>-1780.7590391780691</v>
      </c>
      <c r="AA544">
        <v>-1866.839610228626</v>
      </c>
      <c r="AB544">
        <v>3357.2086920335319</v>
      </c>
      <c r="AC544">
        <v>0.97368474487489987</v>
      </c>
      <c r="AF544">
        <v>41.416367062389583</v>
      </c>
      <c r="AG544" s="2">
        <f t="shared" si="8"/>
        <v>0.98610397767594249</v>
      </c>
    </row>
    <row r="545" spans="1:33" x14ac:dyDescent="0.25">
      <c r="A545" s="1">
        <v>543</v>
      </c>
      <c r="B545">
        <v>22</v>
      </c>
      <c r="C545">
        <v>572</v>
      </c>
      <c r="D545">
        <v>750</v>
      </c>
      <c r="E545">
        <v>1727</v>
      </c>
      <c r="F545">
        <v>229</v>
      </c>
      <c r="G545">
        <v>2.0033582089552242</v>
      </c>
      <c r="H545">
        <v>-0.81661138750690987</v>
      </c>
      <c r="I545">
        <v>1020</v>
      </c>
      <c r="J545">
        <v>1140</v>
      </c>
      <c r="K545">
        <v>1.6639364967465859</v>
      </c>
      <c r="L545">
        <v>1.639371356182113</v>
      </c>
      <c r="M545">
        <v>3473.4786497389582</v>
      </c>
      <c r="N545">
        <v>2335.1811821134688</v>
      </c>
      <c r="O545">
        <v>2571.377602938845</v>
      </c>
      <c r="P545">
        <v>-1315.181182113469</v>
      </c>
      <c r="Q545">
        <v>-1431.377602938845</v>
      </c>
      <c r="R545">
        <v>-1335.782775244646</v>
      </c>
      <c r="S545">
        <v>-1451.856539819757</v>
      </c>
      <c r="T545">
        <v>999.39840686882303</v>
      </c>
      <c r="U545">
        <v>1119.521063119088</v>
      </c>
      <c r="V545">
        <v>0.9798023596753167</v>
      </c>
      <c r="W545">
        <v>0.98203602027990133</v>
      </c>
      <c r="X545">
        <v>3382.5133663982788</v>
      </c>
      <c r="Y545">
        <v>1529.705854077836</v>
      </c>
      <c r="Z545">
        <v>-1852.807512320443</v>
      </c>
      <c r="AA545">
        <v>-1922.6547746046249</v>
      </c>
      <c r="AB545">
        <v>3452.3606286824611</v>
      </c>
      <c r="AC545">
        <v>0.97935048447168271</v>
      </c>
      <c r="AF545">
        <v>41.542397798150823</v>
      </c>
      <c r="AG545" s="2">
        <f t="shared" si="8"/>
        <v>0.98910470947978146</v>
      </c>
    </row>
    <row r="546" spans="1:33" x14ac:dyDescent="0.25">
      <c r="A546" s="1">
        <v>544</v>
      </c>
      <c r="B546">
        <v>22</v>
      </c>
      <c r="C546">
        <v>573</v>
      </c>
      <c r="D546">
        <v>750</v>
      </c>
      <c r="E546">
        <v>1760</v>
      </c>
      <c r="F546">
        <v>233</v>
      </c>
      <c r="G546">
        <v>2.08955223880597</v>
      </c>
      <c r="H546">
        <v>-0.80610834715312318</v>
      </c>
      <c r="I546">
        <v>1080</v>
      </c>
      <c r="J546">
        <v>1140</v>
      </c>
      <c r="K546">
        <v>1.6391088190463261</v>
      </c>
      <c r="L546">
        <v>1.6137887288648129</v>
      </c>
      <c r="M546">
        <v>3575.023682915029</v>
      </c>
      <c r="N546">
        <v>2478.808890748332</v>
      </c>
      <c r="O546">
        <v>2576.1018645524018</v>
      </c>
      <c r="P546">
        <v>-1398.808890748332</v>
      </c>
      <c r="Q546">
        <v>-1436.101864552402</v>
      </c>
      <c r="R546">
        <v>-1421.9957834555009</v>
      </c>
      <c r="S546">
        <v>-1456.372123298768</v>
      </c>
      <c r="T546">
        <v>1056.8131072928311</v>
      </c>
      <c r="U546">
        <v>1119.7297412536341</v>
      </c>
      <c r="V546">
        <v>0.97853065490076951</v>
      </c>
      <c r="W546">
        <v>0.98221907127511743</v>
      </c>
      <c r="X546">
        <v>3475.5857098959659</v>
      </c>
      <c r="Y546">
        <v>1570.350279396288</v>
      </c>
      <c r="Z546">
        <v>-1905.2354304996779</v>
      </c>
      <c r="AA546">
        <v>-1972.6354460058981</v>
      </c>
      <c r="AB546">
        <v>3542.9857254021858</v>
      </c>
      <c r="AC546">
        <v>0.98060758066926279</v>
      </c>
      <c r="AF546">
        <v>41.57039853828131</v>
      </c>
      <c r="AG546" s="2">
        <f t="shared" si="8"/>
        <v>0.98977139376860257</v>
      </c>
    </row>
    <row r="547" spans="1:33" x14ac:dyDescent="0.25">
      <c r="A547" s="1">
        <v>545</v>
      </c>
      <c r="B547">
        <v>22</v>
      </c>
      <c r="C547">
        <v>574</v>
      </c>
      <c r="D547">
        <v>750</v>
      </c>
      <c r="E547">
        <v>1790</v>
      </c>
      <c r="F547">
        <v>236</v>
      </c>
      <c r="G547">
        <v>2.1679104477611939</v>
      </c>
      <c r="H547">
        <v>-0.79823106688778322</v>
      </c>
      <c r="I547">
        <v>1140</v>
      </c>
      <c r="J547">
        <v>1140</v>
      </c>
      <c r="K547">
        <v>1.6110714313521119</v>
      </c>
      <c r="L547">
        <v>1.5909113374329511</v>
      </c>
      <c r="M547">
        <v>3682.6967445847181</v>
      </c>
      <c r="N547">
        <v>2620.403398186681</v>
      </c>
      <c r="O547">
        <v>2587.6130590462271</v>
      </c>
      <c r="P547">
        <v>-1480.403398186681</v>
      </c>
      <c r="Q547">
        <v>-1447.6130590462269</v>
      </c>
      <c r="R547">
        <v>-1506.381175065249</v>
      </c>
      <c r="S547">
        <v>-1464.63014362272</v>
      </c>
      <c r="T547">
        <v>1114.0222231214309</v>
      </c>
      <c r="U547">
        <v>1122.9829154235081</v>
      </c>
      <c r="V547">
        <v>0.97721247642230824</v>
      </c>
      <c r="W547">
        <v>0.9850727328276383</v>
      </c>
      <c r="X547">
        <v>3597.9956907386459</v>
      </c>
      <c r="Y547">
        <v>1612.203461105328</v>
      </c>
      <c r="Z547">
        <v>-1985.7922296333179</v>
      </c>
      <c r="AA547">
        <v>-2024.401188501758</v>
      </c>
      <c r="AB547">
        <v>3636.6046496070871</v>
      </c>
      <c r="AC547">
        <v>0.98926931486665726</v>
      </c>
      <c r="AF547">
        <v>41.761774941115611</v>
      </c>
      <c r="AG547" s="2">
        <f t="shared" si="8"/>
        <v>0.99432797478846691</v>
      </c>
    </row>
    <row r="548" spans="1:33" x14ac:dyDescent="0.25">
      <c r="A548" s="1">
        <v>546</v>
      </c>
      <c r="B548">
        <v>22</v>
      </c>
      <c r="C548">
        <v>575</v>
      </c>
      <c r="D548">
        <v>750</v>
      </c>
      <c r="E548">
        <v>1819</v>
      </c>
      <c r="F548">
        <v>240</v>
      </c>
      <c r="G548">
        <v>2.24365671641791</v>
      </c>
      <c r="H548">
        <v>-0.78772802653399665</v>
      </c>
      <c r="I548">
        <v>1200</v>
      </c>
      <c r="J548">
        <v>1140</v>
      </c>
      <c r="K548">
        <v>1.5839937850058921</v>
      </c>
      <c r="L548">
        <v>1.5670857633422499</v>
      </c>
      <c r="M548">
        <v>3781.8477694884259</v>
      </c>
      <c r="N548">
        <v>2755.7522526055031</v>
      </c>
      <c r="O548">
        <v>2590.0197053003808</v>
      </c>
      <c r="P548">
        <v>-1555.7522526055029</v>
      </c>
      <c r="Q548">
        <v>-1450.019705300381</v>
      </c>
      <c r="R548">
        <v>-1584.288254249971</v>
      </c>
      <c r="S548">
        <v>-1465.386192714074</v>
      </c>
      <c r="T548">
        <v>1171.4639983555321</v>
      </c>
      <c r="U548">
        <v>1124.633512586307</v>
      </c>
      <c r="V548">
        <v>0.97621999862960995</v>
      </c>
      <c r="W548">
        <v>0.98652062507570826</v>
      </c>
      <c r="X548">
        <v>3706.5308909836408</v>
      </c>
      <c r="Y548">
        <v>1655.173706896046</v>
      </c>
      <c r="Z548">
        <v>-2051.3571840875952</v>
      </c>
      <c r="AA548">
        <v>-2067.0821065022142</v>
      </c>
      <c r="AB548">
        <v>3722.2558133982611</v>
      </c>
      <c r="AC548">
        <v>0.99575750941321672</v>
      </c>
      <c r="AF548">
        <v>41.905451396262642</v>
      </c>
      <c r="AG548" s="2">
        <f t="shared" si="8"/>
        <v>0.99774884276815812</v>
      </c>
    </row>
    <row r="549" spans="1:33" x14ac:dyDescent="0.25">
      <c r="A549" s="1">
        <v>547</v>
      </c>
      <c r="B549">
        <v>22</v>
      </c>
      <c r="C549">
        <v>576</v>
      </c>
      <c r="D549">
        <v>750</v>
      </c>
      <c r="E549">
        <v>1846</v>
      </c>
      <c r="F549">
        <v>243</v>
      </c>
      <c r="G549">
        <v>2.3141791044776121</v>
      </c>
      <c r="H549">
        <v>-0.77985074626865669</v>
      </c>
      <c r="I549">
        <v>1260</v>
      </c>
      <c r="J549">
        <v>1140</v>
      </c>
      <c r="K549">
        <v>1.555982586080404</v>
      </c>
      <c r="L549">
        <v>1.545489177442638</v>
      </c>
      <c r="M549">
        <v>3890.015872812121</v>
      </c>
      <c r="N549">
        <v>2893.352680632433</v>
      </c>
      <c r="O549">
        <v>2600.1411031340899</v>
      </c>
      <c r="P549">
        <v>-1633.352680632433</v>
      </c>
      <c r="Q549">
        <v>-1460.1411031340899</v>
      </c>
      <c r="R549">
        <v>-1663.000423348092</v>
      </c>
      <c r="S549">
        <v>-1470.7992674667589</v>
      </c>
      <c r="T549">
        <v>1230.352257284341</v>
      </c>
      <c r="U549">
        <v>1129.341835667331</v>
      </c>
      <c r="V549">
        <v>0.97647004546376237</v>
      </c>
      <c r="W549">
        <v>0.99065073304151807</v>
      </c>
      <c r="X549">
        <v>3840.1030068470891</v>
      </c>
      <c r="Y549">
        <v>1699.1762710207561</v>
      </c>
      <c r="Z549">
        <v>-2140.9267358263328</v>
      </c>
      <c r="AA549">
        <v>-2113.574074856589</v>
      </c>
      <c r="AB549">
        <v>3812.750345877344</v>
      </c>
      <c r="AC549">
        <v>0.99287710227538861</v>
      </c>
      <c r="AF549">
        <v>42.159505066156569</v>
      </c>
      <c r="AG549" s="2">
        <f t="shared" si="8"/>
        <v>0.99620226032960546</v>
      </c>
    </row>
    <row r="550" spans="1:33" x14ac:dyDescent="0.25">
      <c r="A550" s="1">
        <v>548</v>
      </c>
      <c r="B550">
        <v>22</v>
      </c>
      <c r="C550">
        <v>577</v>
      </c>
      <c r="D550">
        <v>750</v>
      </c>
      <c r="E550">
        <v>1873</v>
      </c>
      <c r="F550">
        <v>247</v>
      </c>
      <c r="G550">
        <v>2.3847014925373129</v>
      </c>
      <c r="H550">
        <v>-0.76934770591487001</v>
      </c>
      <c r="I550">
        <v>1320</v>
      </c>
      <c r="J550">
        <v>1140</v>
      </c>
      <c r="K550">
        <v>1.5305178597845059</v>
      </c>
      <c r="L550">
        <v>1.5223984551216521</v>
      </c>
      <c r="M550">
        <v>3992.9791340953789</v>
      </c>
      <c r="N550">
        <v>3028.832566879878</v>
      </c>
      <c r="O550">
        <v>2601.9330596940681</v>
      </c>
      <c r="P550">
        <v>-1708.832566879878</v>
      </c>
      <c r="Q550">
        <v>-1461.9330596940681</v>
      </c>
      <c r="R550">
        <v>-1737.485396905606</v>
      </c>
      <c r="S550">
        <v>-1469.4472837207179</v>
      </c>
      <c r="T550">
        <v>1291.347169974272</v>
      </c>
      <c r="U550">
        <v>1132.48577597335</v>
      </c>
      <c r="V550">
        <v>0.97829331058656965</v>
      </c>
      <c r="W550">
        <v>0.9934085754152191</v>
      </c>
      <c r="X550">
        <v>3952.1538604706338</v>
      </c>
      <c r="Y550">
        <v>1744.1330224498361</v>
      </c>
      <c r="Z550">
        <v>-2208.0208380207978</v>
      </c>
      <c r="AA550">
        <v>-2153.0411222724179</v>
      </c>
      <c r="AB550">
        <v>3897.1741447222539</v>
      </c>
      <c r="AC550">
        <v>0.98608867020631819</v>
      </c>
      <c r="AF550">
        <v>42.313141383777122</v>
      </c>
      <c r="AG550" s="2">
        <f t="shared" si="8"/>
        <v>0.99254425276721137</v>
      </c>
    </row>
    <row r="551" spans="1:33" x14ac:dyDescent="0.25">
      <c r="A551" s="1">
        <v>549</v>
      </c>
      <c r="B551">
        <v>22</v>
      </c>
      <c r="C551">
        <v>578</v>
      </c>
      <c r="D551">
        <v>750</v>
      </c>
      <c r="E551">
        <v>1897</v>
      </c>
      <c r="F551">
        <v>250</v>
      </c>
      <c r="G551">
        <v>2.4473880597014919</v>
      </c>
      <c r="H551">
        <v>-0.76147042564953005</v>
      </c>
      <c r="I551">
        <v>1380</v>
      </c>
      <c r="J551">
        <v>1140</v>
      </c>
      <c r="K551">
        <v>1.5024570294584421</v>
      </c>
      <c r="L551">
        <v>1.5023214830551661</v>
      </c>
      <c r="M551">
        <v>4097.9113590358002</v>
      </c>
      <c r="N551">
        <v>3159.4485313373589</v>
      </c>
      <c r="O551">
        <v>2609.743758368787</v>
      </c>
      <c r="P551">
        <v>-1779.4485313373591</v>
      </c>
      <c r="Q551">
        <v>-1469.743758368787</v>
      </c>
      <c r="R551">
        <v>-1808.6820819984</v>
      </c>
      <c r="S551">
        <v>-1471.8478247885571</v>
      </c>
      <c r="T551">
        <v>1350.7664493389591</v>
      </c>
      <c r="U551">
        <v>1137.8959335802299</v>
      </c>
      <c r="V551">
        <v>0.97881626763692686</v>
      </c>
      <c r="W551">
        <v>0.99815432770195589</v>
      </c>
      <c r="X551">
        <v>4097.1853519130973</v>
      </c>
      <c r="Y551">
        <v>1789.972066821156</v>
      </c>
      <c r="Z551">
        <v>-2307.213285091942</v>
      </c>
      <c r="AA551">
        <v>-2193.3733672387821</v>
      </c>
      <c r="AB551">
        <v>3983.3454340599378</v>
      </c>
      <c r="AC551">
        <v>0.97221509205093581</v>
      </c>
      <c r="AF551">
        <v>42.629995452544492</v>
      </c>
      <c r="AG551" s="2">
        <f t="shared" si="8"/>
        <v>0.9850001082727502</v>
      </c>
    </row>
    <row r="552" spans="1:33" x14ac:dyDescent="0.25">
      <c r="A552" s="1">
        <v>550</v>
      </c>
      <c r="B552">
        <v>23</v>
      </c>
      <c r="C552">
        <v>579</v>
      </c>
      <c r="D552">
        <v>750</v>
      </c>
      <c r="E552">
        <v>1</v>
      </c>
      <c r="F552">
        <v>250</v>
      </c>
      <c r="G552">
        <v>-2.504850746268656</v>
      </c>
      <c r="H552">
        <v>-0.76147042564953005</v>
      </c>
      <c r="I552">
        <v>-1440</v>
      </c>
      <c r="J552">
        <v>1200</v>
      </c>
      <c r="K552">
        <v>1.5512223922356181</v>
      </c>
      <c r="L552">
        <v>1.5364629893817161</v>
      </c>
      <c r="M552">
        <v>3975.7290390347762</v>
      </c>
      <c r="N552">
        <v>-3066.162338654507</v>
      </c>
      <c r="O552">
        <v>2530.8239576946312</v>
      </c>
      <c r="P552">
        <v>1626.162338654507</v>
      </c>
      <c r="Q552">
        <v>-1330.823957694631</v>
      </c>
      <c r="R552">
        <v>1582.5616840014179</v>
      </c>
      <c r="S552">
        <v>-1302.5259201303361</v>
      </c>
      <c r="T552">
        <v>-1483.6006546530889</v>
      </c>
      <c r="U552">
        <v>1228.298037564294</v>
      </c>
      <c r="V552">
        <v>0.96972176760202178</v>
      </c>
      <c r="W552">
        <v>0.97641830202975466</v>
      </c>
      <c r="X552">
        <v>3904.6430905440402</v>
      </c>
      <c r="Y552">
        <v>1874.4599222175971</v>
      </c>
      <c r="Z552">
        <v>-2030.1831683264429</v>
      </c>
      <c r="AA552">
        <v>-1980.6355657877409</v>
      </c>
      <c r="AB552">
        <v>3855.0954880053382</v>
      </c>
      <c r="AC552">
        <v>0.98731059372399677</v>
      </c>
      <c r="AF552">
        <v>42.293220000930653</v>
      </c>
      <c r="AG552" s="2">
        <f t="shared" si="8"/>
        <v>0.99301857140641303</v>
      </c>
    </row>
    <row r="553" spans="1:33" x14ac:dyDescent="0.25">
      <c r="A553" s="1">
        <v>551</v>
      </c>
      <c r="B553">
        <v>23</v>
      </c>
      <c r="C553">
        <v>580</v>
      </c>
      <c r="D553">
        <v>750</v>
      </c>
      <c r="E553">
        <v>26</v>
      </c>
      <c r="F553">
        <v>246</v>
      </c>
      <c r="G553">
        <v>-2.4395522388059701</v>
      </c>
      <c r="H553">
        <v>-0.77197346600331673</v>
      </c>
      <c r="I553">
        <v>-1380</v>
      </c>
      <c r="J553">
        <v>1200</v>
      </c>
      <c r="K553">
        <v>1.576470106739521</v>
      </c>
      <c r="L553">
        <v>1.564980163785801</v>
      </c>
      <c r="M553">
        <v>3853.5682613537888</v>
      </c>
      <c r="N553">
        <v>-2917.0590602840189</v>
      </c>
      <c r="O553">
        <v>2518.085539398568</v>
      </c>
      <c r="P553">
        <v>1537.0590602840191</v>
      </c>
      <c r="Q553">
        <v>-1318.085539398568</v>
      </c>
      <c r="R553">
        <v>1517.7657178235711</v>
      </c>
      <c r="S553">
        <v>-1301.774614849104</v>
      </c>
      <c r="T553">
        <v>-1399.2933424604489</v>
      </c>
      <c r="U553">
        <v>1216.310924549465</v>
      </c>
      <c r="V553">
        <v>0.98601931705764589</v>
      </c>
      <c r="W553">
        <v>0.98640756287544629</v>
      </c>
      <c r="X553">
        <v>3801.454529751682</v>
      </c>
      <c r="Y553">
        <v>1828.7700784953799</v>
      </c>
      <c r="Z553">
        <v>-1972.6844512563009</v>
      </c>
      <c r="AA553">
        <v>-1946.02131512454</v>
      </c>
      <c r="AB553">
        <v>3774.7913936199211</v>
      </c>
      <c r="AC553">
        <v>0.99298606995741123</v>
      </c>
      <c r="AF553">
        <v>42.161303681532189</v>
      </c>
      <c r="AG553" s="2">
        <f t="shared" si="8"/>
        <v>0.99615943615399549</v>
      </c>
    </row>
    <row r="554" spans="1:33" x14ac:dyDescent="0.25">
      <c r="A554" s="1">
        <v>552</v>
      </c>
      <c r="B554">
        <v>23</v>
      </c>
      <c r="C554">
        <v>581</v>
      </c>
      <c r="D554">
        <v>750</v>
      </c>
      <c r="E554">
        <v>51</v>
      </c>
      <c r="F554">
        <v>241</v>
      </c>
      <c r="G554">
        <v>-2.3742537313432832</v>
      </c>
      <c r="H554">
        <v>-0.78510226644554992</v>
      </c>
      <c r="I554">
        <v>-1320</v>
      </c>
      <c r="J554">
        <v>1200</v>
      </c>
      <c r="K554">
        <v>1.604013068016505</v>
      </c>
      <c r="L554">
        <v>1.594135509123495</v>
      </c>
      <c r="M554">
        <v>3752.902593310916</v>
      </c>
      <c r="N554">
        <v>-2784.6692125372128</v>
      </c>
      <c r="O554">
        <v>2515.9283081254871</v>
      </c>
      <c r="P554">
        <v>1464.6692125372131</v>
      </c>
      <c r="Q554">
        <v>-1315.9283081254871</v>
      </c>
      <c r="R554">
        <v>1458.6591922359889</v>
      </c>
      <c r="S554">
        <v>-1306.1389530161091</v>
      </c>
      <c r="T554">
        <v>-1326.0100203012239</v>
      </c>
      <c r="U554">
        <v>1209.789355109378</v>
      </c>
      <c r="V554">
        <v>0.9954469543172545</v>
      </c>
      <c r="W554">
        <v>0.99184220407551837</v>
      </c>
      <c r="X554">
        <v>3710.453532852554</v>
      </c>
      <c r="Y554">
        <v>1783.9282496782209</v>
      </c>
      <c r="Z554">
        <v>-1926.525283174333</v>
      </c>
      <c r="AA554">
        <v>-1918.10413829459</v>
      </c>
      <c r="AB554">
        <v>3702.0323879728112</v>
      </c>
      <c r="AC554">
        <v>0.99773042707443138</v>
      </c>
      <c r="AF554">
        <v>42.051892572594781</v>
      </c>
      <c r="AG554" s="2">
        <f t="shared" si="8"/>
        <v>0.99876446255726714</v>
      </c>
    </row>
    <row r="555" spans="1:33" x14ac:dyDescent="0.25">
      <c r="A555" s="1">
        <v>553</v>
      </c>
      <c r="B555">
        <v>23</v>
      </c>
      <c r="C555">
        <v>582</v>
      </c>
      <c r="D555">
        <v>750</v>
      </c>
      <c r="E555">
        <v>77</v>
      </c>
      <c r="F555">
        <v>238</v>
      </c>
      <c r="G555">
        <v>-2.306343283582089</v>
      </c>
      <c r="H555">
        <v>-0.79297954671088988</v>
      </c>
      <c r="I555">
        <v>-1260</v>
      </c>
      <c r="J555">
        <v>1200</v>
      </c>
      <c r="K555">
        <v>1.632330549493878</v>
      </c>
      <c r="L555">
        <v>1.620480760440872</v>
      </c>
      <c r="M555">
        <v>3635.8959511530402</v>
      </c>
      <c r="N555">
        <v>-2641.9949256738259</v>
      </c>
      <c r="O555">
        <v>2497.9195704275239</v>
      </c>
      <c r="P555">
        <v>1381.9949256738259</v>
      </c>
      <c r="Q555">
        <v>-1297.9195704275239</v>
      </c>
      <c r="R555">
        <v>1390.4061305775631</v>
      </c>
      <c r="S555">
        <v>-1300.3445760768379</v>
      </c>
      <c r="T555">
        <v>-1251.588795096264</v>
      </c>
      <c r="U555">
        <v>1197.574994350686</v>
      </c>
      <c r="V555">
        <v>0.99332444055259028</v>
      </c>
      <c r="W555">
        <v>0.99797916195890457</v>
      </c>
      <c r="X555">
        <v>3588.3618324721451</v>
      </c>
      <c r="Y555">
        <v>1740</v>
      </c>
      <c r="Z555">
        <v>-1848.3618324721449</v>
      </c>
      <c r="AA555">
        <v>-1875.222901747225</v>
      </c>
      <c r="AB555">
        <v>3615.222901747225</v>
      </c>
      <c r="AC555">
        <v>0.9925143922131805</v>
      </c>
      <c r="AF555">
        <v>41.82949879492319</v>
      </c>
      <c r="AG555" s="2">
        <f t="shared" si="8"/>
        <v>0.99594044749817123</v>
      </c>
    </row>
    <row r="556" spans="1:33" x14ac:dyDescent="0.25">
      <c r="A556" s="1">
        <v>554</v>
      </c>
      <c r="B556">
        <v>23</v>
      </c>
      <c r="C556">
        <v>583</v>
      </c>
      <c r="D556">
        <v>750</v>
      </c>
      <c r="E556">
        <v>105</v>
      </c>
      <c r="F556">
        <v>233</v>
      </c>
      <c r="G556">
        <v>-2.2332089552238799</v>
      </c>
      <c r="H556">
        <v>-0.80610834715312318</v>
      </c>
      <c r="I556">
        <v>-1200</v>
      </c>
      <c r="J556">
        <v>1200</v>
      </c>
      <c r="K556">
        <v>1.659597679284404</v>
      </c>
      <c r="L556">
        <v>1.6504432858619409</v>
      </c>
      <c r="M556">
        <v>3538.7797300688271</v>
      </c>
      <c r="N556">
        <v>-2509.2060044963901</v>
      </c>
      <c r="O556">
        <v>2495.3651446121598</v>
      </c>
      <c r="P556">
        <v>1309.2060044963901</v>
      </c>
      <c r="Q556">
        <v>-1295.3651446121601</v>
      </c>
      <c r="R556">
        <v>1325.8068065030091</v>
      </c>
      <c r="S556">
        <v>-1303.0032809605659</v>
      </c>
      <c r="T556">
        <v>-1183.399197993381</v>
      </c>
      <c r="U556">
        <v>1192.3618636515939</v>
      </c>
      <c r="V556">
        <v>0.98616599832781715</v>
      </c>
      <c r="W556">
        <v>0.99363488637632846</v>
      </c>
      <c r="X556">
        <v>3504.0169826859301</v>
      </c>
      <c r="Y556">
        <v>1697.0562748477139</v>
      </c>
      <c r="Z556">
        <v>-1806.960707838216</v>
      </c>
      <c r="AA556">
        <v>-1840.794302772638</v>
      </c>
      <c r="AB556">
        <v>3537.8505776203519</v>
      </c>
      <c r="AC556">
        <v>0.99034434048076803</v>
      </c>
      <c r="AF556">
        <v>41.780747793635427</v>
      </c>
      <c r="AG556" s="2">
        <f t="shared" si="8"/>
        <v>0.99477970937227211</v>
      </c>
    </row>
    <row r="557" spans="1:33" x14ac:dyDescent="0.25">
      <c r="A557" s="1">
        <v>555</v>
      </c>
      <c r="B557">
        <v>23</v>
      </c>
      <c r="C557">
        <v>584</v>
      </c>
      <c r="D557">
        <v>750</v>
      </c>
      <c r="E557">
        <v>134</v>
      </c>
      <c r="F557">
        <v>229</v>
      </c>
      <c r="G557">
        <v>-2.1574626865671638</v>
      </c>
      <c r="H557">
        <v>-0.81661138750690987</v>
      </c>
      <c r="I557">
        <v>-1140</v>
      </c>
      <c r="J557">
        <v>1200</v>
      </c>
      <c r="K557">
        <v>1.687691822824152</v>
      </c>
      <c r="L557">
        <v>1.6787658596869379</v>
      </c>
      <c r="M557">
        <v>3437.4859638833559</v>
      </c>
      <c r="N557">
        <v>-2374.158351403391</v>
      </c>
      <c r="O557">
        <v>2485.8965936572299</v>
      </c>
      <c r="P557">
        <v>1234.158351403391</v>
      </c>
      <c r="Q557">
        <v>-1285.8965936572299</v>
      </c>
      <c r="R557">
        <v>1257.002254521758</v>
      </c>
      <c r="S557">
        <v>-1300.504593147979</v>
      </c>
      <c r="T557">
        <v>-1117.1560968816329</v>
      </c>
      <c r="U557">
        <v>1185.39200050925</v>
      </c>
      <c r="V557">
        <v>0.97996148849266085</v>
      </c>
      <c r="W557">
        <v>0.98782666709104205</v>
      </c>
      <c r="X557">
        <v>3405.6352102327</v>
      </c>
      <c r="Y557">
        <v>1655.173706896046</v>
      </c>
      <c r="Z557">
        <v>-1750.4615033366531</v>
      </c>
      <c r="AA557">
        <v>-1798.510113398381</v>
      </c>
      <c r="AB557">
        <v>3453.6838202944282</v>
      </c>
      <c r="AC557">
        <v>0.98589143960064785</v>
      </c>
      <c r="AF557">
        <v>41.680172743591569</v>
      </c>
      <c r="AG557" s="2">
        <f t="shared" si="8"/>
        <v>0.99238506532360882</v>
      </c>
    </row>
    <row r="558" spans="1:33" x14ac:dyDescent="0.25">
      <c r="A558" s="1">
        <v>556</v>
      </c>
      <c r="B558">
        <v>23</v>
      </c>
      <c r="C558">
        <v>585</v>
      </c>
      <c r="D558">
        <v>750</v>
      </c>
      <c r="E558">
        <v>164</v>
      </c>
      <c r="F558">
        <v>225</v>
      </c>
      <c r="G558">
        <v>-2.0791044776119398</v>
      </c>
      <c r="H558">
        <v>-0.82711442786069644</v>
      </c>
      <c r="I558">
        <v>-1080</v>
      </c>
      <c r="J558">
        <v>1200</v>
      </c>
      <c r="K558">
        <v>1.7167508157379929</v>
      </c>
      <c r="L558">
        <v>1.7067824964556619</v>
      </c>
      <c r="M558">
        <v>3342.1576867934818</v>
      </c>
      <c r="N558">
        <v>-2242.971723388549</v>
      </c>
      <c r="O558">
        <v>2477.71988963082</v>
      </c>
      <c r="P558">
        <v>1162.971723388549</v>
      </c>
      <c r="Q558">
        <v>-1277.71988963082</v>
      </c>
      <c r="R558">
        <v>1188.0679883747359</v>
      </c>
      <c r="S558">
        <v>-1297.7478947947509</v>
      </c>
      <c r="T558">
        <v>-1054.9037350138119</v>
      </c>
      <c r="U558">
        <v>1179.9719948360689</v>
      </c>
      <c r="V558">
        <v>0.9767627176053818</v>
      </c>
      <c r="W558">
        <v>0.9833099956967245</v>
      </c>
      <c r="X558">
        <v>3308.7432919867351</v>
      </c>
      <c r="Y558">
        <v>1614.434885648845</v>
      </c>
      <c r="Z558">
        <v>-1694.308406337889</v>
      </c>
      <c r="AA558">
        <v>-1754.956359121742</v>
      </c>
      <c r="AB558">
        <v>3369.391244770587</v>
      </c>
      <c r="AC558">
        <v>0.9816703964521114</v>
      </c>
      <c r="AF558">
        <v>41.584860029977243</v>
      </c>
      <c r="AG558" s="2">
        <f t="shared" si="8"/>
        <v>0.99011571499945816</v>
      </c>
    </row>
    <row r="559" spans="1:33" x14ac:dyDescent="0.25">
      <c r="A559" s="1">
        <v>557</v>
      </c>
      <c r="B559">
        <v>23</v>
      </c>
      <c r="C559">
        <v>586</v>
      </c>
      <c r="D559">
        <v>750</v>
      </c>
      <c r="E559">
        <v>197</v>
      </c>
      <c r="F559">
        <v>220</v>
      </c>
      <c r="G559">
        <v>-1.9929104477611941</v>
      </c>
      <c r="H559">
        <v>-0.84024322830292975</v>
      </c>
      <c r="I559">
        <v>-1020</v>
      </c>
      <c r="J559">
        <v>1200</v>
      </c>
      <c r="K559">
        <v>1.74237774928655</v>
      </c>
      <c r="L559">
        <v>1.7372058982865479</v>
      </c>
      <c r="M559">
        <v>3253.955622388587</v>
      </c>
      <c r="N559">
        <v>-2111.054792460081</v>
      </c>
      <c r="O559">
        <v>2476.221891451899</v>
      </c>
      <c r="P559">
        <v>1091.054792460081</v>
      </c>
      <c r="Q559">
        <v>-1276.221891451899</v>
      </c>
      <c r="R559">
        <v>1117.229749531969</v>
      </c>
      <c r="S559">
        <v>-1298.1677331243011</v>
      </c>
      <c r="T559">
        <v>-993.82504292811291</v>
      </c>
      <c r="U559">
        <v>1178.0541583275981</v>
      </c>
      <c r="V559">
        <v>0.97433827738050283</v>
      </c>
      <c r="W559">
        <v>0.9817117986063314</v>
      </c>
      <c r="X559">
        <v>3237.5235571583071</v>
      </c>
      <c r="Y559">
        <v>1574.928569808802</v>
      </c>
      <c r="Z559">
        <v>-1662.594987349504</v>
      </c>
      <c r="AA559">
        <v>-1711.854309990815</v>
      </c>
      <c r="AB559">
        <v>3286.7828797996171</v>
      </c>
      <c r="AC559">
        <v>0.98478487591776864</v>
      </c>
      <c r="AF559">
        <v>41.654702566983097</v>
      </c>
      <c r="AG559" s="2">
        <f t="shared" si="8"/>
        <v>0.99177863254721665</v>
      </c>
    </row>
    <row r="560" spans="1:33" x14ac:dyDescent="0.25">
      <c r="A560" s="1">
        <v>558</v>
      </c>
      <c r="B560">
        <v>23</v>
      </c>
      <c r="C560">
        <v>587</v>
      </c>
      <c r="D560">
        <v>750</v>
      </c>
      <c r="E560">
        <v>229</v>
      </c>
      <c r="F560">
        <v>217</v>
      </c>
      <c r="G560">
        <v>-1.9093283582089551</v>
      </c>
      <c r="H560">
        <v>-0.8481205085682697</v>
      </c>
      <c r="I560">
        <v>-960</v>
      </c>
      <c r="J560">
        <v>1200</v>
      </c>
      <c r="K560">
        <v>1.7736343619252919</v>
      </c>
      <c r="L560">
        <v>1.7627921846888499</v>
      </c>
      <c r="M560">
        <v>3162.613978848347</v>
      </c>
      <c r="N560">
        <v>-1983.052112348646</v>
      </c>
      <c r="O560">
        <v>2463.662212827996</v>
      </c>
      <c r="P560">
        <v>1023.052112348646</v>
      </c>
      <c r="Q560">
        <v>-1263.662212827996</v>
      </c>
      <c r="R560">
        <v>1046.1194397420441</v>
      </c>
      <c r="S560">
        <v>-1290.478588111544</v>
      </c>
      <c r="T560">
        <v>-936.93267260660241</v>
      </c>
      <c r="U560">
        <v>1173.183624716452</v>
      </c>
      <c r="V560">
        <v>0.97597153396521086</v>
      </c>
      <c r="W560">
        <v>0.97765302059704351</v>
      </c>
      <c r="X560">
        <v>3130.4791065767431</v>
      </c>
      <c r="Y560">
        <v>1536.7498169838841</v>
      </c>
      <c r="Z560">
        <v>-1593.729289592859</v>
      </c>
      <c r="AA560">
        <v>-1661.092412825531</v>
      </c>
      <c r="AB560">
        <v>3197.8422298094142</v>
      </c>
      <c r="AC560">
        <v>0.97848152920390052</v>
      </c>
      <c r="AF560">
        <v>41.511095802607038</v>
      </c>
      <c r="AG560" s="2">
        <f t="shared" si="8"/>
        <v>0.98835942387159614</v>
      </c>
    </row>
    <row r="561" spans="1:33" x14ac:dyDescent="0.25">
      <c r="A561" s="1">
        <v>559</v>
      </c>
      <c r="B561">
        <v>23</v>
      </c>
      <c r="C561">
        <v>588</v>
      </c>
      <c r="D561">
        <v>750</v>
      </c>
      <c r="E561">
        <v>264</v>
      </c>
      <c r="F561">
        <v>213</v>
      </c>
      <c r="G561">
        <v>-1.817910447761194</v>
      </c>
      <c r="H561">
        <v>-0.85862354892205628</v>
      </c>
      <c r="I561">
        <v>-900</v>
      </c>
      <c r="J561">
        <v>1200</v>
      </c>
      <c r="K561">
        <v>1.801294323246698</v>
      </c>
      <c r="L561">
        <v>1.7904218279797339</v>
      </c>
      <c r="M561">
        <v>3079.751903203909</v>
      </c>
      <c r="N561">
        <v>-1855.009223768518</v>
      </c>
      <c r="O561">
        <v>2458.416678478613</v>
      </c>
      <c r="P561">
        <v>955.00922376851827</v>
      </c>
      <c r="Q561">
        <v>-1258.416678478613</v>
      </c>
      <c r="R561">
        <v>974.15835600258958</v>
      </c>
      <c r="S561">
        <v>-1286.283978270156</v>
      </c>
      <c r="T561">
        <v>-880.85086776592868</v>
      </c>
      <c r="U561">
        <v>1172.1327002084579</v>
      </c>
      <c r="V561">
        <v>0.9787231864065874</v>
      </c>
      <c r="W561">
        <v>0.97677725017371486</v>
      </c>
      <c r="X561">
        <v>3049.3951606158521</v>
      </c>
      <c r="Y561">
        <v>1500</v>
      </c>
      <c r="Z561">
        <v>-1549.3951606158521</v>
      </c>
      <c r="AA561">
        <v>-1611.7826809602141</v>
      </c>
      <c r="AB561">
        <v>3111.7826809602138</v>
      </c>
      <c r="AC561">
        <v>0.97954101811725769</v>
      </c>
      <c r="AF561">
        <v>41.533252256735572</v>
      </c>
      <c r="AG561" s="2">
        <f t="shared" si="8"/>
        <v>0.98888695849370412</v>
      </c>
    </row>
    <row r="562" spans="1:33" x14ac:dyDescent="0.25">
      <c r="A562" s="1">
        <v>560</v>
      </c>
      <c r="B562">
        <v>23</v>
      </c>
      <c r="C562">
        <v>589</v>
      </c>
      <c r="D562">
        <v>750</v>
      </c>
      <c r="E562">
        <v>301</v>
      </c>
      <c r="F562">
        <v>208</v>
      </c>
      <c r="G562">
        <v>-1.7212686567164179</v>
      </c>
      <c r="H562">
        <v>-0.87175234936428958</v>
      </c>
      <c r="I562">
        <v>-840</v>
      </c>
      <c r="J562">
        <v>1200</v>
      </c>
      <c r="K562">
        <v>1.8273598507074731</v>
      </c>
      <c r="L562">
        <v>1.8191853081706759</v>
      </c>
      <c r="M562">
        <v>3009.3958679259831</v>
      </c>
      <c r="N562">
        <v>-1730.9682497139199</v>
      </c>
      <c r="O562">
        <v>2461.749867141727</v>
      </c>
      <c r="P562">
        <v>890.96824971391993</v>
      </c>
      <c r="Q562">
        <v>-1261.749867141727</v>
      </c>
      <c r="R562">
        <v>904.00040949201355</v>
      </c>
      <c r="S562">
        <v>-1286.404663352436</v>
      </c>
      <c r="T562">
        <v>-826.96784022190639</v>
      </c>
      <c r="U562">
        <v>1175.345203789291</v>
      </c>
      <c r="V562">
        <v>0.98448552407369805</v>
      </c>
      <c r="W562">
        <v>0.97945433649107583</v>
      </c>
      <c r="X562">
        <v>2987.6952948781391</v>
      </c>
      <c r="Y562">
        <v>1464.7866738880441</v>
      </c>
      <c r="Z562">
        <v>-1522.908620990095</v>
      </c>
      <c r="AA562">
        <v>-1566.295778812455</v>
      </c>
      <c r="AB562">
        <v>3031.0824527004988</v>
      </c>
      <c r="AC562">
        <v>0.98547805129367139</v>
      </c>
      <c r="AF562">
        <v>41.666732258854438</v>
      </c>
      <c r="AG562" s="2">
        <f t="shared" si="8"/>
        <v>0.99206505378224852</v>
      </c>
    </row>
    <row r="563" spans="1:33" x14ac:dyDescent="0.25">
      <c r="A563" s="1">
        <v>561</v>
      </c>
      <c r="B563">
        <v>23</v>
      </c>
      <c r="C563">
        <v>590</v>
      </c>
      <c r="D563">
        <v>750</v>
      </c>
      <c r="E563">
        <v>339</v>
      </c>
      <c r="F563">
        <v>204</v>
      </c>
      <c r="G563">
        <v>-1.622014925373134</v>
      </c>
      <c r="H563">
        <v>-0.88225538971807616</v>
      </c>
      <c r="I563">
        <v>-780</v>
      </c>
      <c r="J563">
        <v>1200</v>
      </c>
      <c r="K563">
        <v>1.854449228674071</v>
      </c>
      <c r="L563">
        <v>1.845434604155475</v>
      </c>
      <c r="M563">
        <v>2938.4972030878448</v>
      </c>
      <c r="N563">
        <v>-1606.9341080995321</v>
      </c>
      <c r="O563">
        <v>2460.188729504599</v>
      </c>
      <c r="P563">
        <v>826.93410809953161</v>
      </c>
      <c r="Q563">
        <v>-1260.188729504599</v>
      </c>
      <c r="R563">
        <v>833.08490919047301</v>
      </c>
      <c r="S563">
        <v>-1282.354473829268</v>
      </c>
      <c r="T563">
        <v>-773.8491989090586</v>
      </c>
      <c r="U563">
        <v>1177.834255675331</v>
      </c>
      <c r="V563">
        <v>0.9921143575757162</v>
      </c>
      <c r="W563">
        <v>0.98152854639610898</v>
      </c>
      <c r="X563">
        <v>2915.870120377328</v>
      </c>
      <c r="Y563">
        <v>1431.223253025187</v>
      </c>
      <c r="Z563">
        <v>-1484.6468673521399</v>
      </c>
      <c r="AA563">
        <v>-1516.5127319824951</v>
      </c>
      <c r="AB563">
        <v>2947.7359850076832</v>
      </c>
      <c r="AC563">
        <v>0.98907157612828389</v>
      </c>
      <c r="AF563">
        <v>41.747424748650332</v>
      </c>
      <c r="AG563" s="2">
        <f t="shared" si="8"/>
        <v>0.99398630353929363</v>
      </c>
    </row>
    <row r="564" spans="1:33" x14ac:dyDescent="0.25">
      <c r="A564" s="1">
        <v>562</v>
      </c>
      <c r="B564">
        <v>23</v>
      </c>
      <c r="C564">
        <v>591</v>
      </c>
      <c r="D564">
        <v>750</v>
      </c>
      <c r="E564">
        <v>377</v>
      </c>
      <c r="F564">
        <v>201</v>
      </c>
      <c r="G564">
        <v>-1.52276119402985</v>
      </c>
      <c r="H564">
        <v>-0.89013266998341622</v>
      </c>
      <c r="I564">
        <v>-720</v>
      </c>
      <c r="J564">
        <v>1200</v>
      </c>
      <c r="K564">
        <v>1.886053502968436</v>
      </c>
      <c r="L564">
        <v>1.868585366491188</v>
      </c>
      <c r="M564">
        <v>2869.7388580112161</v>
      </c>
      <c r="N564">
        <v>-1486.579727271303</v>
      </c>
      <c r="O564">
        <v>2454.6856881575482</v>
      </c>
      <c r="P564">
        <v>766.57972727130277</v>
      </c>
      <c r="Q564">
        <v>-1254.6856881575479</v>
      </c>
      <c r="R564">
        <v>764.02012834658103</v>
      </c>
      <c r="S564">
        <v>-1274.9450533080401</v>
      </c>
      <c r="T564">
        <v>-722.55959892472174</v>
      </c>
      <c r="U564">
        <v>1179.740634849509</v>
      </c>
      <c r="V564">
        <v>0.99644500149344206</v>
      </c>
      <c r="W564">
        <v>0.98311719570792377</v>
      </c>
      <c r="X564">
        <v>2828.6069417872659</v>
      </c>
      <c r="Y564">
        <v>1399.428454762872</v>
      </c>
      <c r="Z564">
        <v>-1429.1784870243939</v>
      </c>
      <c r="AA564">
        <v>-1465.0795013295681</v>
      </c>
      <c r="AB564">
        <v>2864.507956092441</v>
      </c>
      <c r="AC564">
        <v>0.98730788156713978</v>
      </c>
      <c r="AF564">
        <v>41.704826813168509</v>
      </c>
      <c r="AG564" s="2">
        <f t="shared" si="8"/>
        <v>0.99297206698020257</v>
      </c>
    </row>
    <row r="565" spans="1:33" x14ac:dyDescent="0.25">
      <c r="A565" s="1">
        <v>563</v>
      </c>
      <c r="B565">
        <v>23</v>
      </c>
      <c r="C565">
        <v>592</v>
      </c>
      <c r="D565">
        <v>750</v>
      </c>
      <c r="E565">
        <v>419</v>
      </c>
      <c r="F565">
        <v>197</v>
      </c>
      <c r="G565">
        <v>-1.413059701492537</v>
      </c>
      <c r="H565">
        <v>-0.9006357103372028</v>
      </c>
      <c r="I565">
        <v>-660</v>
      </c>
      <c r="J565">
        <v>1200</v>
      </c>
      <c r="K565">
        <v>1.909287282281473</v>
      </c>
      <c r="L565">
        <v>1.893274694888103</v>
      </c>
      <c r="M565">
        <v>2809.7563602818068</v>
      </c>
      <c r="N565">
        <v>-1362.8408836581921</v>
      </c>
      <c r="O565">
        <v>2457.1112164437782</v>
      </c>
      <c r="P565">
        <v>702.84088365819184</v>
      </c>
      <c r="Q565">
        <v>-1257.1112164437779</v>
      </c>
      <c r="R565">
        <v>693.82022543040387</v>
      </c>
      <c r="S565">
        <v>-1271.4443014113881</v>
      </c>
      <c r="T565">
        <v>-669.02065822778798</v>
      </c>
      <c r="U565">
        <v>1185.6669150323901</v>
      </c>
      <c r="V565">
        <v>0.98633233601850312</v>
      </c>
      <c r="W565">
        <v>0.98805576252699168</v>
      </c>
      <c r="X565">
        <v>2773.8259958936101</v>
      </c>
      <c r="Y565">
        <v>1369.525465261599</v>
      </c>
      <c r="Z565">
        <v>-1404.300530632011</v>
      </c>
      <c r="AA565">
        <v>-1415.9989464204359</v>
      </c>
      <c r="AB565">
        <v>2785.524411682035</v>
      </c>
      <c r="AC565">
        <v>0.99578257042592311</v>
      </c>
      <c r="AF565">
        <v>41.900819105459632</v>
      </c>
      <c r="AG565" s="2">
        <f t="shared" si="8"/>
        <v>0.99763855012999125</v>
      </c>
    </row>
    <row r="566" spans="1:33" x14ac:dyDescent="0.25">
      <c r="A566" s="1">
        <v>564</v>
      </c>
      <c r="B566">
        <v>23</v>
      </c>
      <c r="C566">
        <v>593</v>
      </c>
      <c r="D566">
        <v>750</v>
      </c>
      <c r="E566">
        <v>461</v>
      </c>
      <c r="F566">
        <v>193</v>
      </c>
      <c r="G566">
        <v>-1.303358208955224</v>
      </c>
      <c r="H566">
        <v>-0.91113875069098937</v>
      </c>
      <c r="I566">
        <v>-600</v>
      </c>
      <c r="J566">
        <v>1200</v>
      </c>
      <c r="K566">
        <v>1.9371678174571181</v>
      </c>
      <c r="L566">
        <v>1.9160106669799679</v>
      </c>
      <c r="M566">
        <v>2759.9382640599119</v>
      </c>
      <c r="N566">
        <v>-1245.149236989778</v>
      </c>
      <c r="O566">
        <v>2463.1002007725579</v>
      </c>
      <c r="P566">
        <v>645.14923698977782</v>
      </c>
      <c r="Q566">
        <v>-1263.1002007725581</v>
      </c>
      <c r="R566">
        <v>628.02399523265319</v>
      </c>
      <c r="S566">
        <v>-1269.6548677579401</v>
      </c>
      <c r="T566">
        <v>-617.12524175712463</v>
      </c>
      <c r="U566">
        <v>1193.445333014618</v>
      </c>
      <c r="V566">
        <v>0.97145793040479234</v>
      </c>
      <c r="W566">
        <v>0.99453777751218186</v>
      </c>
      <c r="X566">
        <v>2714.713208472765</v>
      </c>
      <c r="Y566">
        <v>1341.6407864998739</v>
      </c>
      <c r="Z566">
        <v>-1373.0724219728911</v>
      </c>
      <c r="AA566">
        <v>-1371.6563178546321</v>
      </c>
      <c r="AB566">
        <v>2713.2971043545058</v>
      </c>
      <c r="AC566">
        <v>0.99947835958736286</v>
      </c>
      <c r="AF566">
        <v>42.012385435385411</v>
      </c>
      <c r="AG566" s="2">
        <f t="shared" si="8"/>
        <v>0.99970510868129969</v>
      </c>
    </row>
    <row r="567" spans="1:33" x14ac:dyDescent="0.25">
      <c r="A567" s="1">
        <v>565</v>
      </c>
      <c r="B567">
        <v>23</v>
      </c>
      <c r="C567">
        <v>594</v>
      </c>
      <c r="D567">
        <v>750</v>
      </c>
      <c r="E567">
        <v>505</v>
      </c>
      <c r="F567">
        <v>190</v>
      </c>
      <c r="G567">
        <v>-1.1884328358208951</v>
      </c>
      <c r="H567">
        <v>-0.91901603095632933</v>
      </c>
      <c r="I567">
        <v>-540</v>
      </c>
      <c r="J567">
        <v>1200</v>
      </c>
      <c r="K567">
        <v>1.962617138594942</v>
      </c>
      <c r="L567">
        <v>1.9360422852875501</v>
      </c>
      <c r="M567">
        <v>2708.90492792037</v>
      </c>
      <c r="N567">
        <v>-1124.2840820050051</v>
      </c>
      <c r="O567">
        <v>2464.579317340269</v>
      </c>
      <c r="P567">
        <v>584.28408200500508</v>
      </c>
      <c r="Q567">
        <v>-1264.579317340269</v>
      </c>
      <c r="R567">
        <v>561.37302181796485</v>
      </c>
      <c r="S567">
        <v>-1264.3761768776901</v>
      </c>
      <c r="T567">
        <v>-562.91106018704022</v>
      </c>
      <c r="U567">
        <v>1200.2031404625791</v>
      </c>
      <c r="V567">
        <v>0.95757211076474036</v>
      </c>
      <c r="W567">
        <v>0.99983071628118414</v>
      </c>
      <c r="X567">
        <v>2654.8525084950661</v>
      </c>
      <c r="Y567">
        <v>1315.9027319676791</v>
      </c>
      <c r="Z567">
        <v>-1338.949776527387</v>
      </c>
      <c r="AA567">
        <v>-1325.022598933238</v>
      </c>
      <c r="AB567">
        <v>2640.9253309009159</v>
      </c>
      <c r="AC567">
        <v>0.99475406729768034</v>
      </c>
      <c r="AF567">
        <v>42.125975862732687</v>
      </c>
      <c r="AG567" s="2">
        <f t="shared" si="8"/>
        <v>0.99700057469684078</v>
      </c>
    </row>
    <row r="568" spans="1:33" x14ac:dyDescent="0.25">
      <c r="A568" s="1">
        <v>566</v>
      </c>
      <c r="B568">
        <v>23</v>
      </c>
      <c r="C568">
        <v>595</v>
      </c>
      <c r="D568">
        <v>750</v>
      </c>
      <c r="E568">
        <v>551</v>
      </c>
      <c r="F568">
        <v>186</v>
      </c>
      <c r="G568">
        <v>-1.068283582089552</v>
      </c>
      <c r="H568">
        <v>-0.92951907131011602</v>
      </c>
      <c r="I568">
        <v>-480</v>
      </c>
      <c r="J568">
        <v>1200</v>
      </c>
      <c r="K568">
        <v>1.9847235404307639</v>
      </c>
      <c r="L568">
        <v>1.9560227527950571</v>
      </c>
      <c r="M568">
        <v>2672.2044380314201</v>
      </c>
      <c r="N568">
        <v>-1004.947082657103</v>
      </c>
      <c r="O568">
        <v>2476.036736337689</v>
      </c>
      <c r="P568">
        <v>524.94708265710335</v>
      </c>
      <c r="Q568">
        <v>-1276.036736337689</v>
      </c>
      <c r="R568">
        <v>497.58827926790019</v>
      </c>
      <c r="S568">
        <v>-1265.0429000203119</v>
      </c>
      <c r="T568">
        <v>-507.3588033892031</v>
      </c>
      <c r="U568">
        <v>1210.993836317376</v>
      </c>
      <c r="V568">
        <v>0.94300249293916016</v>
      </c>
      <c r="W568">
        <v>0.99083846973551981</v>
      </c>
      <c r="X568">
        <v>2615.8724015538241</v>
      </c>
      <c r="Y568">
        <v>1292.4395537122809</v>
      </c>
      <c r="Z568">
        <v>-1323.432847841543</v>
      </c>
      <c r="AA568">
        <v>-1286.6416674226</v>
      </c>
      <c r="AB568">
        <v>2579.0812211348812</v>
      </c>
      <c r="AC568">
        <v>0.9859354070951285</v>
      </c>
      <c r="AF568">
        <v>42.34203514919254</v>
      </c>
      <c r="AG568" s="2">
        <f t="shared" si="8"/>
        <v>0.99185630597160623</v>
      </c>
    </row>
    <row r="569" spans="1:33" x14ac:dyDescent="0.25">
      <c r="A569" s="1">
        <v>567</v>
      </c>
      <c r="B569">
        <v>23</v>
      </c>
      <c r="C569">
        <v>596</v>
      </c>
      <c r="D569">
        <v>750</v>
      </c>
      <c r="E569">
        <v>598</v>
      </c>
      <c r="F569">
        <v>183</v>
      </c>
      <c r="G569">
        <v>-0.94552238805970135</v>
      </c>
      <c r="H569">
        <v>-0.93739635157545598</v>
      </c>
      <c r="I569">
        <v>-420</v>
      </c>
      <c r="J569">
        <v>1200</v>
      </c>
      <c r="K569">
        <v>2.0076002001702742</v>
      </c>
      <c r="L569">
        <v>1.9725683413705111</v>
      </c>
      <c r="M569">
        <v>2636.709994703383</v>
      </c>
      <c r="N569">
        <v>-884.7791366543546</v>
      </c>
      <c r="O569">
        <v>2483.828793518162</v>
      </c>
      <c r="P569">
        <v>464.7791366543546</v>
      </c>
      <c r="Q569">
        <v>-1283.828793518162</v>
      </c>
      <c r="R569">
        <v>434.83815108800502</v>
      </c>
      <c r="S569">
        <v>-1263.4137853173379</v>
      </c>
      <c r="T569">
        <v>-449.94098556634958</v>
      </c>
      <c r="U569">
        <v>1220.415008200825</v>
      </c>
      <c r="V569">
        <v>0.92871193912773908</v>
      </c>
      <c r="W569">
        <v>0.98298749316597955</v>
      </c>
      <c r="X569">
        <v>2570.5407794270509</v>
      </c>
      <c r="Y569">
        <v>1271.377206025026</v>
      </c>
      <c r="Z569">
        <v>-1299.1635734020249</v>
      </c>
      <c r="AA569">
        <v>-1249.428972040939</v>
      </c>
      <c r="AB569">
        <v>2520.806178065965</v>
      </c>
      <c r="AC569">
        <v>0.98065208622281741</v>
      </c>
      <c r="AF569">
        <v>42.476052855630783</v>
      </c>
      <c r="AG569" s="2">
        <f t="shared" si="8"/>
        <v>0.98866540819926707</v>
      </c>
    </row>
    <row r="570" spans="1:33" x14ac:dyDescent="0.25">
      <c r="A570" s="1">
        <v>568</v>
      </c>
      <c r="B570">
        <v>23</v>
      </c>
      <c r="C570">
        <v>597</v>
      </c>
      <c r="D570">
        <v>750</v>
      </c>
      <c r="E570">
        <v>646</v>
      </c>
      <c r="F570">
        <v>180</v>
      </c>
      <c r="G570">
        <v>-0.82014925373134318</v>
      </c>
      <c r="H570">
        <v>-0.94527363184079594</v>
      </c>
      <c r="I570">
        <v>-360</v>
      </c>
      <c r="J570">
        <v>1200</v>
      </c>
      <c r="K570">
        <v>2.0316322467653141</v>
      </c>
      <c r="L570">
        <v>1.9870292650650481</v>
      </c>
      <c r="M570">
        <v>2609.789846405984</v>
      </c>
      <c r="N570">
        <v>-765.31800557419263</v>
      </c>
      <c r="O570">
        <v>2495.0533847490528</v>
      </c>
      <c r="P570">
        <v>405.31800557419263</v>
      </c>
      <c r="Q570">
        <v>-1295.0533847490531</v>
      </c>
      <c r="R570">
        <v>374.41034455856999</v>
      </c>
      <c r="S570">
        <v>-1264.2931012721569</v>
      </c>
      <c r="T570">
        <v>-390.90766101562258</v>
      </c>
      <c r="U570">
        <v>1230.760283476897</v>
      </c>
      <c r="V570">
        <v>0.91414538606771489</v>
      </c>
      <c r="W570">
        <v>0.97436643043591953</v>
      </c>
      <c r="X570">
        <v>2528.3821193872459</v>
      </c>
      <c r="Y570">
        <v>1252.836781069266</v>
      </c>
      <c r="Z570">
        <v>-1275.5453383179799</v>
      </c>
      <c r="AA570">
        <v>-1218.794825822343</v>
      </c>
      <c r="AB570">
        <v>2471.631606891608</v>
      </c>
      <c r="AC570">
        <v>0.97755461405122124</v>
      </c>
      <c r="AF570">
        <v>42.557694935092748</v>
      </c>
      <c r="AG570" s="2">
        <f t="shared" si="8"/>
        <v>0.98672154916445842</v>
      </c>
    </row>
    <row r="571" spans="1:33" x14ac:dyDescent="0.25">
      <c r="A571" s="1">
        <v>569</v>
      </c>
      <c r="B571">
        <v>23</v>
      </c>
      <c r="C571">
        <v>608</v>
      </c>
      <c r="D571">
        <v>750</v>
      </c>
      <c r="E571">
        <v>1258</v>
      </c>
      <c r="F571">
        <v>175</v>
      </c>
      <c r="G571">
        <v>0.77835820895522378</v>
      </c>
      <c r="H571">
        <v>-0.95840243228302924</v>
      </c>
      <c r="I571">
        <v>360</v>
      </c>
      <c r="J571">
        <v>1200</v>
      </c>
      <c r="K571">
        <v>1.928109584509756</v>
      </c>
      <c r="L571">
        <v>1.938565785379291</v>
      </c>
      <c r="M571">
        <v>2753.623975742295</v>
      </c>
      <c r="N571">
        <v>787.32998371610404</v>
      </c>
      <c r="O571">
        <v>2638.6656659236692</v>
      </c>
      <c r="P571">
        <v>-427.32998371610398</v>
      </c>
      <c r="Q571">
        <v>-1438.6656659236689</v>
      </c>
      <c r="R571">
        <v>-390.44542648887699</v>
      </c>
      <c r="S571">
        <v>-1401.171937599479</v>
      </c>
      <c r="T571">
        <v>396.88455722722699</v>
      </c>
      <c r="U571">
        <v>1237.4937283241891</v>
      </c>
      <c r="V571">
        <v>0.89754289659103592</v>
      </c>
      <c r="W571">
        <v>0.96875522639650891</v>
      </c>
      <c r="X571">
        <v>2777.0234832863971</v>
      </c>
      <c r="Y571">
        <v>1252.836781069266</v>
      </c>
      <c r="Z571">
        <v>-1524.1867022171309</v>
      </c>
      <c r="AA571">
        <v>-1396.812090762078</v>
      </c>
      <c r="AB571">
        <v>2649.648871831344</v>
      </c>
      <c r="AC571">
        <v>0.9541326847894297</v>
      </c>
      <c r="AF571">
        <v>43.105076496117697</v>
      </c>
      <c r="AG571" s="2">
        <f t="shared" si="8"/>
        <v>0.97368865485434053</v>
      </c>
    </row>
    <row r="572" spans="1:33" x14ac:dyDescent="0.25">
      <c r="A572" s="1">
        <v>570</v>
      </c>
      <c r="B572">
        <v>23</v>
      </c>
      <c r="C572">
        <v>609</v>
      </c>
      <c r="D572">
        <v>750</v>
      </c>
      <c r="E572">
        <v>1306</v>
      </c>
      <c r="F572">
        <v>178</v>
      </c>
      <c r="G572">
        <v>0.90373134328358196</v>
      </c>
      <c r="H572">
        <v>-0.95052515201768928</v>
      </c>
      <c r="I572">
        <v>420</v>
      </c>
      <c r="J572">
        <v>1200</v>
      </c>
      <c r="K572">
        <v>1.9188664896655101</v>
      </c>
      <c r="L572">
        <v>1.9173494928368811</v>
      </c>
      <c r="M572">
        <v>2797.3614994035461</v>
      </c>
      <c r="N572">
        <v>924.76083420149394</v>
      </c>
      <c r="O572">
        <v>2640.0849906531821</v>
      </c>
      <c r="P572">
        <v>-504.76083420149388</v>
      </c>
      <c r="Q572">
        <v>-1440.0849906531821</v>
      </c>
      <c r="R572">
        <v>-469.58528423927839</v>
      </c>
      <c r="S572">
        <v>-1415.2736914385571</v>
      </c>
      <c r="T572">
        <v>455.17554996221548</v>
      </c>
      <c r="U572">
        <v>1224.811299214625</v>
      </c>
      <c r="V572">
        <v>0.91624869056615343</v>
      </c>
      <c r="W572">
        <v>0.97932391732114599</v>
      </c>
      <c r="X572">
        <v>2793.876960546891</v>
      </c>
      <c r="Y572">
        <v>1271.377206025026</v>
      </c>
      <c r="Z572">
        <v>-1522.499754521865</v>
      </c>
      <c r="AA572">
        <v>-1445.659129712835</v>
      </c>
      <c r="AB572">
        <v>2717.0363357378601</v>
      </c>
      <c r="AC572">
        <v>0.97249677566545767</v>
      </c>
      <c r="AF572">
        <v>42.647516221556472</v>
      </c>
      <c r="AG572" s="2">
        <f t="shared" si="8"/>
        <v>0.9845829471057983</v>
      </c>
    </row>
    <row r="573" spans="1:33" x14ac:dyDescent="0.25">
      <c r="A573" s="1">
        <v>571</v>
      </c>
      <c r="B573">
        <v>23</v>
      </c>
      <c r="C573">
        <v>610</v>
      </c>
      <c r="D573">
        <v>750</v>
      </c>
      <c r="E573">
        <v>1353</v>
      </c>
      <c r="F573">
        <v>178</v>
      </c>
      <c r="G573">
        <v>1.026492537313433</v>
      </c>
      <c r="H573">
        <v>-0.95052515201768928</v>
      </c>
      <c r="I573">
        <v>480</v>
      </c>
      <c r="J573">
        <v>1200</v>
      </c>
      <c r="K573">
        <v>1.907081543739096</v>
      </c>
      <c r="L573">
        <v>1.8990561320910091</v>
      </c>
      <c r="M573">
        <v>2875.6204664844458</v>
      </c>
      <c r="N573">
        <v>1071.865983481885</v>
      </c>
      <c r="O573">
        <v>2668.3883489324862</v>
      </c>
      <c r="P573">
        <v>-591.86598348188477</v>
      </c>
      <c r="Q573">
        <v>-1468.388348932486</v>
      </c>
      <c r="R573">
        <v>-557.93288274070187</v>
      </c>
      <c r="S573">
        <v>-1448.207632987348</v>
      </c>
      <c r="T573">
        <v>513.9331007411829</v>
      </c>
      <c r="U573">
        <v>1220.180715945138</v>
      </c>
      <c r="V573">
        <v>0.92930604012253559</v>
      </c>
      <c r="W573">
        <v>0.98318273671238543</v>
      </c>
      <c r="X573">
        <v>2856.1256800088058</v>
      </c>
      <c r="Y573">
        <v>1292.4395537122809</v>
      </c>
      <c r="Z573">
        <v>-1563.6861262965249</v>
      </c>
      <c r="AA573">
        <v>-1518.9709520988549</v>
      </c>
      <c r="AB573">
        <v>2811.410505811135</v>
      </c>
      <c r="AC573">
        <v>0.98434411534805688</v>
      </c>
      <c r="AF573">
        <v>42.359888568447133</v>
      </c>
      <c r="AG573" s="2">
        <f t="shared" si="8"/>
        <v>0.99143122456078259</v>
      </c>
    </row>
    <row r="574" spans="1:33" x14ac:dyDescent="0.25">
      <c r="A574" s="1">
        <v>572</v>
      </c>
      <c r="B574">
        <v>23</v>
      </c>
      <c r="C574">
        <v>611</v>
      </c>
      <c r="D574">
        <v>750</v>
      </c>
      <c r="E574">
        <v>1398</v>
      </c>
      <c r="F574">
        <v>181</v>
      </c>
      <c r="G574">
        <v>1.144029850746269</v>
      </c>
      <c r="H574">
        <v>-0.94264787175234932</v>
      </c>
      <c r="I574">
        <v>540</v>
      </c>
      <c r="J574">
        <v>1200</v>
      </c>
      <c r="K574">
        <v>1.8892885861639219</v>
      </c>
      <c r="L574">
        <v>1.87609378115835</v>
      </c>
      <c r="M574">
        <v>2935.3798537957232</v>
      </c>
      <c r="N574">
        <v>1211.6089554289449</v>
      </c>
      <c r="O574">
        <v>2673.6601551420449</v>
      </c>
      <c r="P574">
        <v>-671.60895542894491</v>
      </c>
      <c r="Q574">
        <v>-1473.6601551420449</v>
      </c>
      <c r="R574">
        <v>-643.25665816895571</v>
      </c>
      <c r="S574">
        <v>-1464.641899699689</v>
      </c>
      <c r="T574">
        <v>568.3522972599892</v>
      </c>
      <c r="U574">
        <v>1209.0182554423559</v>
      </c>
      <c r="V574">
        <v>0.94749574581483487</v>
      </c>
      <c r="W574">
        <v>0.99248478713136989</v>
      </c>
      <c r="X574">
        <v>2901.906215077162</v>
      </c>
      <c r="Y574">
        <v>1315.9027319676791</v>
      </c>
      <c r="Z574">
        <v>-1586.003483109484</v>
      </c>
      <c r="AA574">
        <v>-1575.4478931871411</v>
      </c>
      <c r="AB574">
        <v>2891.3506251548192</v>
      </c>
      <c r="AC574">
        <v>0.99636253237010197</v>
      </c>
      <c r="AF574">
        <v>42.082106798381773</v>
      </c>
      <c r="AG574" s="2">
        <f t="shared" si="8"/>
        <v>0.9980450762290054</v>
      </c>
    </row>
    <row r="575" spans="1:33" x14ac:dyDescent="0.25">
      <c r="A575" s="1">
        <v>573</v>
      </c>
      <c r="B575">
        <v>23</v>
      </c>
      <c r="C575">
        <v>612</v>
      </c>
      <c r="D575">
        <v>750</v>
      </c>
      <c r="E575">
        <v>1442</v>
      </c>
      <c r="F575">
        <v>183</v>
      </c>
      <c r="G575">
        <v>1.258955223880597</v>
      </c>
      <c r="H575">
        <v>-0.93739635157545598</v>
      </c>
      <c r="I575">
        <v>600</v>
      </c>
      <c r="J575">
        <v>1200</v>
      </c>
      <c r="K575">
        <v>1.8711721202692</v>
      </c>
      <c r="L575">
        <v>1.8536596760255</v>
      </c>
      <c r="M575">
        <v>3012.713406159342</v>
      </c>
      <c r="N575">
        <v>1357.480623174619</v>
      </c>
      <c r="O575">
        <v>2689.5517145720901</v>
      </c>
      <c r="P575">
        <v>-757.4806231746195</v>
      </c>
      <c r="Q575">
        <v>-1489.5517145720901</v>
      </c>
      <c r="R575">
        <v>-734.62536537261167</v>
      </c>
      <c r="S575">
        <v>-1488.054076218313</v>
      </c>
      <c r="T575">
        <v>622.85525780200783</v>
      </c>
      <c r="U575">
        <v>1201.497638353776</v>
      </c>
      <c r="V575">
        <v>0.96190790366332024</v>
      </c>
      <c r="W575">
        <v>0.99875196803851984</v>
      </c>
      <c r="X575">
        <v>2965.782010046777</v>
      </c>
      <c r="Y575">
        <v>1341.6407864998739</v>
      </c>
      <c r="Z575">
        <v>-1624.141223546904</v>
      </c>
      <c r="AA575">
        <v>-1642.269345171997</v>
      </c>
      <c r="AB575">
        <v>2983.9101316718711</v>
      </c>
      <c r="AC575">
        <v>0.99388757448670095</v>
      </c>
      <c r="AF575">
        <v>41.864491695995213</v>
      </c>
      <c r="AG575" s="2">
        <f t="shared" si="8"/>
        <v>0.99677361180940982</v>
      </c>
    </row>
    <row r="576" spans="1:33" x14ac:dyDescent="0.25">
      <c r="A576" s="1">
        <v>574</v>
      </c>
      <c r="B576">
        <v>23</v>
      </c>
      <c r="C576">
        <v>613</v>
      </c>
      <c r="D576">
        <v>750</v>
      </c>
      <c r="E576">
        <v>1485</v>
      </c>
      <c r="F576">
        <v>186</v>
      </c>
      <c r="G576">
        <v>1.3712686567164181</v>
      </c>
      <c r="H576">
        <v>-0.92951907131011602</v>
      </c>
      <c r="I576">
        <v>660</v>
      </c>
      <c r="J576">
        <v>1200</v>
      </c>
      <c r="K576">
        <v>1.8528203755966239</v>
      </c>
      <c r="L576">
        <v>1.8291894773224711</v>
      </c>
      <c r="M576">
        <v>3089.7026776612538</v>
      </c>
      <c r="N576">
        <v>1503.6876635292631</v>
      </c>
      <c r="O576">
        <v>2699.1083799834769</v>
      </c>
      <c r="P576">
        <v>-843.68766352926264</v>
      </c>
      <c r="Q576">
        <v>-1499.1083799834771</v>
      </c>
      <c r="R576">
        <v>-827.24503407354484</v>
      </c>
      <c r="S576">
        <v>-1506.130827663216</v>
      </c>
      <c r="T576">
        <v>676.44262945571779</v>
      </c>
      <c r="U576">
        <v>1192.9775523202611</v>
      </c>
      <c r="V576">
        <v>0.97508692506709427</v>
      </c>
      <c r="W576">
        <v>0.99414796026688412</v>
      </c>
      <c r="X576">
        <v>3023.076373908325</v>
      </c>
      <c r="Y576">
        <v>1369.525465261599</v>
      </c>
      <c r="Z576">
        <v>-1653.550908646725</v>
      </c>
      <c r="AA576">
        <v>-1704.9314672796661</v>
      </c>
      <c r="AB576">
        <v>3074.4569325412649</v>
      </c>
      <c r="AC576">
        <v>0.98300388336980249</v>
      </c>
      <c r="AF576">
        <v>41.629152994174177</v>
      </c>
      <c r="AG576" s="2">
        <f t="shared" si="8"/>
        <v>0.99117030938509942</v>
      </c>
    </row>
    <row r="577" spans="1:33" x14ac:dyDescent="0.25">
      <c r="A577" s="1">
        <v>575</v>
      </c>
      <c r="B577">
        <v>23</v>
      </c>
      <c r="C577">
        <v>614</v>
      </c>
      <c r="D577">
        <v>750</v>
      </c>
      <c r="E577">
        <v>1527</v>
      </c>
      <c r="F577">
        <v>190</v>
      </c>
      <c r="G577">
        <v>1.480970149253731</v>
      </c>
      <c r="H577">
        <v>-0.91901603095632933</v>
      </c>
      <c r="I577">
        <v>720</v>
      </c>
      <c r="J577">
        <v>1200</v>
      </c>
      <c r="K577">
        <v>1.8342921718406571</v>
      </c>
      <c r="L577">
        <v>1.802828872371256</v>
      </c>
      <c r="M577">
        <v>3165.596274237234</v>
      </c>
      <c r="N577">
        <v>1649.441387321144</v>
      </c>
      <c r="O577">
        <v>2701.9146694995311</v>
      </c>
      <c r="P577">
        <v>-929.44138732114357</v>
      </c>
      <c r="Q577">
        <v>-1501.9146694995311</v>
      </c>
      <c r="R577">
        <v>-919.9479306461277</v>
      </c>
      <c r="S577">
        <v>-1518.210779102531</v>
      </c>
      <c r="T577">
        <v>729.49345667501586</v>
      </c>
      <c r="U577">
        <v>1183.7038903969999</v>
      </c>
      <c r="V577">
        <v>0.98681464350692238</v>
      </c>
      <c r="W577">
        <v>0.9864199086641664</v>
      </c>
      <c r="X577">
        <v>3072.6888933260961</v>
      </c>
      <c r="Y577">
        <v>1399.428454762872</v>
      </c>
      <c r="Z577">
        <v>-1673.2604385632239</v>
      </c>
      <c r="AA577">
        <v>-1762.2807605562191</v>
      </c>
      <c r="AB577">
        <v>3161.7092153190911</v>
      </c>
      <c r="AC577">
        <v>0.97102852742874579</v>
      </c>
      <c r="AF577">
        <v>41.376332423444573</v>
      </c>
      <c r="AG577" s="2">
        <f t="shared" si="8"/>
        <v>0.98515077198677559</v>
      </c>
    </row>
    <row r="578" spans="1:33" x14ac:dyDescent="0.25">
      <c r="A578" s="1">
        <v>576</v>
      </c>
      <c r="B578">
        <v>23</v>
      </c>
      <c r="C578">
        <v>615</v>
      </c>
      <c r="D578">
        <v>750</v>
      </c>
      <c r="E578">
        <v>1566</v>
      </c>
      <c r="F578">
        <v>193</v>
      </c>
      <c r="G578">
        <v>1.582835820895522</v>
      </c>
      <c r="H578">
        <v>-0.91113875069098937</v>
      </c>
      <c r="I578">
        <v>780</v>
      </c>
      <c r="J578">
        <v>1200</v>
      </c>
      <c r="K578">
        <v>1.809655769044263</v>
      </c>
      <c r="L578">
        <v>1.7784102093656291</v>
      </c>
      <c r="M578">
        <v>3253.212954476277</v>
      </c>
      <c r="N578">
        <v>1794.690216395144</v>
      </c>
      <c r="O578">
        <v>2713.3893112393239</v>
      </c>
      <c r="P578">
        <v>-1014.690216395144</v>
      </c>
      <c r="Q578">
        <v>-1513.3893112393239</v>
      </c>
      <c r="R578">
        <v>-1013.205644657528</v>
      </c>
      <c r="S578">
        <v>-1534.8530707577349</v>
      </c>
      <c r="T578">
        <v>781.48457173761528</v>
      </c>
      <c r="U578">
        <v>1178.5362404815901</v>
      </c>
      <c r="V578">
        <v>0.99809670290049324</v>
      </c>
      <c r="W578">
        <v>0.98211353373465804</v>
      </c>
      <c r="X578">
        <v>3155.1526857457911</v>
      </c>
      <c r="Y578">
        <v>1431.223253025187</v>
      </c>
      <c r="Z578">
        <v>-1723.9294327206039</v>
      </c>
      <c r="AA578">
        <v>-1824.2433230309041</v>
      </c>
      <c r="AB578">
        <v>3255.4665760560911</v>
      </c>
      <c r="AC578">
        <v>0.96820632777504123</v>
      </c>
      <c r="AF578">
        <v>41.322167279102793</v>
      </c>
      <c r="AG578" s="2">
        <f t="shared" si="8"/>
        <v>0.98386112569292361</v>
      </c>
    </row>
    <row r="579" spans="1:33" x14ac:dyDescent="0.25">
      <c r="A579" s="1">
        <v>577</v>
      </c>
      <c r="B579">
        <v>23</v>
      </c>
      <c r="C579">
        <v>616</v>
      </c>
      <c r="D579">
        <v>750</v>
      </c>
      <c r="E579">
        <v>1603</v>
      </c>
      <c r="F579">
        <v>195</v>
      </c>
      <c r="G579">
        <v>1.6794776119402981</v>
      </c>
      <c r="H579">
        <v>-0.90588723051409614</v>
      </c>
      <c r="I579">
        <v>840</v>
      </c>
      <c r="J579">
        <v>1200</v>
      </c>
      <c r="K579">
        <v>1.7829929954550909</v>
      </c>
      <c r="L579">
        <v>1.7555785551133649</v>
      </c>
      <c r="M579">
        <v>3355.16194309091</v>
      </c>
      <c r="N579">
        <v>1944.0689051729089</v>
      </c>
      <c r="O579">
        <v>2734.5397704742531</v>
      </c>
      <c r="P579">
        <v>-1104.0689051729089</v>
      </c>
      <c r="Q579">
        <v>-1534.5397704742529</v>
      </c>
      <c r="R579">
        <v>-1109.781896401427</v>
      </c>
      <c r="S579">
        <v>-1557.065570520256</v>
      </c>
      <c r="T579">
        <v>834.28700877148208</v>
      </c>
      <c r="U579">
        <v>1177.474199953996</v>
      </c>
      <c r="V579">
        <v>0.99319881996605008</v>
      </c>
      <c r="W579">
        <v>0.98122849996166361</v>
      </c>
      <c r="X579">
        <v>3262.7446587757549</v>
      </c>
      <c r="Y579">
        <v>1464.7866738880441</v>
      </c>
      <c r="Z579">
        <v>-1797.9579848877111</v>
      </c>
      <c r="AA579">
        <v>-1892.744358745754</v>
      </c>
      <c r="AB579">
        <v>3357.531032633799</v>
      </c>
      <c r="AC579">
        <v>0.97094888390879808</v>
      </c>
      <c r="AF579">
        <v>41.385609571110074</v>
      </c>
      <c r="AG579" s="2">
        <f t="shared" ref="AG579:AG642" si="9">1-ABS((42-AF579)/42)</f>
        <v>0.9853716564550018</v>
      </c>
    </row>
    <row r="580" spans="1:33" x14ac:dyDescent="0.25">
      <c r="A580" s="1">
        <v>578</v>
      </c>
      <c r="B580">
        <v>23</v>
      </c>
      <c r="C580">
        <v>617</v>
      </c>
      <c r="D580">
        <v>750</v>
      </c>
      <c r="E580">
        <v>1639</v>
      </c>
      <c r="F580">
        <v>199</v>
      </c>
      <c r="G580">
        <v>1.773507462686567</v>
      </c>
      <c r="H580">
        <v>-0.89538419016030946</v>
      </c>
      <c r="I580">
        <v>900</v>
      </c>
      <c r="J580">
        <v>1200</v>
      </c>
      <c r="K580">
        <v>1.7572971917880871</v>
      </c>
      <c r="L580">
        <v>1.7300005276043999</v>
      </c>
      <c r="M580">
        <v>3443.03255490522</v>
      </c>
      <c r="N580">
        <v>2086.5035682578841</v>
      </c>
      <c r="O580">
        <v>2738.7909803021271</v>
      </c>
      <c r="P580">
        <v>-1186.5035682578839</v>
      </c>
      <c r="Q580">
        <v>-1538.7909803021271</v>
      </c>
      <c r="R580">
        <v>-1200.099513151207</v>
      </c>
      <c r="S580">
        <v>-1565.5898647206559</v>
      </c>
      <c r="T580">
        <v>886.40405510667665</v>
      </c>
      <c r="U580">
        <v>1173.201115581471</v>
      </c>
      <c r="V580">
        <v>0.98489339456297409</v>
      </c>
      <c r="W580">
        <v>0.97766759631789246</v>
      </c>
      <c r="X580">
        <v>3345.6438164023871</v>
      </c>
      <c r="Y580">
        <v>1500</v>
      </c>
      <c r="Z580">
        <v>-1845.6438164023871</v>
      </c>
      <c r="AA580">
        <v>-1945.769828713961</v>
      </c>
      <c r="AB580">
        <v>3445.769828713961</v>
      </c>
      <c r="AC580">
        <v>0.97007272208096507</v>
      </c>
      <c r="AF580">
        <v>41.370152051912832</v>
      </c>
      <c r="AG580" s="2">
        <f t="shared" si="9"/>
        <v>0.98500362028363886</v>
      </c>
    </row>
    <row r="581" spans="1:33" x14ac:dyDescent="0.25">
      <c r="A581" s="1">
        <v>579</v>
      </c>
      <c r="B581">
        <v>23</v>
      </c>
      <c r="C581">
        <v>618</v>
      </c>
      <c r="D581">
        <v>750</v>
      </c>
      <c r="E581">
        <v>1674</v>
      </c>
      <c r="F581">
        <v>202</v>
      </c>
      <c r="G581">
        <v>1.864925373134328</v>
      </c>
      <c r="H581">
        <v>-0.8875069098949695</v>
      </c>
      <c r="I581">
        <v>960</v>
      </c>
      <c r="J581">
        <v>1200</v>
      </c>
      <c r="K581">
        <v>1.732387051182843</v>
      </c>
      <c r="L581">
        <v>1.705661102380656</v>
      </c>
      <c r="M581">
        <v>3547.8053821949879</v>
      </c>
      <c r="N581">
        <v>2237.278246987004</v>
      </c>
      <c r="O581">
        <v>2753.4540263985691</v>
      </c>
      <c r="P581">
        <v>-1277.278246987004</v>
      </c>
      <c r="Q581">
        <v>-1553.4540263985691</v>
      </c>
      <c r="R581">
        <v>-1295.705467727387</v>
      </c>
      <c r="S581">
        <v>-1580.2938040624281</v>
      </c>
      <c r="T581">
        <v>941.57277925961648</v>
      </c>
      <c r="U581">
        <v>1173.160222336141</v>
      </c>
      <c r="V581">
        <v>0.98080497839543379</v>
      </c>
      <c r="W581">
        <v>0.97763351861345082</v>
      </c>
      <c r="X581">
        <v>3446.10808034514</v>
      </c>
      <c r="Y581">
        <v>1536.7498169838841</v>
      </c>
      <c r="Z581">
        <v>-1909.3582633612559</v>
      </c>
      <c r="AA581">
        <v>-2006.7674828313779</v>
      </c>
      <c r="AB581">
        <v>3543.517299815262</v>
      </c>
      <c r="AC581">
        <v>0.97173355646455339</v>
      </c>
      <c r="AF581">
        <v>41.408018696140857</v>
      </c>
      <c r="AG581" s="2">
        <f t="shared" si="9"/>
        <v>0.98590520705097284</v>
      </c>
    </row>
    <row r="582" spans="1:33" x14ac:dyDescent="0.25">
      <c r="A582" s="1">
        <v>580</v>
      </c>
      <c r="B582">
        <v>23</v>
      </c>
      <c r="C582">
        <v>619</v>
      </c>
      <c r="D582">
        <v>750</v>
      </c>
      <c r="E582">
        <v>1708</v>
      </c>
      <c r="F582">
        <v>206</v>
      </c>
      <c r="G582">
        <v>1.9537313432835819</v>
      </c>
      <c r="H582">
        <v>-0.87700386954118292</v>
      </c>
      <c r="I582">
        <v>1020</v>
      </c>
      <c r="J582">
        <v>1200</v>
      </c>
      <c r="K582">
        <v>1.708123927216697</v>
      </c>
      <c r="L582">
        <v>1.680059274797044</v>
      </c>
      <c r="M582">
        <v>3647.332166593756</v>
      </c>
      <c r="N582">
        <v>2384.8577940377431</v>
      </c>
      <c r="O582">
        <v>2759.6168639300149</v>
      </c>
      <c r="P582">
        <v>-1364.8577940377429</v>
      </c>
      <c r="Q582">
        <v>-1559.6168639300149</v>
      </c>
      <c r="R582">
        <v>-1387.2805302795689</v>
      </c>
      <c r="S582">
        <v>-1587.360089261183</v>
      </c>
      <c r="T582">
        <v>997.57726375817333</v>
      </c>
      <c r="U582">
        <v>1172.2567746688319</v>
      </c>
      <c r="V582">
        <v>0.97801692525311112</v>
      </c>
      <c r="W582">
        <v>0.97688064555736009</v>
      </c>
      <c r="X582">
        <v>3534.308829897353</v>
      </c>
      <c r="Y582">
        <v>1574.928569808802</v>
      </c>
      <c r="Z582">
        <v>-1959.380260088551</v>
      </c>
      <c r="AA582">
        <v>-2059.0763960461072</v>
      </c>
      <c r="AB582">
        <v>3634.0049658549092</v>
      </c>
      <c r="AC582">
        <v>0.97179190026796525</v>
      </c>
      <c r="AF582">
        <v>41.410836561878227</v>
      </c>
      <c r="AG582" s="2">
        <f t="shared" si="9"/>
        <v>0.98597229909233874</v>
      </c>
    </row>
    <row r="583" spans="1:33" x14ac:dyDescent="0.25">
      <c r="A583" s="1">
        <v>581</v>
      </c>
      <c r="B583">
        <v>23</v>
      </c>
      <c r="C583">
        <v>620</v>
      </c>
      <c r="D583">
        <v>750</v>
      </c>
      <c r="E583">
        <v>1739</v>
      </c>
      <c r="F583">
        <v>209</v>
      </c>
      <c r="G583">
        <v>2.0347014925373128</v>
      </c>
      <c r="H583">
        <v>-0.86912658927584296</v>
      </c>
      <c r="I583">
        <v>1080</v>
      </c>
      <c r="J583">
        <v>1200</v>
      </c>
      <c r="K583">
        <v>1.680086539522484</v>
      </c>
      <c r="L583">
        <v>1.657075294583382</v>
      </c>
      <c r="M583">
        <v>3754.4843433725869</v>
      </c>
      <c r="N583">
        <v>2530.7086187939831</v>
      </c>
      <c r="O583">
        <v>2773.3853990009638</v>
      </c>
      <c r="P583">
        <v>-1450.7086187939831</v>
      </c>
      <c r="Q583">
        <v>-1573.3853990009641</v>
      </c>
      <c r="R583">
        <v>-1477.187083351871</v>
      </c>
      <c r="S583">
        <v>-1598.4875005099559</v>
      </c>
      <c r="T583">
        <v>1053.521535442113</v>
      </c>
      <c r="U583">
        <v>1174.8978984910079</v>
      </c>
      <c r="V583">
        <v>0.97548290318714126</v>
      </c>
      <c r="W583">
        <v>0.97908158207584017</v>
      </c>
      <c r="X583">
        <v>3655.392913073103</v>
      </c>
      <c r="Y583">
        <v>1614.434885648845</v>
      </c>
      <c r="Z583">
        <v>-2040.958027424258</v>
      </c>
      <c r="AA583">
        <v>-2113.8438365443631</v>
      </c>
      <c r="AB583">
        <v>3728.2787221932081</v>
      </c>
      <c r="AC583">
        <v>0.98006074562889356</v>
      </c>
      <c r="AF583">
        <v>41.583545402909678</v>
      </c>
      <c r="AG583" s="2">
        <f t="shared" si="9"/>
        <v>0.99008441435499228</v>
      </c>
    </row>
    <row r="584" spans="1:33" x14ac:dyDescent="0.25">
      <c r="A584" s="1">
        <v>582</v>
      </c>
      <c r="B584">
        <v>23</v>
      </c>
      <c r="C584">
        <v>621</v>
      </c>
      <c r="D584">
        <v>750</v>
      </c>
      <c r="E584">
        <v>1770</v>
      </c>
      <c r="F584">
        <v>213</v>
      </c>
      <c r="G584">
        <v>2.1156716417910451</v>
      </c>
      <c r="H584">
        <v>-0.85862354892205628</v>
      </c>
      <c r="I584">
        <v>1140</v>
      </c>
      <c r="J584">
        <v>1200</v>
      </c>
      <c r="K584">
        <v>1.655000455796082</v>
      </c>
      <c r="L584">
        <v>1.6323994246960729</v>
      </c>
      <c r="M584">
        <v>3858.6260264614361</v>
      </c>
      <c r="N584">
        <v>2676.7779154598052</v>
      </c>
      <c r="O584">
        <v>2779.182398366871</v>
      </c>
      <c r="P584">
        <v>-1536.7779154598049</v>
      </c>
      <c r="Q584">
        <v>-1579.182398366871</v>
      </c>
      <c r="R584">
        <v>-1564.6963823659939</v>
      </c>
      <c r="S584">
        <v>-1602.5852642034949</v>
      </c>
      <c r="T584">
        <v>1112.081533093811</v>
      </c>
      <c r="U584">
        <v>1176.597134163376</v>
      </c>
      <c r="V584">
        <v>0.97551011674895727</v>
      </c>
      <c r="W584">
        <v>0.98049761180281358</v>
      </c>
      <c r="X584">
        <v>3755.5876077622911</v>
      </c>
      <c r="Y584">
        <v>1655.173706896046</v>
      </c>
      <c r="Z584">
        <v>-2100.4139008662441</v>
      </c>
      <c r="AA584">
        <v>-2161.5467992125982</v>
      </c>
      <c r="AB584">
        <v>3816.7205061086438</v>
      </c>
      <c r="AC584">
        <v>0.98372214824119664</v>
      </c>
      <c r="AF584">
        <v>41.659799154102863</v>
      </c>
      <c r="AG584" s="2">
        <f t="shared" si="9"/>
        <v>0.991899979859592</v>
      </c>
    </row>
    <row r="585" spans="1:33" x14ac:dyDescent="0.25">
      <c r="A585" s="1">
        <v>583</v>
      </c>
      <c r="B585">
        <v>23</v>
      </c>
      <c r="C585">
        <v>622</v>
      </c>
      <c r="D585">
        <v>750</v>
      </c>
      <c r="E585">
        <v>1799</v>
      </c>
      <c r="F585">
        <v>217</v>
      </c>
      <c r="G585">
        <v>2.1914179104477611</v>
      </c>
      <c r="H585">
        <v>-0.8481205085682697</v>
      </c>
      <c r="I585">
        <v>1200</v>
      </c>
      <c r="J585">
        <v>1200</v>
      </c>
      <c r="K585">
        <v>1.6285408806077371</v>
      </c>
      <c r="L585">
        <v>1.6086282437302131</v>
      </c>
      <c r="M585">
        <v>3960.979136765061</v>
      </c>
      <c r="N585">
        <v>2818.0105323128219</v>
      </c>
      <c r="O585">
        <v>2783.5539085245118</v>
      </c>
      <c r="P585">
        <v>-1618.0105323128221</v>
      </c>
      <c r="Q585">
        <v>-1583.5539085245121</v>
      </c>
      <c r="R585">
        <v>-1647.4021211078609</v>
      </c>
      <c r="S585">
        <v>-1604.501010533367</v>
      </c>
      <c r="T585">
        <v>1170.6084112049621</v>
      </c>
      <c r="U585">
        <v>1179.052897991146</v>
      </c>
      <c r="V585">
        <v>0.97550700933746803</v>
      </c>
      <c r="W585">
        <v>0.98254408165928797</v>
      </c>
      <c r="X585">
        <v>3864.838169198415</v>
      </c>
      <c r="Y585">
        <v>1697.0562748477139</v>
      </c>
      <c r="Z585">
        <v>-2167.7818943507009</v>
      </c>
      <c r="AA585">
        <v>-2205.1138590920409</v>
      </c>
      <c r="AB585">
        <v>3902.170133939755</v>
      </c>
      <c r="AC585">
        <v>0.99034061373154914</v>
      </c>
      <c r="AF585">
        <v>41.797541271935032</v>
      </c>
      <c r="AG585" s="2">
        <f t="shared" si="9"/>
        <v>0.99517955409369119</v>
      </c>
    </row>
    <row r="586" spans="1:33" x14ac:dyDescent="0.25">
      <c r="A586" s="1">
        <v>584</v>
      </c>
      <c r="B586">
        <v>23</v>
      </c>
      <c r="C586">
        <v>623</v>
      </c>
      <c r="D586">
        <v>750</v>
      </c>
      <c r="E586">
        <v>1826</v>
      </c>
      <c r="F586">
        <v>220</v>
      </c>
      <c r="G586">
        <v>2.2619402985074619</v>
      </c>
      <c r="H586">
        <v>-0.84024322830292975</v>
      </c>
      <c r="I586">
        <v>1260</v>
      </c>
      <c r="J586">
        <v>1200</v>
      </c>
      <c r="K586">
        <v>1.6009040270234409</v>
      </c>
      <c r="L586">
        <v>1.5870913736063279</v>
      </c>
      <c r="M586">
        <v>4073.339681256185</v>
      </c>
      <c r="N586">
        <v>2961.7864499049269</v>
      </c>
      <c r="O586">
        <v>2796.4114833221179</v>
      </c>
      <c r="P586">
        <v>-1701.7864499049269</v>
      </c>
      <c r="Q586">
        <v>-1596.4114833221181</v>
      </c>
      <c r="R586">
        <v>-1730.9093818096501</v>
      </c>
      <c r="S586">
        <v>-1611.47505211558</v>
      </c>
      <c r="T586">
        <v>1230.8770680952771</v>
      </c>
      <c r="U586">
        <v>1184.9364312065379</v>
      </c>
      <c r="V586">
        <v>0.97688656198037827</v>
      </c>
      <c r="W586">
        <v>0.98744702600544842</v>
      </c>
      <c r="X586">
        <v>4002.1507392163089</v>
      </c>
      <c r="Y586">
        <v>1740</v>
      </c>
      <c r="Z586">
        <v>-2262.1507392163089</v>
      </c>
      <c r="AA586">
        <v>-2253.0455768387378</v>
      </c>
      <c r="AB586">
        <v>3993.0455768387378</v>
      </c>
      <c r="AC586">
        <v>0.99772493267473628</v>
      </c>
      <c r="AF586">
        <v>42.047869028385968</v>
      </c>
      <c r="AG586" s="2">
        <f t="shared" si="9"/>
        <v>0.99886026122890548</v>
      </c>
    </row>
    <row r="587" spans="1:33" x14ac:dyDescent="0.25">
      <c r="A587" s="1">
        <v>585</v>
      </c>
      <c r="B587">
        <v>23</v>
      </c>
      <c r="C587">
        <v>624</v>
      </c>
      <c r="D587">
        <v>750</v>
      </c>
      <c r="E587">
        <v>1853</v>
      </c>
      <c r="F587">
        <v>224</v>
      </c>
      <c r="G587">
        <v>2.332462686567164</v>
      </c>
      <c r="H587">
        <v>-0.82974018794914306</v>
      </c>
      <c r="I587">
        <v>1320</v>
      </c>
      <c r="J587">
        <v>1200</v>
      </c>
      <c r="K587">
        <v>1.575779614674081</v>
      </c>
      <c r="L587">
        <v>1.564028831139376</v>
      </c>
      <c r="M587">
        <v>4180.1488274276999</v>
      </c>
      <c r="N587">
        <v>3103.5102431597879</v>
      </c>
      <c r="O587">
        <v>2800.333621204345</v>
      </c>
      <c r="P587">
        <v>-1783.5102431597879</v>
      </c>
      <c r="Q587">
        <v>-1600.333621204345</v>
      </c>
      <c r="R587">
        <v>-1810.1086765534769</v>
      </c>
      <c r="S587">
        <v>-1611.039370984766</v>
      </c>
      <c r="T587">
        <v>1293.401566606311</v>
      </c>
      <c r="U587">
        <v>1189.2942502195799</v>
      </c>
      <c r="V587">
        <v>0.97984967167144787</v>
      </c>
      <c r="W587">
        <v>0.99107854184964972</v>
      </c>
      <c r="X587">
        <v>4116.1608540958996</v>
      </c>
      <c r="Y587">
        <v>1783.9282496782209</v>
      </c>
      <c r="Z587">
        <v>-2332.2326044176789</v>
      </c>
      <c r="AA587">
        <v>-2293.0987237674108</v>
      </c>
      <c r="AB587">
        <v>4077.0269734456319</v>
      </c>
      <c r="AC587">
        <v>0.99049262600820709</v>
      </c>
      <c r="AF587">
        <v>42.200933412843447</v>
      </c>
      <c r="AG587" s="2">
        <f t="shared" si="9"/>
        <v>0.9952158711227751</v>
      </c>
    </row>
    <row r="588" spans="1:33" x14ac:dyDescent="0.25">
      <c r="A588" s="1">
        <v>586</v>
      </c>
      <c r="B588">
        <v>23</v>
      </c>
      <c r="C588">
        <v>625</v>
      </c>
      <c r="D588">
        <v>750</v>
      </c>
      <c r="E588">
        <v>1879</v>
      </c>
      <c r="F588">
        <v>228</v>
      </c>
      <c r="G588">
        <v>2.4003731343283579</v>
      </c>
      <c r="H588">
        <v>-0.81923714759535649</v>
      </c>
      <c r="I588">
        <v>1380</v>
      </c>
      <c r="J588">
        <v>1200</v>
      </c>
      <c r="K588">
        <v>1.551152064340064</v>
      </c>
      <c r="L588">
        <v>1.5413858099084889</v>
      </c>
      <c r="M588">
        <v>4288.2224825046851</v>
      </c>
      <c r="N588">
        <v>3244.696692945799</v>
      </c>
      <c r="O588">
        <v>2803.7110104725921</v>
      </c>
      <c r="P588">
        <v>-1864.696692945799</v>
      </c>
      <c r="Q588">
        <v>-1603.7110104725921</v>
      </c>
      <c r="R588">
        <v>-1886.951066808886</v>
      </c>
      <c r="S588">
        <v>-1609.3563483655589</v>
      </c>
      <c r="T588">
        <v>1357.7456261369121</v>
      </c>
      <c r="U588">
        <v>1194.3546621070329</v>
      </c>
      <c r="V588">
        <v>0.98387364212819717</v>
      </c>
      <c r="W588">
        <v>0.99529555175586082</v>
      </c>
      <c r="X588">
        <v>4232.103055561367</v>
      </c>
      <c r="Y588">
        <v>1828.7700784953799</v>
      </c>
      <c r="Z588">
        <v>-2403.3329770659871</v>
      </c>
      <c r="AA588">
        <v>-2331.1575765755852</v>
      </c>
      <c r="AB588">
        <v>4159.9276550709656</v>
      </c>
      <c r="AC588">
        <v>0.98294573654212969</v>
      </c>
      <c r="AF588">
        <v>42.362309688378893</v>
      </c>
      <c r="AG588" s="2">
        <f t="shared" si="9"/>
        <v>0.99137357884812161</v>
      </c>
    </row>
    <row r="589" spans="1:33" x14ac:dyDescent="0.25">
      <c r="A589" s="1">
        <v>587</v>
      </c>
      <c r="B589">
        <v>23</v>
      </c>
      <c r="C589">
        <v>626</v>
      </c>
      <c r="D589">
        <v>750</v>
      </c>
      <c r="E589">
        <v>1902</v>
      </c>
      <c r="F589">
        <v>231</v>
      </c>
      <c r="G589">
        <v>2.460447761194029</v>
      </c>
      <c r="H589">
        <v>-0.81135986733001653</v>
      </c>
      <c r="I589">
        <v>1440</v>
      </c>
      <c r="J589">
        <v>1200</v>
      </c>
      <c r="K589">
        <v>1.5237241850739851</v>
      </c>
      <c r="L589">
        <v>1.521811846681651</v>
      </c>
      <c r="M589">
        <v>4398.0376974098763</v>
      </c>
      <c r="N589">
        <v>3380.4042535746498</v>
      </c>
      <c r="O589">
        <v>2813.468085877781</v>
      </c>
      <c r="P589">
        <v>-1940.4042535746501</v>
      </c>
      <c r="Q589">
        <v>-1613.468085877781</v>
      </c>
      <c r="R589">
        <v>-1960.024090477353</v>
      </c>
      <c r="S589">
        <v>-1611.7140609054929</v>
      </c>
      <c r="T589">
        <v>1420.380163097296</v>
      </c>
      <c r="U589">
        <v>1201.7540249722881</v>
      </c>
      <c r="V589">
        <v>0.98637511326201144</v>
      </c>
      <c r="W589">
        <v>0.99853831252309366</v>
      </c>
      <c r="X589">
        <v>4386.342777994033</v>
      </c>
      <c r="Y589">
        <v>1874.4599222175971</v>
      </c>
      <c r="Z589">
        <v>-2511.8828557764359</v>
      </c>
      <c r="AA589">
        <v>-2370.3296586735369</v>
      </c>
      <c r="AB589">
        <v>4244.7895808911344</v>
      </c>
      <c r="AC589">
        <v>0.96772865134638797</v>
      </c>
      <c r="AF589">
        <v>42.690594078208647</v>
      </c>
      <c r="AG589" s="2">
        <f t="shared" si="9"/>
        <v>0.98355728385217511</v>
      </c>
    </row>
    <row r="590" spans="1:33" x14ac:dyDescent="0.25">
      <c r="A590" s="1">
        <v>588</v>
      </c>
      <c r="B590">
        <v>24</v>
      </c>
      <c r="C590">
        <v>627</v>
      </c>
      <c r="D590">
        <v>750</v>
      </c>
      <c r="E590">
        <v>20</v>
      </c>
      <c r="F590">
        <v>228</v>
      </c>
      <c r="G590">
        <v>-2.455223880597015</v>
      </c>
      <c r="H590">
        <v>-0.81923714759535649</v>
      </c>
      <c r="I590">
        <v>-1440</v>
      </c>
      <c r="J590">
        <v>1260</v>
      </c>
      <c r="K590">
        <v>1.596513556972424</v>
      </c>
      <c r="L590">
        <v>1.5854103743981429</v>
      </c>
      <c r="M590">
        <v>4096.9559556518234</v>
      </c>
      <c r="N590">
        <v>-3092.5815400503402</v>
      </c>
      <c r="O590">
        <v>2687.1895207987868</v>
      </c>
      <c r="P590">
        <v>1652.58154005034</v>
      </c>
      <c r="Q590">
        <v>-1427.189520798787</v>
      </c>
      <c r="R590">
        <v>1613.462151866906</v>
      </c>
      <c r="S590">
        <v>-1396.82251329107</v>
      </c>
      <c r="T590">
        <v>-1479.119388183434</v>
      </c>
      <c r="U590">
        <v>1290.3670075077171</v>
      </c>
      <c r="V590">
        <v>0.97283375820594897</v>
      </c>
      <c r="W590">
        <v>0.97589920039070055</v>
      </c>
      <c r="X590">
        <v>4040.4247572308259</v>
      </c>
      <c r="Y590">
        <v>1913.426246292237</v>
      </c>
      <c r="Z590">
        <v>-2126.9985109385889</v>
      </c>
      <c r="AA590">
        <v>-2084.2349521281858</v>
      </c>
      <c r="AB590">
        <v>3997.6611984204228</v>
      </c>
      <c r="AC590">
        <v>0.98941607346260496</v>
      </c>
      <c r="AF590">
        <v>42.231510048940123</v>
      </c>
      <c r="AG590" s="2">
        <f t="shared" si="9"/>
        <v>0.99448785597761613</v>
      </c>
    </row>
    <row r="591" spans="1:33" x14ac:dyDescent="0.25">
      <c r="A591" s="1">
        <v>589</v>
      </c>
      <c r="B591">
        <v>24</v>
      </c>
      <c r="C591">
        <v>628</v>
      </c>
      <c r="D591">
        <v>750</v>
      </c>
      <c r="E591">
        <v>44</v>
      </c>
      <c r="F591">
        <v>224</v>
      </c>
      <c r="G591">
        <v>-2.392537313432836</v>
      </c>
      <c r="H591">
        <v>-0.82974018794914306</v>
      </c>
      <c r="I591">
        <v>-1380</v>
      </c>
      <c r="J591">
        <v>1260</v>
      </c>
      <c r="K591">
        <v>1.623392878653181</v>
      </c>
      <c r="L591">
        <v>1.612509539379996</v>
      </c>
      <c r="M591">
        <v>3981.3326237205929</v>
      </c>
      <c r="N591">
        <v>-2949.1286528186779</v>
      </c>
      <c r="O591">
        <v>2674.6307501832471</v>
      </c>
      <c r="P591">
        <v>1569.1286528186779</v>
      </c>
      <c r="Q591">
        <v>-1414.6307501832471</v>
      </c>
      <c r="R591">
        <v>1549.931328443442</v>
      </c>
      <c r="S591">
        <v>-1396.8915155451</v>
      </c>
      <c r="T591">
        <v>-1399.197324375235</v>
      </c>
      <c r="U591">
        <v>1277.7392346381471</v>
      </c>
      <c r="V591">
        <v>0.98608889538026423</v>
      </c>
      <c r="W591">
        <v>0.98592124235067713</v>
      </c>
      <c r="X591">
        <v>3929.1254009535269</v>
      </c>
      <c r="Y591">
        <v>1868.689380287693</v>
      </c>
      <c r="Z591">
        <v>-2060.4360206658348</v>
      </c>
      <c r="AA591">
        <v>-2049.7967400818502</v>
      </c>
      <c r="AB591">
        <v>3918.4861203695418</v>
      </c>
      <c r="AC591">
        <v>0.99729220131752394</v>
      </c>
      <c r="AF591">
        <v>42.058947635310531</v>
      </c>
      <c r="AG591" s="2">
        <f t="shared" si="9"/>
        <v>0.99859648487355879</v>
      </c>
    </row>
    <row r="592" spans="1:33" x14ac:dyDescent="0.25">
      <c r="A592" s="1">
        <v>590</v>
      </c>
      <c r="B592">
        <v>24</v>
      </c>
      <c r="C592">
        <v>629</v>
      </c>
      <c r="D592">
        <v>750</v>
      </c>
      <c r="E592">
        <v>70</v>
      </c>
      <c r="F592">
        <v>219</v>
      </c>
      <c r="G592">
        <v>-2.3246268656716409</v>
      </c>
      <c r="H592">
        <v>-0.84286898839137636</v>
      </c>
      <c r="I592">
        <v>-1320</v>
      </c>
      <c r="J592">
        <v>1260</v>
      </c>
      <c r="K592">
        <v>1.6490101342809951</v>
      </c>
      <c r="L592">
        <v>1.6420165125578849</v>
      </c>
      <c r="M592">
        <v>3874.931244907576</v>
      </c>
      <c r="N592">
        <v>-2808.6256546390382</v>
      </c>
      <c r="O592">
        <v>2669.5906212122509</v>
      </c>
      <c r="P592">
        <v>1488.625654639038</v>
      </c>
      <c r="Q592">
        <v>-1409.5906212122511</v>
      </c>
      <c r="R592">
        <v>1485.6560977945539</v>
      </c>
      <c r="S592">
        <v>-1400.688370200425</v>
      </c>
      <c r="T592">
        <v>-1322.969556844484</v>
      </c>
      <c r="U592">
        <v>1268.902251011825</v>
      </c>
      <c r="V592">
        <v>0.99775033572387595</v>
      </c>
      <c r="W592">
        <v>0.99293472141918615</v>
      </c>
      <c r="X592">
        <v>3843.0898894973702</v>
      </c>
      <c r="Y592">
        <v>1824.8287590894661</v>
      </c>
      <c r="Z592">
        <v>-2018.2611304079039</v>
      </c>
      <c r="AA592">
        <v>-2017.408646727846</v>
      </c>
      <c r="AB592">
        <v>3842.2374058173118</v>
      </c>
      <c r="AC592">
        <v>0.99977817753303466</v>
      </c>
      <c r="AF592">
        <v>42.004812487629323</v>
      </c>
      <c r="AG592" s="2">
        <f t="shared" si="9"/>
        <v>0.99988541696120659</v>
      </c>
    </row>
    <row r="593" spans="1:33" x14ac:dyDescent="0.25">
      <c r="A593" s="1">
        <v>591</v>
      </c>
      <c r="B593">
        <v>24</v>
      </c>
      <c r="C593">
        <v>630</v>
      </c>
      <c r="D593">
        <v>750</v>
      </c>
      <c r="E593">
        <v>96</v>
      </c>
      <c r="F593">
        <v>215</v>
      </c>
      <c r="G593">
        <v>-2.256716417910448</v>
      </c>
      <c r="H593">
        <v>-0.85337202874516305</v>
      </c>
      <c r="I593">
        <v>-1260</v>
      </c>
      <c r="J593">
        <v>1260</v>
      </c>
      <c r="K593">
        <v>1.67706712854003</v>
      </c>
      <c r="L593">
        <v>1.669230007690071</v>
      </c>
      <c r="M593">
        <v>3768.311329798511</v>
      </c>
      <c r="N593">
        <v>-2670.8317337460371</v>
      </c>
      <c r="O593">
        <v>2658.3506405858038</v>
      </c>
      <c r="P593">
        <v>1410.8317337460369</v>
      </c>
      <c r="Q593">
        <v>-1398.3506405858041</v>
      </c>
      <c r="R593">
        <v>1419.3295454715001</v>
      </c>
      <c r="S593">
        <v>-1399.640026793978</v>
      </c>
      <c r="T593">
        <v>-1251.502188274537</v>
      </c>
      <c r="U593">
        <v>1258.7106137918261</v>
      </c>
      <c r="V593">
        <v>0.9932557049797911</v>
      </c>
      <c r="W593">
        <v>0.99897667761256059</v>
      </c>
      <c r="X593">
        <v>3734.7276280526371</v>
      </c>
      <c r="Y593">
        <v>1781.9090885901001</v>
      </c>
      <c r="Z593">
        <v>-1952.818539462537</v>
      </c>
      <c r="AA593">
        <v>-1978.5904265971569</v>
      </c>
      <c r="AB593">
        <v>3760.4995151872558</v>
      </c>
      <c r="AC593">
        <v>0.99309939312815221</v>
      </c>
      <c r="AF593">
        <v>41.850759712581016</v>
      </c>
      <c r="AG593" s="2">
        <f t="shared" si="9"/>
        <v>0.99644665982335756</v>
      </c>
    </row>
    <row r="594" spans="1:33" x14ac:dyDescent="0.25">
      <c r="A594" s="1">
        <v>592</v>
      </c>
      <c r="B594">
        <v>24</v>
      </c>
      <c r="C594">
        <v>631</v>
      </c>
      <c r="D594">
        <v>750</v>
      </c>
      <c r="E594">
        <v>124</v>
      </c>
      <c r="F594">
        <v>211</v>
      </c>
      <c r="G594">
        <v>-2.183582089552238</v>
      </c>
      <c r="H594">
        <v>-0.86387506909894962</v>
      </c>
      <c r="I594">
        <v>-1200</v>
      </c>
      <c r="J594">
        <v>1260</v>
      </c>
      <c r="K594">
        <v>1.7038536173986549</v>
      </c>
      <c r="L594">
        <v>1.697151482271116</v>
      </c>
      <c r="M594">
        <v>3661.555137116296</v>
      </c>
      <c r="N594">
        <v>-2530.4249032307189</v>
      </c>
      <c r="O594">
        <v>2646.4950087337288</v>
      </c>
      <c r="P594">
        <v>1330.4249032307191</v>
      </c>
      <c r="Q594">
        <v>-1386.495008733729</v>
      </c>
      <c r="R594">
        <v>1349.12363290903</v>
      </c>
      <c r="S594">
        <v>-1397.317270555425</v>
      </c>
      <c r="T594">
        <v>-1181.3012703216889</v>
      </c>
      <c r="U594">
        <v>1249.177738178304</v>
      </c>
      <c r="V594">
        <v>0.98441772526807403</v>
      </c>
      <c r="W594">
        <v>0.99141090331611414</v>
      </c>
      <c r="X594">
        <v>3634.509398314452</v>
      </c>
      <c r="Y594">
        <v>1740</v>
      </c>
      <c r="Z594">
        <v>-1894.509398314452</v>
      </c>
      <c r="AA594">
        <v>-1935.4929551777859</v>
      </c>
      <c r="AB594">
        <v>3675.4929551777859</v>
      </c>
      <c r="AC594">
        <v>0.98872377193952476</v>
      </c>
      <c r="AF594">
        <v>41.756383070251552</v>
      </c>
      <c r="AG594" s="2">
        <f t="shared" si="9"/>
        <v>0.99419959691075122</v>
      </c>
    </row>
    <row r="595" spans="1:33" x14ac:dyDescent="0.25">
      <c r="A595" s="1">
        <v>593</v>
      </c>
      <c r="B595">
        <v>24</v>
      </c>
      <c r="C595">
        <v>632</v>
      </c>
      <c r="D595">
        <v>750</v>
      </c>
      <c r="E595">
        <v>153</v>
      </c>
      <c r="F595">
        <v>206</v>
      </c>
      <c r="G595">
        <v>-2.1078358208955219</v>
      </c>
      <c r="H595">
        <v>-0.87700386954118292</v>
      </c>
      <c r="I595">
        <v>-1140</v>
      </c>
      <c r="J595">
        <v>1260</v>
      </c>
      <c r="K595">
        <v>1.731314365702235</v>
      </c>
      <c r="L595">
        <v>1.7263045220458679</v>
      </c>
      <c r="M595">
        <v>3570.6693228614622</v>
      </c>
      <c r="N595">
        <v>-2399.424990675036</v>
      </c>
      <c r="O595">
        <v>2644.3220543927769</v>
      </c>
      <c r="P595">
        <v>1259.424990675036</v>
      </c>
      <c r="Q595">
        <v>-1384.3220543927771</v>
      </c>
      <c r="R595">
        <v>1282.007787523705</v>
      </c>
      <c r="S595">
        <v>-1399.7376569349799</v>
      </c>
      <c r="T595">
        <v>-1117.417203151331</v>
      </c>
      <c r="U595">
        <v>1244.584397457797</v>
      </c>
      <c r="V595">
        <v>0.98019052908011495</v>
      </c>
      <c r="W595">
        <v>0.98776539480777537</v>
      </c>
      <c r="X595">
        <v>3551.4966909864411</v>
      </c>
      <c r="Y595">
        <v>1699.1762710207561</v>
      </c>
      <c r="Z595">
        <v>-1852.320419965685</v>
      </c>
      <c r="AA595">
        <v>-1897.382133602621</v>
      </c>
      <c r="AB595">
        <v>3596.5584046233762</v>
      </c>
      <c r="AC595">
        <v>0.98731190887737541</v>
      </c>
      <c r="AF595">
        <v>41.726102973519019</v>
      </c>
      <c r="AG595" s="2">
        <f t="shared" si="9"/>
        <v>0.99347864222664328</v>
      </c>
    </row>
    <row r="596" spans="1:33" x14ac:dyDescent="0.25">
      <c r="A596" s="1">
        <v>594</v>
      </c>
      <c r="B596">
        <v>24</v>
      </c>
      <c r="C596">
        <v>633</v>
      </c>
      <c r="D596">
        <v>750</v>
      </c>
      <c r="E596">
        <v>183</v>
      </c>
      <c r="F596">
        <v>202</v>
      </c>
      <c r="G596">
        <v>-2.029477611940298</v>
      </c>
      <c r="H596">
        <v>-0.8875069098949695</v>
      </c>
      <c r="I596">
        <v>-1080</v>
      </c>
      <c r="J596">
        <v>1260</v>
      </c>
      <c r="K596">
        <v>1.759561750024927</v>
      </c>
      <c r="L596">
        <v>1.7536750336687461</v>
      </c>
      <c r="M596">
        <v>3475.7355700577032</v>
      </c>
      <c r="N596">
        <v>-2266.3465348161099</v>
      </c>
      <c r="O596">
        <v>2635.2250638401561</v>
      </c>
      <c r="P596">
        <v>1186.3465348161101</v>
      </c>
      <c r="Q596">
        <v>-1375.2250638401561</v>
      </c>
      <c r="R596">
        <v>1211.229698344064</v>
      </c>
      <c r="S596">
        <v>-1396.7674962115891</v>
      </c>
      <c r="T596">
        <v>-1055.116836472045</v>
      </c>
      <c r="U596">
        <v>1238.4575676285669</v>
      </c>
      <c r="V596">
        <v>0.97696003377041241</v>
      </c>
      <c r="W596">
        <v>0.9829028314512438</v>
      </c>
      <c r="X596">
        <v>3454.5217550547068</v>
      </c>
      <c r="Y596">
        <v>1659.51800231272</v>
      </c>
      <c r="Z596">
        <v>-1795.003752741987</v>
      </c>
      <c r="AA596">
        <v>-1851.545474185576</v>
      </c>
      <c r="AB596">
        <v>3511.063476498296</v>
      </c>
      <c r="AC596">
        <v>0.98363254729519178</v>
      </c>
      <c r="AF596">
        <v>41.646439757005062</v>
      </c>
      <c r="AG596" s="2">
        <f t="shared" si="9"/>
        <v>0.99158189897631099</v>
      </c>
    </row>
    <row r="597" spans="1:33" x14ac:dyDescent="0.25">
      <c r="A597" s="1">
        <v>595</v>
      </c>
      <c r="B597">
        <v>24</v>
      </c>
      <c r="C597">
        <v>634</v>
      </c>
      <c r="D597">
        <v>750</v>
      </c>
      <c r="E597">
        <v>215</v>
      </c>
      <c r="F597">
        <v>198</v>
      </c>
      <c r="G597">
        <v>-1.945895522388059</v>
      </c>
      <c r="H597">
        <v>-0.89800995024875618</v>
      </c>
      <c r="I597">
        <v>-1020</v>
      </c>
      <c r="J597">
        <v>1260</v>
      </c>
      <c r="K597">
        <v>1.7863368209428629</v>
      </c>
      <c r="L597">
        <v>1.7812825517084561</v>
      </c>
      <c r="M597">
        <v>3383.1353773660098</v>
      </c>
      <c r="N597">
        <v>-2132.3054284024479</v>
      </c>
      <c r="O597">
        <v>2626.5716326784059</v>
      </c>
      <c r="P597">
        <v>1112.3054284024479</v>
      </c>
      <c r="Q597">
        <v>-1366.5716326784061</v>
      </c>
      <c r="R597">
        <v>1138.0956035258309</v>
      </c>
      <c r="S597">
        <v>-1392.8923516732441</v>
      </c>
      <c r="T597">
        <v>-994.20982487661672</v>
      </c>
      <c r="U597">
        <v>1233.679281005162</v>
      </c>
      <c r="V597">
        <v>0.97471551458491834</v>
      </c>
      <c r="W597">
        <v>0.97911054048028767</v>
      </c>
      <c r="X597">
        <v>3365.9569403917062</v>
      </c>
      <c r="Y597">
        <v>1621.110730332756</v>
      </c>
      <c r="Z597">
        <v>-1744.8462100589511</v>
      </c>
      <c r="AA597">
        <v>-1802.6316674349989</v>
      </c>
      <c r="AB597">
        <v>3423.7423977677549</v>
      </c>
      <c r="AC597">
        <v>0.98283238365808567</v>
      </c>
      <c r="AF597">
        <v>41.628084462939157</v>
      </c>
      <c r="AG597" s="2">
        <f t="shared" si="9"/>
        <v>0.99114486816521796</v>
      </c>
    </row>
    <row r="598" spans="1:33" x14ac:dyDescent="0.25">
      <c r="A598" s="1">
        <v>596</v>
      </c>
      <c r="B598">
        <v>24</v>
      </c>
      <c r="C598">
        <v>635</v>
      </c>
      <c r="D598">
        <v>750</v>
      </c>
      <c r="E598">
        <v>247</v>
      </c>
      <c r="F598">
        <v>193</v>
      </c>
      <c r="G598">
        <v>-1.8623134328358211</v>
      </c>
      <c r="H598">
        <v>-0.91113875069098937</v>
      </c>
      <c r="I598">
        <v>-960</v>
      </c>
      <c r="J598">
        <v>1260</v>
      </c>
      <c r="K598">
        <v>1.8164587757255399</v>
      </c>
      <c r="L598">
        <v>1.809133467678071</v>
      </c>
      <c r="M598">
        <v>3310.078384781812</v>
      </c>
      <c r="N598">
        <v>-2011.1783836432739</v>
      </c>
      <c r="O598">
        <v>2629.0265161397278</v>
      </c>
      <c r="P598">
        <v>1051.1783836432739</v>
      </c>
      <c r="Q598">
        <v>-1369.0265161397281</v>
      </c>
      <c r="R598">
        <v>1071.181529761853</v>
      </c>
      <c r="S598">
        <v>-1394.7604637371389</v>
      </c>
      <c r="T598">
        <v>-939.99685388142098</v>
      </c>
      <c r="U598">
        <v>1234.2660524025889</v>
      </c>
      <c r="V598">
        <v>0.97916338945981352</v>
      </c>
      <c r="W598">
        <v>0.97957623206554678</v>
      </c>
      <c r="X598">
        <v>3286.4594133167589</v>
      </c>
      <c r="Y598">
        <v>1584.04545389329</v>
      </c>
      <c r="Z598">
        <v>-1702.4139594234689</v>
      </c>
      <c r="AA598">
        <v>-1761.6412308949909</v>
      </c>
      <c r="AB598">
        <v>3345.6866847882811</v>
      </c>
      <c r="AC598">
        <v>0.98197839558537303</v>
      </c>
      <c r="AF598">
        <v>41.60891370793626</v>
      </c>
      <c r="AG598" s="2">
        <f t="shared" si="9"/>
        <v>0.99068842161753001</v>
      </c>
    </row>
    <row r="599" spans="1:33" x14ac:dyDescent="0.25">
      <c r="A599" s="1">
        <v>597</v>
      </c>
      <c r="B599">
        <v>24</v>
      </c>
      <c r="C599">
        <v>636</v>
      </c>
      <c r="D599">
        <v>750</v>
      </c>
      <c r="E599">
        <v>283</v>
      </c>
      <c r="F599">
        <v>189</v>
      </c>
      <c r="G599">
        <v>-1.7682835820895519</v>
      </c>
      <c r="H599">
        <v>-0.92164179104477606</v>
      </c>
      <c r="I599">
        <v>-900</v>
      </c>
      <c r="J599">
        <v>1260</v>
      </c>
      <c r="K599">
        <v>1.8397271116090741</v>
      </c>
      <c r="L599">
        <v>1.836638208222757</v>
      </c>
      <c r="M599">
        <v>3224.398908598072</v>
      </c>
      <c r="N599">
        <v>-1876.229142039814</v>
      </c>
      <c r="O599">
        <v>2622.310532398667</v>
      </c>
      <c r="P599">
        <v>976.22914203981395</v>
      </c>
      <c r="Q599">
        <v>-1362.310532398667</v>
      </c>
      <c r="R599">
        <v>994.88416868639649</v>
      </c>
      <c r="S599">
        <v>-1389.603509956959</v>
      </c>
      <c r="T599">
        <v>-881.34497335341746</v>
      </c>
      <c r="U599">
        <v>1232.707022441708</v>
      </c>
      <c r="V599">
        <v>0.97927219261490828</v>
      </c>
      <c r="W599">
        <v>0.97833890669976864</v>
      </c>
      <c r="X599">
        <v>3214.960245119471</v>
      </c>
      <c r="Y599">
        <v>1548.4185480676731</v>
      </c>
      <c r="Z599">
        <v>-1666.5416970517981</v>
      </c>
      <c r="AA599">
        <v>-1708.160329906887</v>
      </c>
      <c r="AB599">
        <v>3256.5788779745599</v>
      </c>
      <c r="AC599">
        <v>0.98705469751351693</v>
      </c>
      <c r="AF599">
        <v>41.716967820466238</v>
      </c>
      <c r="AG599" s="2">
        <f t="shared" si="9"/>
        <v>0.99326113858252951</v>
      </c>
    </row>
    <row r="600" spans="1:33" x14ac:dyDescent="0.25">
      <c r="A600" s="1">
        <v>598</v>
      </c>
      <c r="B600">
        <v>24</v>
      </c>
      <c r="C600">
        <v>637</v>
      </c>
      <c r="D600">
        <v>750</v>
      </c>
      <c r="E600">
        <v>318</v>
      </c>
      <c r="F600">
        <v>185</v>
      </c>
      <c r="G600">
        <v>-1.6768656716417909</v>
      </c>
      <c r="H600">
        <v>-0.93214483139856263</v>
      </c>
      <c r="I600">
        <v>-840</v>
      </c>
      <c r="J600">
        <v>1260</v>
      </c>
      <c r="K600">
        <v>1.8692310703519079</v>
      </c>
      <c r="L600">
        <v>1.862091871781546</v>
      </c>
      <c r="M600">
        <v>3152.6951856090282</v>
      </c>
      <c r="N600">
        <v>-1753.434244853529</v>
      </c>
      <c r="O600">
        <v>2620.105967768724</v>
      </c>
      <c r="P600">
        <v>913.43424485352898</v>
      </c>
      <c r="Q600">
        <v>-1360.105967768724</v>
      </c>
      <c r="R600">
        <v>924.89751823947711</v>
      </c>
      <c r="S600">
        <v>-1386.177632610907</v>
      </c>
      <c r="T600">
        <v>-828.53672661405187</v>
      </c>
      <c r="U600">
        <v>1233.9283351578169</v>
      </c>
      <c r="V600">
        <v>0.98635324596910934</v>
      </c>
      <c r="W600">
        <v>0.97930820250620387</v>
      </c>
      <c r="X600">
        <v>3132.0761198863561</v>
      </c>
      <c r="Y600">
        <v>1514.331535694876</v>
      </c>
      <c r="Z600">
        <v>-1617.74458419148</v>
      </c>
      <c r="AA600">
        <v>-1659.681035127586</v>
      </c>
      <c r="AB600">
        <v>3174.0125708224609</v>
      </c>
      <c r="AC600">
        <v>0.98661065397809455</v>
      </c>
      <c r="AF600">
        <v>41.70573564288209</v>
      </c>
      <c r="AG600" s="2">
        <f t="shared" si="9"/>
        <v>0.99299370578290691</v>
      </c>
    </row>
    <row r="601" spans="1:33" x14ac:dyDescent="0.25">
      <c r="A601" s="1">
        <v>599</v>
      </c>
      <c r="B601">
        <v>24</v>
      </c>
      <c r="C601">
        <v>638</v>
      </c>
      <c r="D601">
        <v>750</v>
      </c>
      <c r="E601">
        <v>355</v>
      </c>
      <c r="F601">
        <v>181</v>
      </c>
      <c r="G601">
        <v>-1.580223880597015</v>
      </c>
      <c r="H601">
        <v>-0.94264787175234932</v>
      </c>
      <c r="I601">
        <v>-780</v>
      </c>
      <c r="J601">
        <v>1260</v>
      </c>
      <c r="K601">
        <v>1.8970030153223889</v>
      </c>
      <c r="L601">
        <v>1.8871296433177649</v>
      </c>
      <c r="M601">
        <v>3085.252322253421</v>
      </c>
      <c r="N601">
        <v>-1630.0659009502331</v>
      </c>
      <c r="O601">
        <v>2619.4783928349998</v>
      </c>
      <c r="P601">
        <v>850.06590095023307</v>
      </c>
      <c r="Q601">
        <v>-1359.478392835</v>
      </c>
      <c r="R601">
        <v>854.31244946570189</v>
      </c>
      <c r="S601">
        <v>-1382.609318672058</v>
      </c>
      <c r="T601">
        <v>-775.75345148453118</v>
      </c>
      <c r="U601">
        <v>1236.869074162943</v>
      </c>
      <c r="V601">
        <v>0.99455570703145024</v>
      </c>
      <c r="W601">
        <v>0.98164212235154169</v>
      </c>
      <c r="X601">
        <v>3058.2125764710222</v>
      </c>
      <c r="Y601">
        <v>1481.8906842274159</v>
      </c>
      <c r="Z601">
        <v>-1576.3218922436049</v>
      </c>
      <c r="AA601">
        <v>-1610.424309927442</v>
      </c>
      <c r="AB601">
        <v>3092.3149941548581</v>
      </c>
      <c r="AC601">
        <v>0.98884890542069892</v>
      </c>
      <c r="AF601">
        <v>41.753132134482023</v>
      </c>
      <c r="AG601" s="2">
        <f t="shared" si="9"/>
        <v>0.99412219367814336</v>
      </c>
    </row>
    <row r="602" spans="1:33" x14ac:dyDescent="0.25">
      <c r="A602" s="1">
        <v>600</v>
      </c>
      <c r="B602">
        <v>24</v>
      </c>
      <c r="C602">
        <v>639</v>
      </c>
      <c r="D602">
        <v>750</v>
      </c>
      <c r="E602">
        <v>394</v>
      </c>
      <c r="F602">
        <v>177</v>
      </c>
      <c r="G602">
        <v>-1.4783582089552241</v>
      </c>
      <c r="H602">
        <v>-0.95315091210613589</v>
      </c>
      <c r="I602">
        <v>-720</v>
      </c>
      <c r="J602">
        <v>1260</v>
      </c>
      <c r="K602">
        <v>1.9226099430774299</v>
      </c>
      <c r="L602">
        <v>1.911518522179235</v>
      </c>
      <c r="M602">
        <v>3022.8717235775462</v>
      </c>
      <c r="N602">
        <v>-1506.3104793547241</v>
      </c>
      <c r="O602">
        <v>2620.8361637063131</v>
      </c>
      <c r="P602">
        <v>786.31047935472361</v>
      </c>
      <c r="Q602">
        <v>-1360.8361637063131</v>
      </c>
      <c r="R602">
        <v>783.65856230837858</v>
      </c>
      <c r="S602">
        <v>-1379.208925140337</v>
      </c>
      <c r="T602">
        <v>-722.65191704634503</v>
      </c>
      <c r="U602">
        <v>1241.6272385659761</v>
      </c>
      <c r="V602">
        <v>0.99631678188007633</v>
      </c>
      <c r="W602">
        <v>0.98541844330632999</v>
      </c>
      <c r="X602">
        <v>2993.948409254569</v>
      </c>
      <c r="Y602">
        <v>1451.206394693739</v>
      </c>
      <c r="Z602">
        <v>-1542.7420145608301</v>
      </c>
      <c r="AA602">
        <v>-1561.2744637182141</v>
      </c>
      <c r="AB602">
        <v>3012.4808584119528</v>
      </c>
      <c r="AC602">
        <v>0.99381003056027994</v>
      </c>
      <c r="AF602">
        <v>41.861670004778958</v>
      </c>
      <c r="AG602" s="2">
        <f t="shared" si="9"/>
        <v>0.99670642868521331</v>
      </c>
    </row>
    <row r="603" spans="1:33" x14ac:dyDescent="0.25">
      <c r="A603" s="1">
        <v>601</v>
      </c>
      <c r="B603">
        <v>24</v>
      </c>
      <c r="C603">
        <v>640</v>
      </c>
      <c r="D603">
        <v>750</v>
      </c>
      <c r="E603">
        <v>434</v>
      </c>
      <c r="F603">
        <v>173</v>
      </c>
      <c r="G603">
        <v>-1.373880597014925</v>
      </c>
      <c r="H603">
        <v>-0.96365395245992247</v>
      </c>
      <c r="I603">
        <v>-660</v>
      </c>
      <c r="J603">
        <v>1260</v>
      </c>
      <c r="K603">
        <v>1.949167035127648</v>
      </c>
      <c r="L603">
        <v>1.934612256195946</v>
      </c>
      <c r="M603">
        <v>2968.3354469407041</v>
      </c>
      <c r="N603">
        <v>-1385.4397980132801</v>
      </c>
      <c r="O603">
        <v>2625.180354117711</v>
      </c>
      <c r="P603">
        <v>725.43979801327987</v>
      </c>
      <c r="Q603">
        <v>-1365.180354117711</v>
      </c>
      <c r="R603">
        <v>715.2589787468022</v>
      </c>
      <c r="S603">
        <v>-1376.8545099569631</v>
      </c>
      <c r="T603">
        <v>-670.18081926647767</v>
      </c>
      <c r="U603">
        <v>1248.3258441607491</v>
      </c>
      <c r="V603">
        <v>0.98457451626291259</v>
      </c>
      <c r="W603">
        <v>0.99073479695297528</v>
      </c>
      <c r="X603">
        <v>2932.1190961471129</v>
      </c>
      <c r="Y603">
        <v>1422.3923509355641</v>
      </c>
      <c r="Z603">
        <v>-1509.7267452115491</v>
      </c>
      <c r="AA603">
        <v>-1514.8512272787491</v>
      </c>
      <c r="AB603">
        <v>2937.2435782143129</v>
      </c>
      <c r="AC603">
        <v>0.99825229402382265</v>
      </c>
      <c r="AF603">
        <v>41.960564321227587</v>
      </c>
      <c r="AG603" s="2">
        <f t="shared" si="9"/>
        <v>0.99906105526732347</v>
      </c>
    </row>
    <row r="604" spans="1:33" x14ac:dyDescent="0.25">
      <c r="A604" s="1">
        <v>602</v>
      </c>
      <c r="B604">
        <v>24</v>
      </c>
      <c r="C604">
        <v>641</v>
      </c>
      <c r="D604">
        <v>750</v>
      </c>
      <c r="E604">
        <v>476</v>
      </c>
      <c r="F604">
        <v>169</v>
      </c>
      <c r="G604">
        <v>-1.2641791044776121</v>
      </c>
      <c r="H604">
        <v>-0.97415699281370915</v>
      </c>
      <c r="I604">
        <v>-600</v>
      </c>
      <c r="J604">
        <v>1260</v>
      </c>
      <c r="K604">
        <v>1.972883135935285</v>
      </c>
      <c r="L604">
        <v>1.956667351463101</v>
      </c>
      <c r="M604">
        <v>2919.7589374404401</v>
      </c>
      <c r="N604">
        <v>-1263.763212828319</v>
      </c>
      <c r="O604">
        <v>2632.0894351570141</v>
      </c>
      <c r="P604">
        <v>663.76321282831941</v>
      </c>
      <c r="Q604">
        <v>-1372.0894351570139</v>
      </c>
      <c r="R604">
        <v>647.37755022689873</v>
      </c>
      <c r="S604">
        <v>-1375.3199315686261</v>
      </c>
      <c r="T604">
        <v>-616.38566260142068</v>
      </c>
      <c r="U604">
        <v>1256.769503588388</v>
      </c>
      <c r="V604">
        <v>0.97269056233096551</v>
      </c>
      <c r="W604">
        <v>0.99743611395903831</v>
      </c>
      <c r="X604">
        <v>2881.0343490948239</v>
      </c>
      <c r="Y604">
        <v>1395.5644019535609</v>
      </c>
      <c r="Z604">
        <v>-1485.469947141263</v>
      </c>
      <c r="AA604">
        <v>-1470.312411743736</v>
      </c>
      <c r="AB604">
        <v>2865.8768136972972</v>
      </c>
      <c r="AC604">
        <v>0.99473885641027171</v>
      </c>
      <c r="AF604">
        <v>42.120087380211487</v>
      </c>
      <c r="AG604" s="2">
        <f t="shared" si="9"/>
        <v>0.99714077666163126</v>
      </c>
    </row>
    <row r="605" spans="1:33" x14ac:dyDescent="0.25">
      <c r="A605" s="1">
        <v>603</v>
      </c>
      <c r="B605">
        <v>24</v>
      </c>
      <c r="C605">
        <v>642</v>
      </c>
      <c r="D605">
        <v>750</v>
      </c>
      <c r="E605">
        <v>518</v>
      </c>
      <c r="F605">
        <v>166</v>
      </c>
      <c r="G605">
        <v>-1.154477611940298</v>
      </c>
      <c r="H605">
        <v>-0.98203427307904911</v>
      </c>
      <c r="I605">
        <v>-540</v>
      </c>
      <c r="J605">
        <v>1260</v>
      </c>
      <c r="K605">
        <v>2.0018694813668412</v>
      </c>
      <c r="L605">
        <v>1.9753357688222699</v>
      </c>
      <c r="M605">
        <v>2872.9906845876758</v>
      </c>
      <c r="N605">
        <v>-1144.5292869043351</v>
      </c>
      <c r="O605">
        <v>2635.1713768075542</v>
      </c>
      <c r="P605">
        <v>604.52928690433464</v>
      </c>
      <c r="Q605">
        <v>-1375.171376807554</v>
      </c>
      <c r="R605">
        <v>581.80274531732823</v>
      </c>
      <c r="S605">
        <v>-1371.0310894698071</v>
      </c>
      <c r="T605">
        <v>-562.72654158700641</v>
      </c>
      <c r="U605">
        <v>1264.1402873377469</v>
      </c>
      <c r="V605">
        <v>0.95791381187591407</v>
      </c>
      <c r="W605">
        <v>0.99671405766845467</v>
      </c>
      <c r="X605">
        <v>2812.659087930806</v>
      </c>
      <c r="Y605">
        <v>1370.8391590555029</v>
      </c>
      <c r="Z605">
        <v>-1441.8199288753019</v>
      </c>
      <c r="AA605">
        <v>-1426.260094334257</v>
      </c>
      <c r="AB605">
        <v>2797.0992533897602</v>
      </c>
      <c r="AC605">
        <v>0.9944679273048721</v>
      </c>
      <c r="AF605">
        <v>42.127461915736511</v>
      </c>
      <c r="AG605" s="2">
        <f t="shared" si="9"/>
        <v>0.99696519248246407</v>
      </c>
    </row>
    <row r="606" spans="1:33" x14ac:dyDescent="0.25">
      <c r="A606" s="1">
        <v>604</v>
      </c>
      <c r="B606">
        <v>24</v>
      </c>
      <c r="C606">
        <v>643</v>
      </c>
      <c r="D606">
        <v>750</v>
      </c>
      <c r="E606">
        <v>563</v>
      </c>
      <c r="F606">
        <v>162</v>
      </c>
      <c r="G606">
        <v>-1.0369402985074621</v>
      </c>
      <c r="H606">
        <v>-0.99253731343283569</v>
      </c>
      <c r="I606">
        <v>-480</v>
      </c>
      <c r="J606">
        <v>1260</v>
      </c>
      <c r="K606">
        <v>2.0228166450576142</v>
      </c>
      <c r="L606">
        <v>1.9944082573135391</v>
      </c>
      <c r="M606">
        <v>2839.2508837742371</v>
      </c>
      <c r="N606">
        <v>-1023.298624342593</v>
      </c>
      <c r="O606">
        <v>2648.4345388231409</v>
      </c>
      <c r="P606">
        <v>543.29862434259269</v>
      </c>
      <c r="Q606">
        <v>-1388.4345388231411</v>
      </c>
      <c r="R606">
        <v>517.09894233648413</v>
      </c>
      <c r="S606">
        <v>-1372.7358250577099</v>
      </c>
      <c r="T606">
        <v>-506.19968200610862</v>
      </c>
      <c r="U606">
        <v>1275.698713765431</v>
      </c>
      <c r="V606">
        <v>0.9454173291539405</v>
      </c>
      <c r="W606">
        <v>0.98754070336076949</v>
      </c>
      <c r="X606">
        <v>2776.6067392443329</v>
      </c>
      <c r="Y606">
        <v>1348.3323032546541</v>
      </c>
      <c r="Z606">
        <v>-1428.274435989679</v>
      </c>
      <c r="AA606">
        <v>-1389.9318274778759</v>
      </c>
      <c r="AB606">
        <v>2738.2641307325289</v>
      </c>
      <c r="AC606">
        <v>0.98619083935442764</v>
      </c>
      <c r="AF606">
        <v>42.322141946738867</v>
      </c>
      <c r="AG606" s="2">
        <f t="shared" si="9"/>
        <v>0.99232995364907461</v>
      </c>
    </row>
    <row r="607" spans="1:33" x14ac:dyDescent="0.25">
      <c r="A607" s="1">
        <v>605</v>
      </c>
      <c r="B607">
        <v>24</v>
      </c>
      <c r="C607">
        <v>644</v>
      </c>
      <c r="D607">
        <v>750</v>
      </c>
      <c r="E607">
        <v>609</v>
      </c>
      <c r="F607">
        <v>159</v>
      </c>
      <c r="G607">
        <v>-0.91679104477611928</v>
      </c>
      <c r="H607">
        <v>-1.0004145936981761</v>
      </c>
      <c r="I607">
        <v>-420</v>
      </c>
      <c r="J607">
        <v>1260</v>
      </c>
      <c r="K607">
        <v>2.0439255629081612</v>
      </c>
      <c r="L607">
        <v>2.0101115385978261</v>
      </c>
      <c r="M607">
        <v>2806.2493778839721</v>
      </c>
      <c r="N607">
        <v>-900.81521789696728</v>
      </c>
      <c r="O607">
        <v>2657.737292148985</v>
      </c>
      <c r="P607">
        <v>480.81521789696728</v>
      </c>
      <c r="Q607">
        <v>-1397.737292148985</v>
      </c>
      <c r="R607">
        <v>453.10524506075348</v>
      </c>
      <c r="S607">
        <v>-1372.0203895519689</v>
      </c>
      <c r="T607">
        <v>-447.70997283621381</v>
      </c>
      <c r="U607">
        <v>1285.7169025970161</v>
      </c>
      <c r="V607">
        <v>0.93402387419949107</v>
      </c>
      <c r="W607">
        <v>0.97958975984363839</v>
      </c>
      <c r="X607">
        <v>2734.1148132715171</v>
      </c>
      <c r="Y607">
        <v>1328.1566172707189</v>
      </c>
      <c r="Z607">
        <v>-1405.9581960007979</v>
      </c>
      <c r="AA607">
        <v>-1354.6768677075941</v>
      </c>
      <c r="AB607">
        <v>2682.8334849783141</v>
      </c>
      <c r="AC607">
        <v>0.98124390093485414</v>
      </c>
      <c r="AF607">
        <v>42.442618623017893</v>
      </c>
      <c r="AG607" s="2">
        <f t="shared" si="9"/>
        <v>0.98946146135671686</v>
      </c>
    </row>
    <row r="608" spans="1:33" x14ac:dyDescent="0.25">
      <c r="A608" s="1">
        <v>606</v>
      </c>
      <c r="B608">
        <v>24</v>
      </c>
      <c r="C608">
        <v>645</v>
      </c>
      <c r="D608">
        <v>750</v>
      </c>
      <c r="E608">
        <v>655</v>
      </c>
      <c r="F608">
        <v>157</v>
      </c>
      <c r="G608">
        <v>-0.79664179104477606</v>
      </c>
      <c r="H608">
        <v>-1.0056661138750691</v>
      </c>
      <c r="I608">
        <v>-360</v>
      </c>
      <c r="J608">
        <v>1260</v>
      </c>
      <c r="K608">
        <v>2.072070786708891</v>
      </c>
      <c r="L608">
        <v>2.0221758603823119</v>
      </c>
      <c r="M608">
        <v>2775.0188191260622</v>
      </c>
      <c r="N608">
        <v>-779.69812083357181</v>
      </c>
      <c r="O608">
        <v>2663.2311741327298</v>
      </c>
      <c r="P608">
        <v>419.69812083357181</v>
      </c>
      <c r="Q608">
        <v>-1403.2311741327301</v>
      </c>
      <c r="R608">
        <v>391.23288649771331</v>
      </c>
      <c r="S608">
        <v>-1369.4530480816261</v>
      </c>
      <c r="T608">
        <v>-388.4652343358585</v>
      </c>
      <c r="U608">
        <v>1293.7781260511049</v>
      </c>
      <c r="V608">
        <v>0.92092990462261526</v>
      </c>
      <c r="W608">
        <v>0.97319196345150427</v>
      </c>
      <c r="X608">
        <v>2672.9685477303219</v>
      </c>
      <c r="Y608">
        <v>1310.4197800704931</v>
      </c>
      <c r="Z608">
        <v>-1362.5487676598291</v>
      </c>
      <c r="AA608">
        <v>-1322.204362293636</v>
      </c>
      <c r="AB608">
        <v>2632.62414236413</v>
      </c>
      <c r="AC608">
        <v>0.98490651698821907</v>
      </c>
      <c r="AF608">
        <v>42.358659565197208</v>
      </c>
      <c r="AG608" s="2">
        <f t="shared" si="9"/>
        <v>0.99146048654292362</v>
      </c>
    </row>
    <row r="609" spans="1:33" x14ac:dyDescent="0.25">
      <c r="A609" s="1">
        <v>607</v>
      </c>
      <c r="B609">
        <v>24</v>
      </c>
      <c r="C609">
        <v>656</v>
      </c>
      <c r="D609">
        <v>750</v>
      </c>
      <c r="E609">
        <v>1248</v>
      </c>
      <c r="F609">
        <v>151</v>
      </c>
      <c r="G609">
        <v>0.75223880597014914</v>
      </c>
      <c r="H609">
        <v>-1.021420674405749</v>
      </c>
      <c r="I609">
        <v>360</v>
      </c>
      <c r="J609">
        <v>1260</v>
      </c>
      <c r="K609">
        <v>1.956578316630035</v>
      </c>
      <c r="L609">
        <v>1.9752355319540409</v>
      </c>
      <c r="M609">
        <v>2945.2605723868901</v>
      </c>
      <c r="N609">
        <v>802.05192357168585</v>
      </c>
      <c r="O609">
        <v>2833.949990940509</v>
      </c>
      <c r="P609">
        <v>-442.05192357168579</v>
      </c>
      <c r="Q609">
        <v>-1573.949990940509</v>
      </c>
      <c r="R609">
        <v>-404.25588689157502</v>
      </c>
      <c r="S609">
        <v>-1532.741314101607</v>
      </c>
      <c r="T609">
        <v>397.79603668011077</v>
      </c>
      <c r="U609">
        <v>1301.208676838902</v>
      </c>
      <c r="V609">
        <v>0.89501100922191434</v>
      </c>
      <c r="W609">
        <v>0.96729470092150671</v>
      </c>
      <c r="X609">
        <v>2993.387415547711</v>
      </c>
      <c r="Y609">
        <v>1310.4197800704931</v>
      </c>
      <c r="Z609">
        <v>-1682.967635477218</v>
      </c>
      <c r="AA609">
        <v>-1540.3269265850411</v>
      </c>
      <c r="AB609">
        <v>2850.7467066555341</v>
      </c>
      <c r="AC609">
        <v>0.95234806288310747</v>
      </c>
      <c r="AF609">
        <v>43.092681396814349</v>
      </c>
      <c r="AG609" s="2">
        <f t="shared" si="9"/>
        <v>0.97398377626632504</v>
      </c>
    </row>
    <row r="610" spans="1:33" x14ac:dyDescent="0.25">
      <c r="A610" s="1">
        <v>608</v>
      </c>
      <c r="B610">
        <v>24</v>
      </c>
      <c r="C610">
        <v>657</v>
      </c>
      <c r="D610">
        <v>750</v>
      </c>
      <c r="E610">
        <v>1294</v>
      </c>
      <c r="F610">
        <v>153</v>
      </c>
      <c r="G610">
        <v>0.87238805970149247</v>
      </c>
      <c r="H610">
        <v>-1.016169154228856</v>
      </c>
      <c r="I610">
        <v>420</v>
      </c>
      <c r="J610">
        <v>1260</v>
      </c>
      <c r="K610">
        <v>1.9449320171262849</v>
      </c>
      <c r="L610">
        <v>1.9562443909574829</v>
      </c>
      <c r="M610">
        <v>2996.6002235076921</v>
      </c>
      <c r="N610">
        <v>942.67216037918445</v>
      </c>
      <c r="O610">
        <v>2844.4651689856191</v>
      </c>
      <c r="P610">
        <v>-522.67216037918445</v>
      </c>
      <c r="Q610">
        <v>-1584.4651689856189</v>
      </c>
      <c r="R610">
        <v>-487.13735457072829</v>
      </c>
      <c r="S610">
        <v>-1554.0599284284519</v>
      </c>
      <c r="T610">
        <v>455.5348058084561</v>
      </c>
      <c r="U610">
        <v>1290.405240557167</v>
      </c>
      <c r="V610">
        <v>0.91539331950367597</v>
      </c>
      <c r="W610">
        <v>0.97586885670066081</v>
      </c>
      <c r="X610">
        <v>3026.763887717585</v>
      </c>
      <c r="Y610">
        <v>1328.1566172707189</v>
      </c>
      <c r="Z610">
        <v>-1698.6072704468661</v>
      </c>
      <c r="AA610">
        <v>-1596.5526975416301</v>
      </c>
      <c r="AB610">
        <v>2924.709314812349</v>
      </c>
      <c r="AC610">
        <v>0.96628261182863762</v>
      </c>
      <c r="AF610">
        <v>42.756025518978547</v>
      </c>
      <c r="AG610" s="2">
        <f t="shared" si="9"/>
        <v>0.98199939240527268</v>
      </c>
    </row>
    <row r="611" spans="1:33" x14ac:dyDescent="0.25">
      <c r="A611" s="1">
        <v>609</v>
      </c>
      <c r="B611">
        <v>24</v>
      </c>
      <c r="C611">
        <v>658</v>
      </c>
      <c r="D611">
        <v>750</v>
      </c>
      <c r="E611">
        <v>1340</v>
      </c>
      <c r="F611">
        <v>154</v>
      </c>
      <c r="G611">
        <v>0.99253731343283569</v>
      </c>
      <c r="H611">
        <v>-1.0135433941404091</v>
      </c>
      <c r="I611">
        <v>480</v>
      </c>
      <c r="J611">
        <v>1260</v>
      </c>
      <c r="K611">
        <v>1.9361972924984721</v>
      </c>
      <c r="L611">
        <v>1.937177343978191</v>
      </c>
      <c r="M611">
        <v>3067.7916796051709</v>
      </c>
      <c r="N611">
        <v>1091.636958047761</v>
      </c>
      <c r="O611">
        <v>2866.9974784221472</v>
      </c>
      <c r="P611">
        <v>-611.6369580477608</v>
      </c>
      <c r="Q611">
        <v>-1606.997478422147</v>
      </c>
      <c r="R611">
        <v>-578.01348574839756</v>
      </c>
      <c r="S611">
        <v>-1584.376966040744</v>
      </c>
      <c r="T611">
        <v>513.62347229936324</v>
      </c>
      <c r="U611">
        <v>1282.6205123814029</v>
      </c>
      <c r="V611">
        <v>0.92995109937632658</v>
      </c>
      <c r="W611">
        <v>0.98204721239571191</v>
      </c>
      <c r="X611">
        <v>3070.516876530598</v>
      </c>
      <c r="Y611">
        <v>1348.3323032546541</v>
      </c>
      <c r="Z611">
        <v>-1722.1845732759441</v>
      </c>
      <c r="AA611">
        <v>-1666.9765991751949</v>
      </c>
      <c r="AB611">
        <v>3015.3089024298488</v>
      </c>
      <c r="AC611">
        <v>0.98201997373056982</v>
      </c>
      <c r="AF611">
        <v>42.393153382717649</v>
      </c>
      <c r="AG611" s="2">
        <f t="shared" si="9"/>
        <v>0.99063920517338933</v>
      </c>
    </row>
    <row r="612" spans="1:33" x14ac:dyDescent="0.25">
      <c r="A612" s="1">
        <v>610</v>
      </c>
      <c r="B612">
        <v>24</v>
      </c>
      <c r="C612">
        <v>659</v>
      </c>
      <c r="D612">
        <v>750</v>
      </c>
      <c r="E612">
        <v>1385</v>
      </c>
      <c r="F612">
        <v>158</v>
      </c>
      <c r="G612">
        <v>1.110074626865672</v>
      </c>
      <c r="H612">
        <v>-1.0030403537866219</v>
      </c>
      <c r="I612">
        <v>540</v>
      </c>
      <c r="J612">
        <v>1260</v>
      </c>
      <c r="K612">
        <v>1.9248745013142701</v>
      </c>
      <c r="L612">
        <v>1.912992840009939</v>
      </c>
      <c r="M612">
        <v>3120.0838799554622</v>
      </c>
      <c r="N612">
        <v>1235.5011197525009</v>
      </c>
      <c r="O612">
        <v>2865.041081912831</v>
      </c>
      <c r="P612">
        <v>-695.50111975250093</v>
      </c>
      <c r="Q612">
        <v>-1605.041081912831</v>
      </c>
      <c r="R612">
        <v>-666.98141503672446</v>
      </c>
      <c r="S612">
        <v>-1597.0841436354619</v>
      </c>
      <c r="T612">
        <v>568.51970471577647</v>
      </c>
      <c r="U612">
        <v>1267.956938277368</v>
      </c>
      <c r="V612">
        <v>0.9471857320078213</v>
      </c>
      <c r="W612">
        <v>0.99368496962113639</v>
      </c>
      <c r="X612">
        <v>3086.177691133636</v>
      </c>
      <c r="Y612">
        <v>1370.8391590555029</v>
      </c>
      <c r="Z612">
        <v>-1715.3385320781331</v>
      </c>
      <c r="AA612">
        <v>-1719.162841193451</v>
      </c>
      <c r="AB612">
        <v>3090.002000248955</v>
      </c>
      <c r="AC612">
        <v>0.99876082666066002</v>
      </c>
      <c r="AF612">
        <v>41.973455870695553</v>
      </c>
      <c r="AG612" s="2">
        <f t="shared" si="9"/>
        <v>0.99936799692132272</v>
      </c>
    </row>
    <row r="613" spans="1:33" x14ac:dyDescent="0.25">
      <c r="A613" s="1">
        <v>611</v>
      </c>
      <c r="B613">
        <v>24</v>
      </c>
      <c r="C613">
        <v>660</v>
      </c>
      <c r="D613">
        <v>750</v>
      </c>
      <c r="E613">
        <v>1427</v>
      </c>
      <c r="F613">
        <v>160</v>
      </c>
      <c r="G613">
        <v>1.219776119402985</v>
      </c>
      <c r="H613">
        <v>-0.99778883360972903</v>
      </c>
      <c r="I613">
        <v>600</v>
      </c>
      <c r="J613">
        <v>1260</v>
      </c>
      <c r="K613">
        <v>1.903587653887971</v>
      </c>
      <c r="L613">
        <v>1.891636406189767</v>
      </c>
      <c r="M613">
        <v>3195.6895382490102</v>
      </c>
      <c r="N613">
        <v>1380.997766980171</v>
      </c>
      <c r="O613">
        <v>2881.8877133694768</v>
      </c>
      <c r="P613">
        <v>-780.99776698017081</v>
      </c>
      <c r="Q613">
        <v>-1621.8877133694771</v>
      </c>
      <c r="R613">
        <v>-759.53101246182268</v>
      </c>
      <c r="S613">
        <v>-1622.009553922439</v>
      </c>
      <c r="T613">
        <v>621.46675451834813</v>
      </c>
      <c r="U613">
        <v>1259.878159447039</v>
      </c>
      <c r="V613">
        <v>0.9642220758027531</v>
      </c>
      <c r="W613">
        <v>0.99990330114844328</v>
      </c>
      <c r="X613">
        <v>3159.659751237024</v>
      </c>
      <c r="Y613">
        <v>1395.5644019535609</v>
      </c>
      <c r="Z613">
        <v>-1764.095349283464</v>
      </c>
      <c r="AA613">
        <v>-1786.250107309233</v>
      </c>
      <c r="AB613">
        <v>3181.8145092627951</v>
      </c>
      <c r="AC613">
        <v>0.99298824564350752</v>
      </c>
      <c r="AF613">
        <v>41.852272037184399</v>
      </c>
      <c r="AG613" s="2">
        <f t="shared" si="9"/>
        <v>0.99648266755200954</v>
      </c>
    </row>
    <row r="614" spans="1:33" x14ac:dyDescent="0.25">
      <c r="A614" s="1">
        <v>612</v>
      </c>
      <c r="B614">
        <v>24</v>
      </c>
      <c r="C614">
        <v>661</v>
      </c>
      <c r="D614">
        <v>750</v>
      </c>
      <c r="E614">
        <v>1469</v>
      </c>
      <c r="F614">
        <v>163</v>
      </c>
      <c r="G614">
        <v>1.329477611940298</v>
      </c>
      <c r="H614">
        <v>-0.98991155334438907</v>
      </c>
      <c r="I614">
        <v>660</v>
      </c>
      <c r="J614">
        <v>1260</v>
      </c>
      <c r="K614">
        <v>1.8861711423573631</v>
      </c>
      <c r="L614">
        <v>1.867823671233209</v>
      </c>
      <c r="M614">
        <v>3272.382622547404</v>
      </c>
      <c r="N614">
        <v>1530.0752235570999</v>
      </c>
      <c r="O614">
        <v>2892.6385599668188</v>
      </c>
      <c r="P614">
        <v>-870.07522355709989</v>
      </c>
      <c r="Q614">
        <v>-1632.638559966819</v>
      </c>
      <c r="R614">
        <v>-855.37030144585071</v>
      </c>
      <c r="S614">
        <v>-1641.9757372370791</v>
      </c>
      <c r="T614">
        <v>674.70492211124918</v>
      </c>
      <c r="U614">
        <v>1250.6628227297399</v>
      </c>
      <c r="V614">
        <v>0.97771981498295579</v>
      </c>
      <c r="W614">
        <v>0.99258954184899995</v>
      </c>
      <c r="X614">
        <v>3214.436077321554</v>
      </c>
      <c r="Y614">
        <v>1422.3923509355641</v>
      </c>
      <c r="Z614">
        <v>-1792.0437263859901</v>
      </c>
      <c r="AA614">
        <v>-1850.137729615474</v>
      </c>
      <c r="AB614">
        <v>3272.5300805510378</v>
      </c>
      <c r="AC614">
        <v>0.98192715554701859</v>
      </c>
      <c r="AF614">
        <v>41.625497480323283</v>
      </c>
      <c r="AG614" s="2">
        <f t="shared" si="9"/>
        <v>0.99108327334103052</v>
      </c>
    </row>
    <row r="615" spans="1:33" x14ac:dyDescent="0.25">
      <c r="A615" s="1">
        <v>613</v>
      </c>
      <c r="B615">
        <v>24</v>
      </c>
      <c r="C615">
        <v>662</v>
      </c>
      <c r="D615">
        <v>750</v>
      </c>
      <c r="E615">
        <v>1509</v>
      </c>
      <c r="F615">
        <v>166</v>
      </c>
      <c r="G615">
        <v>1.433955223880597</v>
      </c>
      <c r="H615">
        <v>-0.98203427307904911</v>
      </c>
      <c r="I615">
        <v>720</v>
      </c>
      <c r="J615">
        <v>1260</v>
      </c>
      <c r="K615">
        <v>1.8648637080380019</v>
      </c>
      <c r="L615">
        <v>1.8439767791039861</v>
      </c>
      <c r="M615">
        <v>3354.6754803448662</v>
      </c>
      <c r="N615">
        <v>1678.5377611085819</v>
      </c>
      <c r="O615">
        <v>2904.5410244924492</v>
      </c>
      <c r="P615">
        <v>-958.53776110858234</v>
      </c>
      <c r="Q615">
        <v>-1644.541024492449</v>
      </c>
      <c r="R615">
        <v>-951.70173484523025</v>
      </c>
      <c r="S615">
        <v>-1661.349913420114</v>
      </c>
      <c r="T615">
        <v>726.8360262633521</v>
      </c>
      <c r="U615">
        <v>1243.1911110723349</v>
      </c>
      <c r="V615">
        <v>0.99050551907867768</v>
      </c>
      <c r="W615">
        <v>0.98665961196217056</v>
      </c>
      <c r="X615">
        <v>3285.1201568679712</v>
      </c>
      <c r="Y615">
        <v>1451.206394693739</v>
      </c>
      <c r="Z615">
        <v>-1833.913762174232</v>
      </c>
      <c r="AA615">
        <v>-1913.8663295186141</v>
      </c>
      <c r="AB615">
        <v>3365.072724212353</v>
      </c>
      <c r="AC615">
        <v>0.97566220913495938</v>
      </c>
      <c r="AF615">
        <v>41.502319603087606</v>
      </c>
      <c r="AG615" s="2">
        <f t="shared" si="9"/>
        <v>0.98815046674018114</v>
      </c>
    </row>
    <row r="616" spans="1:33" x14ac:dyDescent="0.25">
      <c r="A616" s="1">
        <v>614</v>
      </c>
      <c r="B616">
        <v>24</v>
      </c>
      <c r="C616">
        <v>663</v>
      </c>
      <c r="D616">
        <v>750</v>
      </c>
      <c r="E616">
        <v>1548</v>
      </c>
      <c r="F616">
        <v>169</v>
      </c>
      <c r="G616">
        <v>1.535820895522388</v>
      </c>
      <c r="H616">
        <v>-0.97415699281370915</v>
      </c>
      <c r="I616">
        <v>780</v>
      </c>
      <c r="J616">
        <v>1260</v>
      </c>
      <c r="K616">
        <v>1.8436987983629169</v>
      </c>
      <c r="L616">
        <v>1.8197410344406539</v>
      </c>
      <c r="M616">
        <v>3444.9677404456238</v>
      </c>
      <c r="N616">
        <v>1830.4391407408309</v>
      </c>
      <c r="O616">
        <v>2918.4405570021472</v>
      </c>
      <c r="P616">
        <v>-1050.4391407408309</v>
      </c>
      <c r="Q616">
        <v>-1658.440557002147</v>
      </c>
      <c r="R616">
        <v>-1050.722302602403</v>
      </c>
      <c r="S616">
        <v>-1680.847954306314</v>
      </c>
      <c r="T616">
        <v>779.71683813842787</v>
      </c>
      <c r="U616">
        <v>1237.592602695833</v>
      </c>
      <c r="V616">
        <v>0.99963697197234347</v>
      </c>
      <c r="W616">
        <v>0.98221635134589902</v>
      </c>
      <c r="X616">
        <v>3360.6673561071179</v>
      </c>
      <c r="Y616">
        <v>1481.8906842274159</v>
      </c>
      <c r="Z616">
        <v>-1878.776671879702</v>
      </c>
      <c r="AA616">
        <v>-1979.0025111265959</v>
      </c>
      <c r="AB616">
        <v>3460.8931953540118</v>
      </c>
      <c r="AC616">
        <v>0.97017680459663458</v>
      </c>
      <c r="AF616">
        <v>41.397425178338821</v>
      </c>
      <c r="AG616" s="2">
        <f t="shared" si="9"/>
        <v>0.98565298043663863</v>
      </c>
    </row>
    <row r="617" spans="1:33" x14ac:dyDescent="0.25">
      <c r="A617" s="1">
        <v>615</v>
      </c>
      <c r="B617">
        <v>24</v>
      </c>
      <c r="C617">
        <v>664</v>
      </c>
      <c r="D617">
        <v>750</v>
      </c>
      <c r="E617">
        <v>1585</v>
      </c>
      <c r="F617">
        <v>172</v>
      </c>
      <c r="G617">
        <v>1.6324626865671641</v>
      </c>
      <c r="H617">
        <v>-0.9662797125483692</v>
      </c>
      <c r="I617">
        <v>840</v>
      </c>
      <c r="J617">
        <v>1260</v>
      </c>
      <c r="K617">
        <v>1.81973429746097</v>
      </c>
      <c r="L617">
        <v>1.795763557229122</v>
      </c>
      <c r="M617">
        <v>3539.6202284116189</v>
      </c>
      <c r="N617">
        <v>1981.4610792391111</v>
      </c>
      <c r="O617">
        <v>2933.0399507748448</v>
      </c>
      <c r="P617">
        <v>-1141.4610792391111</v>
      </c>
      <c r="Q617">
        <v>-1673.039950774845</v>
      </c>
      <c r="R617">
        <v>-1149.111943537928</v>
      </c>
      <c r="S617">
        <v>-1699.167300333098</v>
      </c>
      <c r="T617">
        <v>832.34913570118329</v>
      </c>
      <c r="U617">
        <v>1233.872650441748</v>
      </c>
      <c r="V617">
        <v>0.99089182821569444</v>
      </c>
      <c r="W617">
        <v>0.97926400828710136</v>
      </c>
      <c r="X617">
        <v>3450.1110158115221</v>
      </c>
      <c r="Y617">
        <v>1514.331535694876</v>
      </c>
      <c r="Z617">
        <v>-1935.779480116646</v>
      </c>
      <c r="AA617">
        <v>-2042.625896021987</v>
      </c>
      <c r="AB617">
        <v>3556.9574317168631</v>
      </c>
      <c r="AC617">
        <v>0.96903102091043614</v>
      </c>
      <c r="AF617">
        <v>41.379869936686653</v>
      </c>
      <c r="AG617" s="2">
        <f t="shared" si="9"/>
        <v>0.98523499849253937</v>
      </c>
    </row>
    <row r="618" spans="1:33" x14ac:dyDescent="0.25">
      <c r="A618" s="1">
        <v>616</v>
      </c>
      <c r="B618">
        <v>24</v>
      </c>
      <c r="C618">
        <v>665</v>
      </c>
      <c r="D618">
        <v>750</v>
      </c>
      <c r="E618">
        <v>1621</v>
      </c>
      <c r="F618">
        <v>176</v>
      </c>
      <c r="G618">
        <v>1.726492537313433</v>
      </c>
      <c r="H618">
        <v>-0.95577667219458251</v>
      </c>
      <c r="I618">
        <v>900</v>
      </c>
      <c r="J618">
        <v>1260</v>
      </c>
      <c r="K618">
        <v>1.7962475934617399</v>
      </c>
      <c r="L618">
        <v>1.7703074287597711</v>
      </c>
      <c r="M618">
        <v>3629.935491805521</v>
      </c>
      <c r="N618">
        <v>2130.1767683283761</v>
      </c>
      <c r="O618">
        <v>2939.179921397033</v>
      </c>
      <c r="P618">
        <v>-1230.1767683283761</v>
      </c>
      <c r="Q618">
        <v>-1679.179921397033</v>
      </c>
      <c r="R618">
        <v>-1244.815779346314</v>
      </c>
      <c r="S618">
        <v>-1709.7242717109491</v>
      </c>
      <c r="T618">
        <v>885.36098898206114</v>
      </c>
      <c r="U618">
        <v>1229.4556496860839</v>
      </c>
      <c r="V618">
        <v>0.98373443220229018</v>
      </c>
      <c r="W618">
        <v>0.97575845213181267</v>
      </c>
      <c r="X618">
        <v>3527.8424446788322</v>
      </c>
      <c r="Y618">
        <v>1548.4185480676731</v>
      </c>
      <c r="Z618">
        <v>-1979.4238966111591</v>
      </c>
      <c r="AA618">
        <v>-2097.583995367313</v>
      </c>
      <c r="AB618">
        <v>3646.002543434985</v>
      </c>
      <c r="AC618">
        <v>0.96650641274119875</v>
      </c>
      <c r="AF618">
        <v>41.333681094967993</v>
      </c>
      <c r="AG618" s="2">
        <f t="shared" si="9"/>
        <v>0.98413526416590458</v>
      </c>
    </row>
    <row r="619" spans="1:33" x14ac:dyDescent="0.25">
      <c r="A619" s="1">
        <v>617</v>
      </c>
      <c r="B619">
        <v>24</v>
      </c>
      <c r="C619">
        <v>666</v>
      </c>
      <c r="D619">
        <v>750</v>
      </c>
      <c r="E619">
        <v>1656</v>
      </c>
      <c r="F619">
        <v>179</v>
      </c>
      <c r="G619">
        <v>1.817910447761194</v>
      </c>
      <c r="H619">
        <v>-0.94789939192924255</v>
      </c>
      <c r="I619">
        <v>960</v>
      </c>
      <c r="J619">
        <v>1260</v>
      </c>
      <c r="K619">
        <v>1.7731490994459691</v>
      </c>
      <c r="L619">
        <v>1.746095250256479</v>
      </c>
      <c r="M619">
        <v>3738.484313877128</v>
      </c>
      <c r="N619">
        <v>2287.705178423786</v>
      </c>
      <c r="O619">
        <v>2956.8006327309831</v>
      </c>
      <c r="P619">
        <v>-1327.705178423786</v>
      </c>
      <c r="Q619">
        <v>-1696.8006327309829</v>
      </c>
      <c r="R619">
        <v>-1346.091880718426</v>
      </c>
      <c r="S619">
        <v>-1727.0697312415641</v>
      </c>
      <c r="T619">
        <v>941.61329770536008</v>
      </c>
      <c r="U619">
        <v>1229.730901489419</v>
      </c>
      <c r="V619">
        <v>0.98084718510975011</v>
      </c>
      <c r="W619">
        <v>0.97597690594398301</v>
      </c>
      <c r="X619">
        <v>3625.293288970699</v>
      </c>
      <c r="Y619">
        <v>1584.04545389329</v>
      </c>
      <c r="Z619">
        <v>-2041.247835077409</v>
      </c>
      <c r="AA619">
        <v>-2161.3884651457529</v>
      </c>
      <c r="AB619">
        <v>3745.4339190390428</v>
      </c>
      <c r="AC619">
        <v>0.96686043845504865</v>
      </c>
      <c r="AF619">
        <v>41.345037292580948</v>
      </c>
      <c r="AG619" s="2">
        <f t="shared" si="9"/>
        <v>0.98440564982335588</v>
      </c>
    </row>
    <row r="620" spans="1:33" x14ac:dyDescent="0.25">
      <c r="A620" s="1">
        <v>618</v>
      </c>
      <c r="B620">
        <v>24</v>
      </c>
      <c r="C620">
        <v>667</v>
      </c>
      <c r="D620">
        <v>750</v>
      </c>
      <c r="E620">
        <v>1689</v>
      </c>
      <c r="F620">
        <v>183</v>
      </c>
      <c r="G620">
        <v>1.90410447761194</v>
      </c>
      <c r="H620">
        <v>-0.93739635157545598</v>
      </c>
      <c r="I620">
        <v>1020</v>
      </c>
      <c r="J620">
        <v>1260</v>
      </c>
      <c r="K620">
        <v>1.747972540224626</v>
      </c>
      <c r="L620">
        <v>1.7211855150850679</v>
      </c>
      <c r="M620">
        <v>3836.820118635671</v>
      </c>
      <c r="N620">
        <v>2436.608881327873</v>
      </c>
      <c r="O620">
        <v>2963.8025882642009</v>
      </c>
      <c r="P620">
        <v>-1416.608881327873</v>
      </c>
      <c r="Q620">
        <v>-1703.8025882642009</v>
      </c>
      <c r="R620">
        <v>-1439.7189036064201</v>
      </c>
      <c r="S620">
        <v>-1734.9231800776399</v>
      </c>
      <c r="T620">
        <v>996.88997772145331</v>
      </c>
      <c r="U620">
        <v>1228.879408186561</v>
      </c>
      <c r="V620">
        <v>0.97734311541318952</v>
      </c>
      <c r="W620">
        <v>0.97530111760838145</v>
      </c>
      <c r="X620">
        <v>3718.3355042607882</v>
      </c>
      <c r="Y620">
        <v>1621.110730332756</v>
      </c>
      <c r="Z620">
        <v>-2097.2247739280328</v>
      </c>
      <c r="AA620">
        <v>-2212.7835892063072</v>
      </c>
      <c r="AB620">
        <v>3833.894319539063</v>
      </c>
      <c r="AC620">
        <v>0.96892189659973993</v>
      </c>
      <c r="AF620">
        <v>41.387355531526872</v>
      </c>
      <c r="AG620" s="2">
        <f t="shared" si="9"/>
        <v>0.98541322694111599</v>
      </c>
    </row>
    <row r="621" spans="1:33" x14ac:dyDescent="0.25">
      <c r="A621" s="1">
        <v>619</v>
      </c>
      <c r="B621">
        <v>24</v>
      </c>
      <c r="C621">
        <v>668</v>
      </c>
      <c r="D621">
        <v>750</v>
      </c>
      <c r="E621">
        <v>1720</v>
      </c>
      <c r="F621">
        <v>186</v>
      </c>
      <c r="G621">
        <v>1.9850746268656709</v>
      </c>
      <c r="H621">
        <v>-0.92951907131011602</v>
      </c>
      <c r="I621">
        <v>1080</v>
      </c>
      <c r="J621">
        <v>1260</v>
      </c>
      <c r="K621">
        <v>1.7210642599986421</v>
      </c>
      <c r="L621">
        <v>1.6983011163802071</v>
      </c>
      <c r="M621">
        <v>3948.0153229202429</v>
      </c>
      <c r="N621">
        <v>2589.018616642471</v>
      </c>
      <c r="O621">
        <v>2980.5716889032778</v>
      </c>
      <c r="P621">
        <v>-1509.018616642471</v>
      </c>
      <c r="Q621">
        <v>-1720.5716889032781</v>
      </c>
      <c r="R621">
        <v>-1534.930904209953</v>
      </c>
      <c r="S621">
        <v>-1748.307375286568</v>
      </c>
      <c r="T621">
        <v>1054.087712432517</v>
      </c>
      <c r="U621">
        <v>1232.2643136167101</v>
      </c>
      <c r="V621">
        <v>0.97600714114121967</v>
      </c>
      <c r="W621">
        <v>0.97798755048945207</v>
      </c>
      <c r="X621">
        <v>3840.544864606487</v>
      </c>
      <c r="Y621">
        <v>1659.51800231272</v>
      </c>
      <c r="Z621">
        <v>-2181.026862293767</v>
      </c>
      <c r="AA621">
        <v>-2269.7940961323261</v>
      </c>
      <c r="AB621">
        <v>3929.3120984450452</v>
      </c>
      <c r="AC621">
        <v>0.97688681242689945</v>
      </c>
      <c r="AF621">
        <v>41.544964071782289</v>
      </c>
      <c r="AG621" s="2">
        <f t="shared" si="9"/>
        <v>0.98916581123291158</v>
      </c>
    </row>
    <row r="622" spans="1:33" x14ac:dyDescent="0.25">
      <c r="A622" s="1">
        <v>620</v>
      </c>
      <c r="B622">
        <v>24</v>
      </c>
      <c r="C622">
        <v>669</v>
      </c>
      <c r="D622">
        <v>750</v>
      </c>
      <c r="E622">
        <v>1750</v>
      </c>
      <c r="F622">
        <v>190</v>
      </c>
      <c r="G622">
        <v>2.0634328358208949</v>
      </c>
      <c r="H622">
        <v>-0.91901603095632933</v>
      </c>
      <c r="I622">
        <v>1140</v>
      </c>
      <c r="J622">
        <v>1260</v>
      </c>
      <c r="K622">
        <v>1.694843059361544</v>
      </c>
      <c r="L622">
        <v>1.674326469383836</v>
      </c>
      <c r="M622">
        <v>4050.6061375502582</v>
      </c>
      <c r="N622">
        <v>2735.7660567302541</v>
      </c>
      <c r="O622">
        <v>2987.1381227526822</v>
      </c>
      <c r="P622">
        <v>-1595.7660567302539</v>
      </c>
      <c r="Q622">
        <v>-1727.138122752682</v>
      </c>
      <c r="R622">
        <v>-1623.9600755435281</v>
      </c>
      <c r="S622">
        <v>-1752.850494625801</v>
      </c>
      <c r="T622">
        <v>1111.8059811867261</v>
      </c>
      <c r="U622">
        <v>1234.2876281268809</v>
      </c>
      <c r="V622">
        <v>0.97526840454975949</v>
      </c>
      <c r="W622">
        <v>0.97959335565625483</v>
      </c>
      <c r="X622">
        <v>3948.093026253267</v>
      </c>
      <c r="Y622">
        <v>1699.1762710207561</v>
      </c>
      <c r="Z622">
        <v>-2248.9167552325121</v>
      </c>
      <c r="AA622">
        <v>-2316.002218231798</v>
      </c>
      <c r="AB622">
        <v>4015.1784892525538</v>
      </c>
      <c r="AC622">
        <v>0.98300813517989705</v>
      </c>
      <c r="AF622">
        <v>41.665155661911847</v>
      </c>
      <c r="AG622" s="2">
        <f t="shared" si="9"/>
        <v>0.99202751575980586</v>
      </c>
    </row>
    <row r="623" spans="1:33" x14ac:dyDescent="0.25">
      <c r="A623" s="1">
        <v>621</v>
      </c>
      <c r="B623">
        <v>24</v>
      </c>
      <c r="C623">
        <v>670</v>
      </c>
      <c r="D623">
        <v>750</v>
      </c>
      <c r="E623">
        <v>1779</v>
      </c>
      <c r="F623">
        <v>194</v>
      </c>
      <c r="G623">
        <v>2.1391791044776118</v>
      </c>
      <c r="H623">
        <v>-0.90851299060254276</v>
      </c>
      <c r="I623">
        <v>1200</v>
      </c>
      <c r="J623">
        <v>1260</v>
      </c>
      <c r="K623">
        <v>1.669205876374998</v>
      </c>
      <c r="L623">
        <v>1.650615391294344</v>
      </c>
      <c r="M623">
        <v>4156.5496276554704</v>
      </c>
      <c r="N623">
        <v>2883.3804392601569</v>
      </c>
      <c r="O623">
        <v>2993.8306648263751</v>
      </c>
      <c r="P623">
        <v>-1683.3804392601569</v>
      </c>
      <c r="Q623">
        <v>-1733.8306648263749</v>
      </c>
      <c r="R623">
        <v>-1711.648780357822</v>
      </c>
      <c r="S623">
        <v>-1756.1501026435869</v>
      </c>
      <c r="T623">
        <v>1171.7316589023351</v>
      </c>
      <c r="U623">
        <v>1237.680562182788</v>
      </c>
      <c r="V623">
        <v>0.9764430490852789</v>
      </c>
      <c r="W623">
        <v>0.98228616046253037</v>
      </c>
      <c r="X623">
        <v>4058.3079769282631</v>
      </c>
      <c r="Y623">
        <v>1740</v>
      </c>
      <c r="Z623">
        <v>-2318.3079769282631</v>
      </c>
      <c r="AA623">
        <v>-2360.5563813750809</v>
      </c>
      <c r="AB623">
        <v>4100.5563813750814</v>
      </c>
      <c r="AC623">
        <v>0.98958965049301251</v>
      </c>
      <c r="AF623">
        <v>41.794459175316888</v>
      </c>
      <c r="AG623" s="2">
        <f t="shared" si="9"/>
        <v>0.99510617084087827</v>
      </c>
    </row>
    <row r="624" spans="1:33" x14ac:dyDescent="0.25">
      <c r="A624" s="1">
        <v>622</v>
      </c>
      <c r="B624">
        <v>24</v>
      </c>
      <c r="C624">
        <v>671</v>
      </c>
      <c r="D624">
        <v>750</v>
      </c>
      <c r="E624">
        <v>1807</v>
      </c>
      <c r="F624">
        <v>198</v>
      </c>
      <c r="G624">
        <v>2.21231343283582</v>
      </c>
      <c r="H624">
        <v>-0.89800995024875618</v>
      </c>
      <c r="I624">
        <v>1260</v>
      </c>
      <c r="J624">
        <v>1260</v>
      </c>
      <c r="K624">
        <v>1.644069279946071</v>
      </c>
      <c r="L624">
        <v>1.627219734373472</v>
      </c>
      <c r="M624">
        <v>4265.2977902124521</v>
      </c>
      <c r="N624">
        <v>3031.5155057489719</v>
      </c>
      <c r="O624">
        <v>3000.4464630442558</v>
      </c>
      <c r="P624">
        <v>-1771.5155057489719</v>
      </c>
      <c r="Q624">
        <v>-1740.446463044256</v>
      </c>
      <c r="R624">
        <v>-1797.626053167093</v>
      </c>
      <c r="S624">
        <v>-1758.1456208812319</v>
      </c>
      <c r="T624">
        <v>1233.8894525818789</v>
      </c>
      <c r="U624">
        <v>1242.3008421630241</v>
      </c>
      <c r="V624">
        <v>0.97927734331895167</v>
      </c>
      <c r="W624">
        <v>0.98595304933573336</v>
      </c>
      <c r="X624">
        <v>4171.1969675008777</v>
      </c>
      <c r="Y624">
        <v>1781.9090885901001</v>
      </c>
      <c r="Z624">
        <v>-2389.2878789107781</v>
      </c>
      <c r="AA624">
        <v>-2403.2685989712882</v>
      </c>
      <c r="AB624">
        <v>4185.1776875613878</v>
      </c>
      <c r="AC624">
        <v>0.99664827142677792</v>
      </c>
      <c r="AF624">
        <v>41.933635885429297</v>
      </c>
      <c r="AG624" s="2">
        <f t="shared" si="9"/>
        <v>0.99841990203403086</v>
      </c>
    </row>
    <row r="625" spans="1:33" x14ac:dyDescent="0.25">
      <c r="A625" s="1">
        <v>623</v>
      </c>
      <c r="B625">
        <v>24</v>
      </c>
      <c r="C625">
        <v>672</v>
      </c>
      <c r="D625">
        <v>750</v>
      </c>
      <c r="E625">
        <v>1833</v>
      </c>
      <c r="F625">
        <v>202</v>
      </c>
      <c r="G625">
        <v>2.2802238805970152</v>
      </c>
      <c r="H625">
        <v>-0.8875069098949695</v>
      </c>
      <c r="I625">
        <v>1320</v>
      </c>
      <c r="J625">
        <v>1260</v>
      </c>
      <c r="K625">
        <v>1.6175121878958529</v>
      </c>
      <c r="L625">
        <v>1.604859764148612</v>
      </c>
      <c r="M625">
        <v>4369.7938697659501</v>
      </c>
      <c r="N625">
        <v>3172.722234512863</v>
      </c>
      <c r="O625">
        <v>3004.8181453911279</v>
      </c>
      <c r="P625">
        <v>-1852.722234512863</v>
      </c>
      <c r="Q625">
        <v>-1744.8181453911279</v>
      </c>
      <c r="R625">
        <v>-1877.371646697283</v>
      </c>
      <c r="S625">
        <v>-1757.5775950543721</v>
      </c>
      <c r="T625">
        <v>1295.35058781558</v>
      </c>
      <c r="U625">
        <v>1247.2405503367561</v>
      </c>
      <c r="V625">
        <v>0.98132620289059092</v>
      </c>
      <c r="W625">
        <v>0.98987345264821913</v>
      </c>
      <c r="X625">
        <v>4295.0990500746893</v>
      </c>
      <c r="Y625">
        <v>1824.8287590894661</v>
      </c>
      <c r="Z625">
        <v>-2470.2702909852228</v>
      </c>
      <c r="AA625">
        <v>-2440.9932059833291</v>
      </c>
      <c r="AB625">
        <v>4265.8219650727951</v>
      </c>
      <c r="AC625">
        <v>0.99318360655701643</v>
      </c>
      <c r="AF625">
        <v>42.135645137920527</v>
      </c>
      <c r="AG625" s="2">
        <f t="shared" si="9"/>
        <v>0.99677035385903512</v>
      </c>
    </row>
    <row r="626" spans="1:33" x14ac:dyDescent="0.25">
      <c r="A626" s="1">
        <v>624</v>
      </c>
      <c r="B626">
        <v>24</v>
      </c>
      <c r="C626">
        <v>673</v>
      </c>
      <c r="D626">
        <v>750</v>
      </c>
      <c r="E626">
        <v>1858</v>
      </c>
      <c r="F626">
        <v>206</v>
      </c>
      <c r="G626">
        <v>2.3455223880597011</v>
      </c>
      <c r="H626">
        <v>-0.87700386954118292</v>
      </c>
      <c r="I626">
        <v>1380</v>
      </c>
      <c r="J626">
        <v>1260</v>
      </c>
      <c r="K626">
        <v>1.5914921452298649</v>
      </c>
      <c r="L626">
        <v>1.5829291149342639</v>
      </c>
      <c r="M626">
        <v>4475.0932701027314</v>
      </c>
      <c r="N626">
        <v>3312.883480963601</v>
      </c>
      <c r="O626">
        <v>3008.5316713767929</v>
      </c>
      <c r="P626">
        <v>-1932.883480963601</v>
      </c>
      <c r="Q626">
        <v>-1748.5316713767929</v>
      </c>
      <c r="R626">
        <v>-1954.475389006469</v>
      </c>
      <c r="S626">
        <v>-1755.623738624274</v>
      </c>
      <c r="T626">
        <v>1358.408091957132</v>
      </c>
      <c r="U626">
        <v>1252.9079327525189</v>
      </c>
      <c r="V626">
        <v>0.98435368982400873</v>
      </c>
      <c r="W626">
        <v>0.99437137520041208</v>
      </c>
      <c r="X626">
        <v>4421.716970545267</v>
      </c>
      <c r="Y626">
        <v>1868.689380287693</v>
      </c>
      <c r="Z626">
        <v>-2553.027590257575</v>
      </c>
      <c r="AA626">
        <v>-2476.4849382086049</v>
      </c>
      <c r="AB626">
        <v>4345.1743184962979</v>
      </c>
      <c r="AC626">
        <v>0.98268938230129865</v>
      </c>
      <c r="AF626">
        <v>42.346490115435181</v>
      </c>
      <c r="AG626" s="2">
        <f t="shared" si="9"/>
        <v>0.99175023534678142</v>
      </c>
    </row>
    <row r="627" spans="1:33" x14ac:dyDescent="0.25">
      <c r="A627" s="1">
        <v>625</v>
      </c>
      <c r="B627">
        <v>24</v>
      </c>
      <c r="C627">
        <v>674</v>
      </c>
      <c r="D627">
        <v>750</v>
      </c>
      <c r="E627">
        <v>1882</v>
      </c>
      <c r="F627">
        <v>209</v>
      </c>
      <c r="G627">
        <v>2.4082089552238801</v>
      </c>
      <c r="H627">
        <v>-0.86912658927584296</v>
      </c>
      <c r="I627">
        <v>1440</v>
      </c>
      <c r="J627">
        <v>1260</v>
      </c>
      <c r="K627">
        <v>1.56594202077508</v>
      </c>
      <c r="L627">
        <v>1.562705190655441</v>
      </c>
      <c r="M627">
        <v>4596.4124938394134</v>
      </c>
      <c r="N627">
        <v>3462.254383104796</v>
      </c>
      <c r="O627">
        <v>3023.2106112863999</v>
      </c>
      <c r="P627">
        <v>-2022.254383104796</v>
      </c>
      <c r="Q627">
        <v>-1763.2106112864001</v>
      </c>
      <c r="R627">
        <v>-2036.057834208603</v>
      </c>
      <c r="S627">
        <v>-1760.39237421654</v>
      </c>
      <c r="T627">
        <v>1426.1965488961939</v>
      </c>
      <c r="U627">
        <v>1262.8182370698601</v>
      </c>
      <c r="V627">
        <v>0.99041427006680116</v>
      </c>
      <c r="W627">
        <v>0.99776330391280987</v>
      </c>
      <c r="X627">
        <v>4574.9494526860672</v>
      </c>
      <c r="Y627">
        <v>1913.426246292237</v>
      </c>
      <c r="Z627">
        <v>-2661.5232063938302</v>
      </c>
      <c r="AA627">
        <v>-2519.5466474162358</v>
      </c>
      <c r="AB627">
        <v>4432.9728937084728</v>
      </c>
      <c r="AC627">
        <v>0.96896652947843254</v>
      </c>
      <c r="AF627">
        <v>42.624526212926959</v>
      </c>
      <c r="AG627" s="2">
        <f t="shared" si="9"/>
        <v>0.98513032826364388</v>
      </c>
    </row>
    <row r="628" spans="1:33" x14ac:dyDescent="0.25">
      <c r="A628" s="1">
        <v>626</v>
      </c>
      <c r="B628">
        <v>25</v>
      </c>
      <c r="C628">
        <v>675</v>
      </c>
      <c r="D628">
        <v>750</v>
      </c>
      <c r="E628">
        <v>1905</v>
      </c>
      <c r="F628">
        <v>213</v>
      </c>
      <c r="G628">
        <v>2.4682835820895521</v>
      </c>
      <c r="H628">
        <v>-0.85862354892205628</v>
      </c>
      <c r="I628">
        <v>1500</v>
      </c>
      <c r="J628">
        <v>1260</v>
      </c>
      <c r="K628">
        <v>1.5408054243461531</v>
      </c>
      <c r="L628">
        <v>1.5417389979960061</v>
      </c>
      <c r="M628">
        <v>4701.6762729443244</v>
      </c>
      <c r="N628">
        <v>3599.1940666205551</v>
      </c>
      <c r="O628">
        <v>3025.1548466766162</v>
      </c>
      <c r="P628">
        <v>-2099.1940666205551</v>
      </c>
      <c r="Q628">
        <v>-1765.154846676616</v>
      </c>
      <c r="R628">
        <v>-2107.1984012569369</v>
      </c>
      <c r="S628">
        <v>-1755.6466624361669</v>
      </c>
      <c r="T628">
        <v>1491.9956653636179</v>
      </c>
      <c r="U628">
        <v>1269.5081842404491</v>
      </c>
      <c r="V628">
        <v>0.99466377690907848</v>
      </c>
      <c r="W628">
        <v>0.99245382203138965</v>
      </c>
      <c r="X628">
        <v>4708.1967098345449</v>
      </c>
      <c r="Y628">
        <v>1958.979326077741</v>
      </c>
      <c r="Z628">
        <v>-2749.2173837568039</v>
      </c>
      <c r="AA628">
        <v>-2550.2492062429251</v>
      </c>
      <c r="AB628">
        <v>4509.2285323206652</v>
      </c>
      <c r="AC628">
        <v>0.95774004575928773</v>
      </c>
      <c r="AF628">
        <v>42.856713470641353</v>
      </c>
      <c r="AG628" s="2">
        <f t="shared" si="9"/>
        <v>0.97960206022282492</v>
      </c>
    </row>
    <row r="629" spans="1:33" x14ac:dyDescent="0.25">
      <c r="A629" s="1">
        <v>627</v>
      </c>
      <c r="B629">
        <v>25</v>
      </c>
      <c r="C629">
        <v>676</v>
      </c>
      <c r="D629">
        <v>750</v>
      </c>
      <c r="E629">
        <v>15</v>
      </c>
      <c r="F629">
        <v>212</v>
      </c>
      <c r="G629">
        <v>-2.4682835820895521</v>
      </c>
      <c r="H629">
        <v>-0.86124930901050301</v>
      </c>
      <c r="I629">
        <v>-1500</v>
      </c>
      <c r="J629">
        <v>1320</v>
      </c>
      <c r="K629">
        <v>1.6141771112197789</v>
      </c>
      <c r="L629">
        <v>1.6041258107813701</v>
      </c>
      <c r="M629">
        <v>4329.7707252765376</v>
      </c>
      <c r="N629">
        <v>-3259.2591743162779</v>
      </c>
      <c r="O629">
        <v>2850.288435947647</v>
      </c>
      <c r="P629">
        <v>1759.2591743162779</v>
      </c>
      <c r="Q629">
        <v>-1530.288435947647</v>
      </c>
      <c r="R629">
        <v>1701.5389067415069</v>
      </c>
      <c r="S629">
        <v>-1486.4994135140689</v>
      </c>
      <c r="T629">
        <v>-1557.720267574771</v>
      </c>
      <c r="U629">
        <v>1363.789022433577</v>
      </c>
      <c r="V629">
        <v>0.96151982161681937</v>
      </c>
      <c r="W629">
        <v>0.96682649815638078</v>
      </c>
      <c r="X629">
        <v>4272.9008396043882</v>
      </c>
      <c r="Y629">
        <v>1998.099096641605</v>
      </c>
      <c r="Z629">
        <v>-2274.801742962783</v>
      </c>
      <c r="AA629">
        <v>-2215.45545106482</v>
      </c>
      <c r="AB629">
        <v>4213.5545477064261</v>
      </c>
      <c r="AC629">
        <v>0.98611100652093375</v>
      </c>
      <c r="AF629">
        <v>42.289968882721801</v>
      </c>
      <c r="AG629" s="2">
        <f t="shared" si="9"/>
        <v>0.99309597898281421</v>
      </c>
    </row>
    <row r="630" spans="1:33" x14ac:dyDescent="0.25">
      <c r="A630" s="1">
        <v>628</v>
      </c>
      <c r="B630">
        <v>25</v>
      </c>
      <c r="C630">
        <v>677</v>
      </c>
      <c r="D630">
        <v>750</v>
      </c>
      <c r="E630">
        <v>39</v>
      </c>
      <c r="F630">
        <v>207</v>
      </c>
      <c r="G630">
        <v>-2.4055970149253731</v>
      </c>
      <c r="H630">
        <v>-0.8743781094527362</v>
      </c>
      <c r="I630">
        <v>-1440</v>
      </c>
      <c r="J630">
        <v>1320</v>
      </c>
      <c r="K630">
        <v>1.6387313926735181</v>
      </c>
      <c r="L630">
        <v>1.6328914175242859</v>
      </c>
      <c r="M630">
        <v>4215.9310255999208</v>
      </c>
      <c r="N630">
        <v>-3112.8513504276698</v>
      </c>
      <c r="O630">
        <v>2843.2781929942471</v>
      </c>
      <c r="P630">
        <v>1672.85135042767</v>
      </c>
      <c r="Q630">
        <v>-1523.2781929942471</v>
      </c>
      <c r="R630">
        <v>1639.044812147062</v>
      </c>
      <c r="S630">
        <v>-1491.772202694463</v>
      </c>
      <c r="T630">
        <v>-1473.806538280608</v>
      </c>
      <c r="U630">
        <v>1351.5059902997839</v>
      </c>
      <c r="V630">
        <v>0.97652323730513302</v>
      </c>
      <c r="W630">
        <v>0.9761318255304664</v>
      </c>
      <c r="X630">
        <v>4184.4986753764724</v>
      </c>
      <c r="Y630">
        <v>1953.458471531965</v>
      </c>
      <c r="Z630">
        <v>-2231.0402038445068</v>
      </c>
      <c r="AA630">
        <v>-2186.2278376027498</v>
      </c>
      <c r="AB630">
        <v>4139.686309134715</v>
      </c>
      <c r="AC630">
        <v>0.98929086380037512</v>
      </c>
      <c r="AF630">
        <v>42.222673288841172</v>
      </c>
      <c r="AG630" s="2">
        <f t="shared" si="9"/>
        <v>0.99469825502759113</v>
      </c>
    </row>
    <row r="631" spans="1:33" x14ac:dyDescent="0.25">
      <c r="A631" s="1">
        <v>629</v>
      </c>
      <c r="B631">
        <v>25</v>
      </c>
      <c r="C631">
        <v>678</v>
      </c>
      <c r="D631">
        <v>750</v>
      </c>
      <c r="E631">
        <v>63</v>
      </c>
      <c r="F631">
        <v>203</v>
      </c>
      <c r="G631">
        <v>-2.3429104477611942</v>
      </c>
      <c r="H631">
        <v>-0.88488114980652288</v>
      </c>
      <c r="I631">
        <v>-1380</v>
      </c>
      <c r="J631">
        <v>1320</v>
      </c>
      <c r="K631">
        <v>1.66542082903628</v>
      </c>
      <c r="L631">
        <v>1.6594679929798859</v>
      </c>
      <c r="M631">
        <v>4100.8545878669383</v>
      </c>
      <c r="N631">
        <v>-2968.514050483891</v>
      </c>
      <c r="O631">
        <v>2829.298973758172</v>
      </c>
      <c r="P631">
        <v>1588.514050483891</v>
      </c>
      <c r="Q631">
        <v>-1509.298973758172</v>
      </c>
      <c r="R631">
        <v>1573.8388505572809</v>
      </c>
      <c r="S631">
        <v>-1491.80479497947</v>
      </c>
      <c r="T631">
        <v>-1394.67519992661</v>
      </c>
      <c r="U631">
        <v>1337.494178778702</v>
      </c>
      <c r="V631">
        <v>0.98936579715463069</v>
      </c>
      <c r="W631">
        <v>0.98674683425855925</v>
      </c>
      <c r="X631">
        <v>4070.6380497286568</v>
      </c>
      <c r="Y631">
        <v>1909.6596555407459</v>
      </c>
      <c r="Z631">
        <v>-2160.9783941879109</v>
      </c>
      <c r="AA631">
        <v>-2149.7611077076108</v>
      </c>
      <c r="AB631">
        <v>4059.4207632483572</v>
      </c>
      <c r="AC631">
        <v>0.99724434195738731</v>
      </c>
      <c r="AF631">
        <v>42.057086369763489</v>
      </c>
      <c r="AG631" s="2">
        <f t="shared" si="9"/>
        <v>0.9986408007199169</v>
      </c>
    </row>
    <row r="632" spans="1:33" x14ac:dyDescent="0.25">
      <c r="A632" s="1">
        <v>630</v>
      </c>
      <c r="B632">
        <v>25</v>
      </c>
      <c r="C632">
        <v>679</v>
      </c>
      <c r="D632">
        <v>750</v>
      </c>
      <c r="E632">
        <v>89</v>
      </c>
      <c r="F632">
        <v>198</v>
      </c>
      <c r="G632">
        <v>-2.2749999999999999</v>
      </c>
      <c r="H632">
        <v>-0.89800995024875618</v>
      </c>
      <c r="I632">
        <v>-1320</v>
      </c>
      <c r="J632">
        <v>1320</v>
      </c>
      <c r="K632">
        <v>1.6906544779610719</v>
      </c>
      <c r="L632">
        <v>1.688426421401654</v>
      </c>
      <c r="M632">
        <v>3995.509367113284</v>
      </c>
      <c r="N632">
        <v>-2827.114032772462</v>
      </c>
      <c r="O632">
        <v>2823.3882744658099</v>
      </c>
      <c r="P632">
        <v>1507.114032772462</v>
      </c>
      <c r="Q632">
        <v>-1503.3882744658099</v>
      </c>
      <c r="R632">
        <v>1507.8983064289041</v>
      </c>
      <c r="S632">
        <v>-1495.7811457467481</v>
      </c>
      <c r="T632">
        <v>-1319.215726343557</v>
      </c>
      <c r="U632">
        <v>1327.6071287190621</v>
      </c>
      <c r="V632">
        <v>0.99940585329057385</v>
      </c>
      <c r="W632">
        <v>0.9942370236976803</v>
      </c>
      <c r="X632">
        <v>3984.7575157630181</v>
      </c>
      <c r="Y632">
        <v>1866.761902332486</v>
      </c>
      <c r="Z632">
        <v>-2117.995613430533</v>
      </c>
      <c r="AA632">
        <v>-2115.621617520495</v>
      </c>
      <c r="AB632">
        <v>3982.38351985298</v>
      </c>
      <c r="AC632">
        <v>0.9994042307717228</v>
      </c>
      <c r="AF632">
        <v>42.012313936832108</v>
      </c>
      <c r="AG632" s="2">
        <f t="shared" si="9"/>
        <v>0.99970681102780701</v>
      </c>
    </row>
    <row r="633" spans="1:33" x14ac:dyDescent="0.25">
      <c r="A633" s="1">
        <v>631</v>
      </c>
      <c r="B633">
        <v>25</v>
      </c>
      <c r="C633">
        <v>680</v>
      </c>
      <c r="D633">
        <v>750</v>
      </c>
      <c r="E633">
        <v>115</v>
      </c>
      <c r="F633">
        <v>194</v>
      </c>
      <c r="G633">
        <v>-2.2070895522388061</v>
      </c>
      <c r="H633">
        <v>-0.90851299060254276</v>
      </c>
      <c r="I633">
        <v>-1260</v>
      </c>
      <c r="J633">
        <v>1320</v>
      </c>
      <c r="K633">
        <v>1.7182913315453681</v>
      </c>
      <c r="L633">
        <v>1.715074691425704</v>
      </c>
      <c r="M633">
        <v>3889.5927716190431</v>
      </c>
      <c r="N633">
        <v>-2688.301517890171</v>
      </c>
      <c r="O633">
        <v>2811.0437346189601</v>
      </c>
      <c r="P633">
        <v>1428.301517890171</v>
      </c>
      <c r="Q633">
        <v>-1491.0437346189599</v>
      </c>
      <c r="R633">
        <v>1440.0140885605631</v>
      </c>
      <c r="S633">
        <v>-1494.623916013963</v>
      </c>
      <c r="T633">
        <v>-1248.2874293296079</v>
      </c>
      <c r="U633">
        <v>1316.4198186049971</v>
      </c>
      <c r="V633">
        <v>0.99070430899175244</v>
      </c>
      <c r="W633">
        <v>0.99728774136742204</v>
      </c>
      <c r="X633">
        <v>3874.961086342159</v>
      </c>
      <c r="Y633">
        <v>1824.8287590894661</v>
      </c>
      <c r="Z633">
        <v>-2050.1323272526929</v>
      </c>
      <c r="AA633">
        <v>-2074.839134325377</v>
      </c>
      <c r="AB633">
        <v>3899.6678934148431</v>
      </c>
      <c r="AC633">
        <v>0.99362398575826572</v>
      </c>
      <c r="AF633">
        <v>41.868471261025412</v>
      </c>
      <c r="AG633" s="2">
        <f t="shared" si="9"/>
        <v>0.99686836335774787</v>
      </c>
    </row>
    <row r="634" spans="1:33" x14ac:dyDescent="0.25">
      <c r="A634" s="1">
        <v>632</v>
      </c>
      <c r="B634">
        <v>25</v>
      </c>
      <c r="C634">
        <v>681</v>
      </c>
      <c r="D634">
        <v>750</v>
      </c>
      <c r="E634">
        <v>142</v>
      </c>
      <c r="F634">
        <v>189</v>
      </c>
      <c r="G634">
        <v>-2.136567164179104</v>
      </c>
      <c r="H634">
        <v>-0.92164179104477606</v>
      </c>
      <c r="I634">
        <v>-1200</v>
      </c>
      <c r="J634">
        <v>1320</v>
      </c>
      <c r="K634">
        <v>1.7465567155790731</v>
      </c>
      <c r="L634">
        <v>1.743115522794594</v>
      </c>
      <c r="M634">
        <v>3799.4105514381031</v>
      </c>
      <c r="N634">
        <v>-2558.5188728713379</v>
      </c>
      <c r="O634">
        <v>2808.8256826546522</v>
      </c>
      <c r="P634">
        <v>1358.5188728713381</v>
      </c>
      <c r="Q634">
        <v>-1488.8256826546519</v>
      </c>
      <c r="R634">
        <v>1374.956745665778</v>
      </c>
      <c r="S634">
        <v>-1498.4103867119479</v>
      </c>
      <c r="T634">
        <v>-1183.56212720556</v>
      </c>
      <c r="U634">
        <v>1310.415295942704</v>
      </c>
      <c r="V634">
        <v>0.9863017726712997</v>
      </c>
      <c r="W634">
        <v>0.99273886056265459</v>
      </c>
      <c r="X634">
        <v>3784.5494317363368</v>
      </c>
      <c r="Y634">
        <v>1783.9282496782209</v>
      </c>
      <c r="Z634">
        <v>-2000.621182058117</v>
      </c>
      <c r="AA634">
        <v>-2039.320854910472</v>
      </c>
      <c r="AB634">
        <v>3823.2491045886932</v>
      </c>
      <c r="AC634">
        <v>0.98977429848641185</v>
      </c>
      <c r="AF634">
        <v>41.789434465476774</v>
      </c>
      <c r="AG634" s="2">
        <f t="shared" si="9"/>
        <v>0.99498653489230415</v>
      </c>
    </row>
    <row r="635" spans="1:33" x14ac:dyDescent="0.25">
      <c r="A635" s="1">
        <v>633</v>
      </c>
      <c r="B635">
        <v>25</v>
      </c>
      <c r="C635">
        <v>682</v>
      </c>
      <c r="D635">
        <v>750</v>
      </c>
      <c r="E635">
        <v>172</v>
      </c>
      <c r="F635">
        <v>185</v>
      </c>
      <c r="G635">
        <v>-2.05820895522388</v>
      </c>
      <c r="H635">
        <v>-0.93214483139856263</v>
      </c>
      <c r="I635">
        <v>-1140</v>
      </c>
      <c r="J635">
        <v>1320</v>
      </c>
      <c r="K635">
        <v>1.771054808745733</v>
      </c>
      <c r="L635">
        <v>1.770928932699638</v>
      </c>
      <c r="M635">
        <v>3694.0683729063849</v>
      </c>
      <c r="N635">
        <v>-2414.6147881167972</v>
      </c>
      <c r="O635">
        <v>2795.6710408620861</v>
      </c>
      <c r="P635">
        <v>1274.6147881167969</v>
      </c>
      <c r="Q635">
        <v>-1475.6710408620861</v>
      </c>
      <c r="R635">
        <v>1299.7042190819679</v>
      </c>
      <c r="S635">
        <v>-1494.66436832975</v>
      </c>
      <c r="T635">
        <v>-1114.910569034829</v>
      </c>
      <c r="U635">
        <v>1301.0066725323361</v>
      </c>
      <c r="V635">
        <v>0.977991727223534</v>
      </c>
      <c r="W635">
        <v>0.98561111555479985</v>
      </c>
      <c r="X635">
        <v>3693.5546679592971</v>
      </c>
      <c r="Y635">
        <v>1744.1330224498361</v>
      </c>
      <c r="Z635">
        <v>-1949.4216455094611</v>
      </c>
      <c r="AA635">
        <v>-1990.1397343741339</v>
      </c>
      <c r="AB635">
        <v>3734.2727568239702</v>
      </c>
      <c r="AC635">
        <v>0.98897590735074448</v>
      </c>
      <c r="AF635">
        <v>41.772418822301979</v>
      </c>
      <c r="AG635" s="2">
        <f t="shared" si="9"/>
        <v>0.99458140053099953</v>
      </c>
    </row>
    <row r="636" spans="1:33" x14ac:dyDescent="0.25">
      <c r="A636" s="1">
        <v>634</v>
      </c>
      <c r="B636">
        <v>25</v>
      </c>
      <c r="C636">
        <v>683</v>
      </c>
      <c r="D636">
        <v>750</v>
      </c>
      <c r="E636">
        <v>201</v>
      </c>
      <c r="F636">
        <v>181</v>
      </c>
      <c r="G636">
        <v>-1.982462686567164</v>
      </c>
      <c r="H636">
        <v>-0.94264787175234932</v>
      </c>
      <c r="I636">
        <v>-1080</v>
      </c>
      <c r="J636">
        <v>1320</v>
      </c>
      <c r="K636">
        <v>1.8006473066076021</v>
      </c>
      <c r="L636">
        <v>1.7969745206445931</v>
      </c>
      <c r="M636">
        <v>3604.444991315122</v>
      </c>
      <c r="N636">
        <v>-2285.261776428034</v>
      </c>
      <c r="O636">
        <v>2787.4006365453911</v>
      </c>
      <c r="P636">
        <v>1205.261776428034</v>
      </c>
      <c r="Q636">
        <v>-1467.4006365453911</v>
      </c>
      <c r="R636">
        <v>1230.3386931140869</v>
      </c>
      <c r="S636">
        <v>-1492.3351697641481</v>
      </c>
      <c r="T636">
        <v>-1054.923083313947</v>
      </c>
      <c r="U636">
        <v>1295.065466781243</v>
      </c>
      <c r="V636">
        <v>0.97678063269809934</v>
      </c>
      <c r="W636">
        <v>0.98111020210700262</v>
      </c>
      <c r="X636">
        <v>3590.314475544847</v>
      </c>
      <c r="Y636">
        <v>1705.5204484262269</v>
      </c>
      <c r="Z636">
        <v>-1884.7940271186189</v>
      </c>
      <c r="AA636">
        <v>-1945.0321357778951</v>
      </c>
      <c r="AB636">
        <v>3650.552584204122</v>
      </c>
      <c r="AC636">
        <v>0.9832220522548698</v>
      </c>
      <c r="AF636">
        <v>41.653415852233749</v>
      </c>
      <c r="AG636" s="2">
        <f t="shared" si="9"/>
        <v>0.99174799648175593</v>
      </c>
    </row>
    <row r="637" spans="1:33" x14ac:dyDescent="0.25">
      <c r="A637" s="1">
        <v>635</v>
      </c>
      <c r="B637">
        <v>25</v>
      </c>
      <c r="C637">
        <v>684</v>
      </c>
      <c r="D637">
        <v>750</v>
      </c>
      <c r="E637">
        <v>233</v>
      </c>
      <c r="F637">
        <v>176</v>
      </c>
      <c r="G637">
        <v>-1.898880597014925</v>
      </c>
      <c r="H637">
        <v>-0.95577667219458251</v>
      </c>
      <c r="I637">
        <v>-1020</v>
      </c>
      <c r="J637">
        <v>1320</v>
      </c>
      <c r="K637">
        <v>1.8261854339507919</v>
      </c>
      <c r="L637">
        <v>1.825413613002403</v>
      </c>
      <c r="M637">
        <v>3522.35679040368</v>
      </c>
      <c r="N637">
        <v>-2154.3063044167939</v>
      </c>
      <c r="O637">
        <v>2786.747513796859</v>
      </c>
      <c r="P637">
        <v>1134.3063044167941</v>
      </c>
      <c r="Q637">
        <v>-1466.747513796859</v>
      </c>
      <c r="R637">
        <v>1158.853153222268</v>
      </c>
      <c r="S637">
        <v>-1493.602324562718</v>
      </c>
      <c r="T637">
        <v>-995.45315119452675</v>
      </c>
      <c r="U637">
        <v>1293.1451892341411</v>
      </c>
      <c r="V637">
        <v>0.97593446195541844</v>
      </c>
      <c r="W637">
        <v>0.97965544638950064</v>
      </c>
      <c r="X637">
        <v>3519.527001844579</v>
      </c>
      <c r="Y637">
        <v>1668.172652934941</v>
      </c>
      <c r="Z637">
        <v>-1851.354348909638</v>
      </c>
      <c r="AA637">
        <v>-1901.0065956128719</v>
      </c>
      <c r="AB637">
        <v>3569.179248547814</v>
      </c>
      <c r="AC637">
        <v>0.98589235238791706</v>
      </c>
      <c r="AF637">
        <v>41.7074985434881</v>
      </c>
      <c r="AG637" s="2">
        <f t="shared" si="9"/>
        <v>0.99303567960685957</v>
      </c>
    </row>
    <row r="638" spans="1:33" x14ac:dyDescent="0.25">
      <c r="A638" s="1">
        <v>636</v>
      </c>
      <c r="B638">
        <v>25</v>
      </c>
      <c r="C638">
        <v>685</v>
      </c>
      <c r="D638">
        <v>750</v>
      </c>
      <c r="E638">
        <v>266</v>
      </c>
      <c r="F638">
        <v>172</v>
      </c>
      <c r="G638">
        <v>-1.812686567164179</v>
      </c>
      <c r="H638">
        <v>-0.9662797125483692</v>
      </c>
      <c r="I638">
        <v>-960</v>
      </c>
      <c r="J638">
        <v>1320</v>
      </c>
      <c r="K638">
        <v>1.8522468835756061</v>
      </c>
      <c r="L638">
        <v>1.8517510195465829</v>
      </c>
      <c r="M638">
        <v>3437.4053927859409</v>
      </c>
      <c r="N638">
        <v>-2022.1386183940319</v>
      </c>
      <c r="O638">
        <v>2779.6962500160589</v>
      </c>
      <c r="P638">
        <v>1062.1386183940319</v>
      </c>
      <c r="Q638">
        <v>-1459.6962500160589</v>
      </c>
      <c r="R638">
        <v>1084.9530515549261</v>
      </c>
      <c r="S638">
        <v>-1489.5388681853599</v>
      </c>
      <c r="T638">
        <v>-937.18556683910583</v>
      </c>
      <c r="U638">
        <v>1290.1573818306999</v>
      </c>
      <c r="V638">
        <v>0.97623496545740196</v>
      </c>
      <c r="W638">
        <v>0.97739195593234829</v>
      </c>
      <c r="X638">
        <v>3435.683547739462</v>
      </c>
      <c r="Y638">
        <v>1632.176461048253</v>
      </c>
      <c r="Z638">
        <v>-1803.507086691209</v>
      </c>
      <c r="AA638">
        <v>-1850.220471889206</v>
      </c>
      <c r="AB638">
        <v>3482.396932937459</v>
      </c>
      <c r="AC638">
        <v>0.98640346686506342</v>
      </c>
      <c r="AF638">
        <v>41.716621061046837</v>
      </c>
      <c r="AG638" s="2">
        <f t="shared" si="9"/>
        <v>0.99325288240587706</v>
      </c>
    </row>
    <row r="639" spans="1:33" x14ac:dyDescent="0.25">
      <c r="A639" s="1">
        <v>637</v>
      </c>
      <c r="B639">
        <v>25</v>
      </c>
      <c r="C639">
        <v>686</v>
      </c>
      <c r="D639">
        <v>750</v>
      </c>
      <c r="E639">
        <v>299</v>
      </c>
      <c r="F639">
        <v>168</v>
      </c>
      <c r="G639">
        <v>-1.726492537313433</v>
      </c>
      <c r="H639">
        <v>-0.97678275290215577</v>
      </c>
      <c r="I639">
        <v>-900</v>
      </c>
      <c r="J639">
        <v>1320</v>
      </c>
      <c r="K639">
        <v>1.8817831931503941</v>
      </c>
      <c r="L639">
        <v>1.876808427255011</v>
      </c>
      <c r="M639">
        <v>3362.8529520571919</v>
      </c>
      <c r="N639">
        <v>-1897.8424784436479</v>
      </c>
      <c r="O639">
        <v>2776.1437110089678</v>
      </c>
      <c r="P639">
        <v>997.84247844364768</v>
      </c>
      <c r="Q639">
        <v>-1456.143711008968</v>
      </c>
      <c r="R639">
        <v>1014.620602746043</v>
      </c>
      <c r="S639">
        <v>-1486.4141949785319</v>
      </c>
      <c r="T639">
        <v>-883.22187569760513</v>
      </c>
      <c r="U639">
        <v>1289.7295160304359</v>
      </c>
      <c r="V639">
        <v>0.98135763966400569</v>
      </c>
      <c r="W639">
        <v>0.97706781517457242</v>
      </c>
      <c r="X639">
        <v>3346.51046331312</v>
      </c>
      <c r="Y639">
        <v>1597.6232346833219</v>
      </c>
      <c r="Z639">
        <v>-1748.8872286297981</v>
      </c>
      <c r="AA639">
        <v>-1802.073548899358</v>
      </c>
      <c r="AB639">
        <v>3399.6967835826799</v>
      </c>
      <c r="AC639">
        <v>0.98410693142823624</v>
      </c>
      <c r="AF639">
        <v>41.667290986386369</v>
      </c>
      <c r="AG639" s="2">
        <f t="shared" si="9"/>
        <v>0.99207835681872303</v>
      </c>
    </row>
    <row r="640" spans="1:33" x14ac:dyDescent="0.25">
      <c r="A640" s="1">
        <v>638</v>
      </c>
      <c r="B640">
        <v>25</v>
      </c>
      <c r="C640">
        <v>687</v>
      </c>
      <c r="D640">
        <v>750</v>
      </c>
      <c r="E640">
        <v>335</v>
      </c>
      <c r="F640">
        <v>163</v>
      </c>
      <c r="G640">
        <v>-1.6324626865671641</v>
      </c>
      <c r="H640">
        <v>-0.98991155334438907</v>
      </c>
      <c r="I640">
        <v>-840</v>
      </c>
      <c r="J640">
        <v>1320</v>
      </c>
      <c r="K640">
        <v>1.906388311625778</v>
      </c>
      <c r="L640">
        <v>1.903650645100964</v>
      </c>
      <c r="M640">
        <v>3298.0622013263119</v>
      </c>
      <c r="N640">
        <v>-1772.4600747914019</v>
      </c>
      <c r="O640">
        <v>2781.294584737082</v>
      </c>
      <c r="P640">
        <v>932.46007479140212</v>
      </c>
      <c r="Q640">
        <v>-1461.294584737082</v>
      </c>
      <c r="R640">
        <v>943.45355535185047</v>
      </c>
      <c r="S640">
        <v>-1487.517710872942</v>
      </c>
      <c r="T640">
        <v>-829.00651943955165</v>
      </c>
      <c r="U640">
        <v>1293.77687386414</v>
      </c>
      <c r="V640">
        <v>0.98691252314232336</v>
      </c>
      <c r="W640">
        <v>0.9801339953516216</v>
      </c>
      <c r="X640">
        <v>3289.4443953078089</v>
      </c>
      <c r="Y640">
        <v>1564.608577248636</v>
      </c>
      <c r="Z640">
        <v>-1724.8358180591731</v>
      </c>
      <c r="AA640">
        <v>-1756.7541787781281</v>
      </c>
      <c r="AB640">
        <v>3321.3627560267628</v>
      </c>
      <c r="AC640">
        <v>0.99029673194522339</v>
      </c>
      <c r="AF640">
        <v>41.795309983818903</v>
      </c>
      <c r="AG640" s="2">
        <f t="shared" si="9"/>
        <v>0.99512642818616437</v>
      </c>
    </row>
    <row r="641" spans="1:33" x14ac:dyDescent="0.25">
      <c r="A641" s="1">
        <v>639</v>
      </c>
      <c r="B641">
        <v>25</v>
      </c>
      <c r="C641">
        <v>688</v>
      </c>
      <c r="D641">
        <v>750</v>
      </c>
      <c r="E641">
        <v>372</v>
      </c>
      <c r="F641">
        <v>158</v>
      </c>
      <c r="G641">
        <v>-1.535820895522388</v>
      </c>
      <c r="H641">
        <v>-1.0030403537866219</v>
      </c>
      <c r="I641">
        <v>-780</v>
      </c>
      <c r="J641">
        <v>1320</v>
      </c>
      <c r="K641">
        <v>1.931493979237342</v>
      </c>
      <c r="L641">
        <v>1.9294860106986531</v>
      </c>
      <c r="M641">
        <v>3240.6620104947401</v>
      </c>
      <c r="N641">
        <v>-1649.8908927780581</v>
      </c>
      <c r="O641">
        <v>2789.2203764119872</v>
      </c>
      <c r="P641">
        <v>869.89089277805829</v>
      </c>
      <c r="Q641">
        <v>-1469.220376411987</v>
      </c>
      <c r="R641">
        <v>873.77734283130485</v>
      </c>
      <c r="S641">
        <v>-1489.2521517523371</v>
      </c>
      <c r="T641">
        <v>-776.11354994675344</v>
      </c>
      <c r="U641">
        <v>1299.9682246596501</v>
      </c>
      <c r="V641">
        <v>0.99501737172660698</v>
      </c>
      <c r="W641">
        <v>0.98482441262094689</v>
      </c>
      <c r="X641">
        <v>3234.5936286855581</v>
      </c>
      <c r="Y641">
        <v>1533.231880701677</v>
      </c>
      <c r="Z641">
        <v>-1701.361747983882</v>
      </c>
      <c r="AA641">
        <v>-1712.9770833272351</v>
      </c>
      <c r="AB641">
        <v>3246.2089640289109</v>
      </c>
      <c r="AC641">
        <v>0.99640902794083797</v>
      </c>
      <c r="AF641">
        <v>41.923617094406758</v>
      </c>
      <c r="AG641" s="2">
        <f t="shared" si="9"/>
        <v>0.99818135939063712</v>
      </c>
    </row>
    <row r="642" spans="1:33" x14ac:dyDescent="0.25">
      <c r="A642" s="1">
        <v>640</v>
      </c>
      <c r="B642">
        <v>25</v>
      </c>
      <c r="C642">
        <v>689</v>
      </c>
      <c r="D642">
        <v>750</v>
      </c>
      <c r="E642">
        <v>409</v>
      </c>
      <c r="F642">
        <v>155</v>
      </c>
      <c r="G642">
        <v>-1.4391791044776121</v>
      </c>
      <c r="H642">
        <v>-1.0109176340519621</v>
      </c>
      <c r="I642">
        <v>-720</v>
      </c>
      <c r="J642">
        <v>1320</v>
      </c>
      <c r="K642">
        <v>1.960783924784167</v>
      </c>
      <c r="L642">
        <v>1.9507872972136959</v>
      </c>
      <c r="M642">
        <v>3175.4044433703252</v>
      </c>
      <c r="N642">
        <v>-1526.543833648228</v>
      </c>
      <c r="O642">
        <v>2784.3953208778689</v>
      </c>
      <c r="P642">
        <v>806.5438336482282</v>
      </c>
      <c r="Q642">
        <v>-1464.3953208778689</v>
      </c>
      <c r="R642">
        <v>803.19434410380074</v>
      </c>
      <c r="S642">
        <v>-1481.953872686207</v>
      </c>
      <c r="T642">
        <v>-723.34948954442746</v>
      </c>
      <c r="U642">
        <v>1302.4414481916619</v>
      </c>
      <c r="V642">
        <v>0.99534793118829523</v>
      </c>
      <c r="W642">
        <v>0.98669806681186534</v>
      </c>
      <c r="X642">
        <v>3146.8377466739598</v>
      </c>
      <c r="Y642">
        <v>1503.595690337</v>
      </c>
      <c r="Z642">
        <v>-1643.2420563369601</v>
      </c>
      <c r="AA642">
        <v>-1661.0863680249811</v>
      </c>
      <c r="AB642">
        <v>3164.682058361981</v>
      </c>
      <c r="AC642">
        <v>0.99432944653505517</v>
      </c>
      <c r="AF642">
        <v>41.878416538352489</v>
      </c>
      <c r="AG642" s="2">
        <f t="shared" si="9"/>
        <v>0.99710515567505931</v>
      </c>
    </row>
    <row r="643" spans="1:33" x14ac:dyDescent="0.25">
      <c r="A643" s="1">
        <v>641</v>
      </c>
      <c r="B643">
        <v>25</v>
      </c>
      <c r="C643">
        <v>690</v>
      </c>
      <c r="D643">
        <v>750</v>
      </c>
      <c r="E643">
        <v>449</v>
      </c>
      <c r="F643">
        <v>151</v>
      </c>
      <c r="G643">
        <v>-1.3347014925373131</v>
      </c>
      <c r="H643">
        <v>-1.021420674405749</v>
      </c>
      <c r="I643">
        <v>-660</v>
      </c>
      <c r="J643">
        <v>1320</v>
      </c>
      <c r="K643">
        <v>1.983753015472119</v>
      </c>
      <c r="L643">
        <v>1.973228116522117</v>
      </c>
      <c r="M643">
        <v>3122.0390172108218</v>
      </c>
      <c r="N643">
        <v>-1402.1665338427699</v>
      </c>
      <c r="O643">
        <v>2789.4545410094188</v>
      </c>
      <c r="P643">
        <v>742.16653384276992</v>
      </c>
      <c r="Q643">
        <v>-1469.454541009419</v>
      </c>
      <c r="R643">
        <v>733.01333376791843</v>
      </c>
      <c r="S643">
        <v>-1479.8771462100431</v>
      </c>
      <c r="T643">
        <v>-669.1532000748515</v>
      </c>
      <c r="U643">
        <v>1309.577394799376</v>
      </c>
      <c r="V643">
        <v>0.98613151503810381</v>
      </c>
      <c r="W643">
        <v>0.99210408696922403</v>
      </c>
      <c r="X643">
        <v>3093.1524164361658</v>
      </c>
      <c r="Y643">
        <v>1475.8048651498609</v>
      </c>
      <c r="Z643">
        <v>-1617.3475512863049</v>
      </c>
      <c r="AA643">
        <v>-1614.7077095102579</v>
      </c>
      <c r="AB643">
        <v>3090.5125746601188</v>
      </c>
      <c r="AC643">
        <v>0.99914655295936272</v>
      </c>
      <c r="AF643">
        <v>42.018504174936893</v>
      </c>
      <c r="AG643" s="2">
        <f t="shared" ref="AG643:AG706" si="10">1-ABS((42-AF643)/42)</f>
        <v>0.99955942440626444</v>
      </c>
    </row>
    <row r="644" spans="1:33" x14ac:dyDescent="0.25">
      <c r="A644" s="1">
        <v>642</v>
      </c>
      <c r="B644">
        <v>25</v>
      </c>
      <c r="C644">
        <v>691</v>
      </c>
      <c r="D644">
        <v>750</v>
      </c>
      <c r="E644">
        <v>489</v>
      </c>
      <c r="F644">
        <v>147</v>
      </c>
      <c r="G644">
        <v>-1.2302238805970149</v>
      </c>
      <c r="H644">
        <v>-1.031923714759535</v>
      </c>
      <c r="I644">
        <v>-600</v>
      </c>
      <c r="J644">
        <v>1320</v>
      </c>
      <c r="K644">
        <v>2.0113159242976608</v>
      </c>
      <c r="L644">
        <v>1.9939116101320371</v>
      </c>
      <c r="M644">
        <v>3078.6253303477552</v>
      </c>
      <c r="N644">
        <v>-1283.1393751813871</v>
      </c>
      <c r="O644">
        <v>2798.4794565116858</v>
      </c>
      <c r="P644">
        <v>683.13937518138687</v>
      </c>
      <c r="Q644">
        <v>-1478.4794565116861</v>
      </c>
      <c r="R644">
        <v>666.88853108404487</v>
      </c>
      <c r="S644">
        <v>-1479.8288211576489</v>
      </c>
      <c r="T644">
        <v>-616.250844097342</v>
      </c>
      <c r="U644">
        <v>1318.6506353540369</v>
      </c>
      <c r="V644">
        <v>0.97291525983776339</v>
      </c>
      <c r="W644">
        <v>0.9989777540560888</v>
      </c>
      <c r="X644">
        <v>3032.790367310181</v>
      </c>
      <c r="Y644">
        <v>1449.9655168313491</v>
      </c>
      <c r="Z644">
        <v>-1582.8248504788321</v>
      </c>
      <c r="AA644">
        <v>-1573.870011220095</v>
      </c>
      <c r="AB644">
        <v>3023.8355280514438</v>
      </c>
      <c r="AC644">
        <v>0.99704732666152629</v>
      </c>
      <c r="AF644">
        <v>42.064600024454933</v>
      </c>
      <c r="AG644" s="2">
        <f t="shared" si="10"/>
        <v>0.99846190417964442</v>
      </c>
    </row>
    <row r="645" spans="1:33" x14ac:dyDescent="0.25">
      <c r="A645" s="1">
        <v>643</v>
      </c>
      <c r="B645">
        <v>25</v>
      </c>
      <c r="C645">
        <v>692</v>
      </c>
      <c r="D645">
        <v>750</v>
      </c>
      <c r="E645">
        <v>531</v>
      </c>
      <c r="F645">
        <v>143</v>
      </c>
      <c r="G645">
        <v>-1.1205223880597011</v>
      </c>
      <c r="H645">
        <v>-1.0424267551133219</v>
      </c>
      <c r="I645">
        <v>-540</v>
      </c>
      <c r="J645">
        <v>1320</v>
      </c>
      <c r="K645">
        <v>2.0355143465998968</v>
      </c>
      <c r="L645">
        <v>2.013469338477925</v>
      </c>
      <c r="M645">
        <v>3041.253397209467</v>
      </c>
      <c r="N645">
        <v>-1162.2932047251929</v>
      </c>
      <c r="O645">
        <v>2810.390850449056</v>
      </c>
      <c r="P645">
        <v>622.29320472519271</v>
      </c>
      <c r="Q645">
        <v>-1490.390850449056</v>
      </c>
      <c r="R645">
        <v>601.00736927195737</v>
      </c>
      <c r="S645">
        <v>-1481.074256589937</v>
      </c>
      <c r="T645">
        <v>-561.28583545323534</v>
      </c>
      <c r="U645">
        <v>1329.316593859118</v>
      </c>
      <c r="V645">
        <v>0.9605817861977124</v>
      </c>
      <c r="W645">
        <v>0.99294197434915299</v>
      </c>
      <c r="X645">
        <v>2985.1668049306868</v>
      </c>
      <c r="Y645">
        <v>1426.183718880565</v>
      </c>
      <c r="Z645">
        <v>-1558.983086050122</v>
      </c>
      <c r="AA645">
        <v>-1536.099995621033</v>
      </c>
      <c r="AB645">
        <v>2962.2837145015978</v>
      </c>
      <c r="AC645">
        <v>0.99233440141727014</v>
      </c>
      <c r="AF645">
        <v>42.169471506115109</v>
      </c>
      <c r="AG645" s="2">
        <f t="shared" si="10"/>
        <v>0.99596496414011648</v>
      </c>
    </row>
    <row r="646" spans="1:33" x14ac:dyDescent="0.25">
      <c r="A646" s="1">
        <v>644</v>
      </c>
      <c r="B646">
        <v>25</v>
      </c>
      <c r="C646">
        <v>693</v>
      </c>
      <c r="D646">
        <v>750</v>
      </c>
      <c r="E646">
        <v>575</v>
      </c>
      <c r="F646">
        <v>140</v>
      </c>
      <c r="G646">
        <v>-1.005597014925373</v>
      </c>
      <c r="H646">
        <v>-1.0503040353786619</v>
      </c>
      <c r="I646">
        <v>-480</v>
      </c>
      <c r="J646">
        <v>1320</v>
      </c>
      <c r="K646">
        <v>2.0550865999325891</v>
      </c>
      <c r="L646">
        <v>2.0301699385773242</v>
      </c>
      <c r="M646">
        <v>3002.2483115322229</v>
      </c>
      <c r="N646">
        <v>-1037.0952152098509</v>
      </c>
      <c r="O646">
        <v>2817.4329519417001</v>
      </c>
      <c r="P646">
        <v>557.09521520985072</v>
      </c>
      <c r="Q646">
        <v>-1497.4329519416999</v>
      </c>
      <c r="R646">
        <v>533.8504144649545</v>
      </c>
      <c r="S646">
        <v>-1478.9133799322231</v>
      </c>
      <c r="T646">
        <v>-503.24480074489622</v>
      </c>
      <c r="U646">
        <v>1338.519572009476</v>
      </c>
      <c r="V646">
        <v>0.95157333178146619</v>
      </c>
      <c r="W646">
        <v>0.98597002120494215</v>
      </c>
      <c r="X646">
        <v>2940.9120193776821</v>
      </c>
      <c r="Y646">
        <v>1404.5639892863551</v>
      </c>
      <c r="Z646">
        <v>-1536.348030091327</v>
      </c>
      <c r="AA646">
        <v>-1496.8279046070111</v>
      </c>
      <c r="AB646">
        <v>2901.3918938933662</v>
      </c>
      <c r="AC646">
        <v>0.9865619490743287</v>
      </c>
      <c r="AF646">
        <v>42.300758627634771</v>
      </c>
      <c r="AG646" s="2">
        <f t="shared" si="10"/>
        <v>0.99283908029441026</v>
      </c>
    </row>
    <row r="647" spans="1:33" x14ac:dyDescent="0.25">
      <c r="A647" s="1">
        <v>645</v>
      </c>
      <c r="B647">
        <v>25</v>
      </c>
      <c r="C647">
        <v>694</v>
      </c>
      <c r="D647">
        <v>750</v>
      </c>
      <c r="E647">
        <v>619</v>
      </c>
      <c r="F647">
        <v>137</v>
      </c>
      <c r="G647">
        <v>-0.89067164179104463</v>
      </c>
      <c r="H647">
        <v>-1.0581813156440021</v>
      </c>
      <c r="I647">
        <v>-420</v>
      </c>
      <c r="J647">
        <v>1320</v>
      </c>
      <c r="K647">
        <v>2.0802509256460491</v>
      </c>
      <c r="L647">
        <v>2.0448517444129508</v>
      </c>
      <c r="M647">
        <v>2973.0711065943528</v>
      </c>
      <c r="N647">
        <v>-915.58273375791646</v>
      </c>
      <c r="O647">
        <v>2828.579159668428</v>
      </c>
      <c r="P647">
        <v>495.58273375791651</v>
      </c>
      <c r="Q647">
        <v>-1508.579159668428</v>
      </c>
      <c r="R647">
        <v>470.353630518236</v>
      </c>
      <c r="S647">
        <v>-1479.7149785687129</v>
      </c>
      <c r="T647">
        <v>-445.22910323968051</v>
      </c>
      <c r="U647">
        <v>1348.864181099714</v>
      </c>
      <c r="V647">
        <v>0.93993070657218936</v>
      </c>
      <c r="W647">
        <v>0.97813319613658012</v>
      </c>
      <c r="X647">
        <v>2888.8643834449249</v>
      </c>
      <c r="Y647">
        <v>1385.207565673823</v>
      </c>
      <c r="Z647">
        <v>-1503.6568177711019</v>
      </c>
      <c r="AA647">
        <v>-1465.3341069806429</v>
      </c>
      <c r="AB647">
        <v>2850.5416726544659</v>
      </c>
      <c r="AC647">
        <v>0.98673433373678832</v>
      </c>
      <c r="AF647">
        <v>42.299376448717851</v>
      </c>
      <c r="AG647" s="2">
        <f t="shared" si="10"/>
        <v>0.99287198931624165</v>
      </c>
    </row>
    <row r="648" spans="1:33" x14ac:dyDescent="0.25">
      <c r="A648" s="1">
        <v>646</v>
      </c>
      <c r="B648">
        <v>25</v>
      </c>
      <c r="C648">
        <v>695</v>
      </c>
      <c r="D648">
        <v>750</v>
      </c>
      <c r="E648">
        <v>664</v>
      </c>
      <c r="F648">
        <v>134</v>
      </c>
      <c r="G648">
        <v>-0.77313432835820883</v>
      </c>
      <c r="H648">
        <v>-1.066058595909342</v>
      </c>
      <c r="I648">
        <v>-360</v>
      </c>
      <c r="J648">
        <v>1320</v>
      </c>
      <c r="K648">
        <v>2.1066861769005931</v>
      </c>
      <c r="L648">
        <v>2.057716636627918</v>
      </c>
      <c r="M648">
        <v>2952.1884493393732</v>
      </c>
      <c r="N648">
        <v>-793.93527600953894</v>
      </c>
      <c r="O648">
        <v>2843.428110207899</v>
      </c>
      <c r="P648">
        <v>433.93527600953888</v>
      </c>
      <c r="Q648">
        <v>-1523.428110207899</v>
      </c>
      <c r="R648">
        <v>408.40795335210811</v>
      </c>
      <c r="S648">
        <v>-1483.401589569314</v>
      </c>
      <c r="T648">
        <v>-385.52732265743077</v>
      </c>
      <c r="U648">
        <v>1360.026520638585</v>
      </c>
      <c r="V648">
        <v>0.9290907703960255</v>
      </c>
      <c r="W648">
        <v>0.96967687830410187</v>
      </c>
      <c r="X648">
        <v>2839.2680962592772</v>
      </c>
      <c r="Y648">
        <v>1368.2105101189661</v>
      </c>
      <c r="Z648">
        <v>-1471.057586140312</v>
      </c>
      <c r="AA648">
        <v>-1441.034254399822</v>
      </c>
      <c r="AB648">
        <v>2809.2447645187881</v>
      </c>
      <c r="AC648">
        <v>0.98942567918117874</v>
      </c>
      <c r="AF648">
        <v>42.240015811794343</v>
      </c>
      <c r="AG648" s="2">
        <f t="shared" si="10"/>
        <v>0.99428533781442041</v>
      </c>
    </row>
    <row r="649" spans="1:33" x14ac:dyDescent="0.25">
      <c r="A649" s="1">
        <v>647</v>
      </c>
      <c r="B649">
        <v>25</v>
      </c>
      <c r="C649">
        <v>706</v>
      </c>
      <c r="D649">
        <v>750</v>
      </c>
      <c r="E649">
        <v>1238</v>
      </c>
      <c r="F649">
        <v>129</v>
      </c>
      <c r="G649">
        <v>0.72611940298507449</v>
      </c>
      <c r="H649">
        <v>-1.079187396351575</v>
      </c>
      <c r="I649">
        <v>360</v>
      </c>
      <c r="J649">
        <v>1320</v>
      </c>
      <c r="K649">
        <v>1.9785768823593399</v>
      </c>
      <c r="L649">
        <v>2.0095926620956108</v>
      </c>
      <c r="M649">
        <v>3133.102140198012</v>
      </c>
      <c r="N649">
        <v>812.51236120492365</v>
      </c>
      <c r="O649">
        <v>3025.9135288045759</v>
      </c>
      <c r="P649">
        <v>-452.51236120492359</v>
      </c>
      <c r="Q649">
        <v>-1705.9135288045759</v>
      </c>
      <c r="R649">
        <v>-416.0243699465359</v>
      </c>
      <c r="S649">
        <v>-1663.798757229589</v>
      </c>
      <c r="T649">
        <v>396.48799125838781</v>
      </c>
      <c r="U649">
        <v>1362.1147715749869</v>
      </c>
      <c r="V649">
        <v>0.89864446872670067</v>
      </c>
      <c r="W649">
        <v>0.96809487001894934</v>
      </c>
      <c r="X649">
        <v>3224.7860907751342</v>
      </c>
      <c r="Y649">
        <v>1368.2105101189661</v>
      </c>
      <c r="Z649">
        <v>-1856.575580656169</v>
      </c>
      <c r="AA649">
        <v>-1689.320069539639</v>
      </c>
      <c r="AB649">
        <v>3057.5305796586049</v>
      </c>
      <c r="AC649">
        <v>0.94813438584500764</v>
      </c>
      <c r="AF649">
        <v>43.13312285319757</v>
      </c>
      <c r="AG649" s="2">
        <f t="shared" si="10"/>
        <v>0.97302088444767687</v>
      </c>
    </row>
    <row r="650" spans="1:33" x14ac:dyDescent="0.25">
      <c r="A650" s="1">
        <v>648</v>
      </c>
      <c r="B650">
        <v>25</v>
      </c>
      <c r="C650">
        <v>707</v>
      </c>
      <c r="D650">
        <v>750</v>
      </c>
      <c r="E650">
        <v>1284</v>
      </c>
      <c r="F650">
        <v>131</v>
      </c>
      <c r="G650">
        <v>0.84626865671641782</v>
      </c>
      <c r="H650">
        <v>-1.073935876174682</v>
      </c>
      <c r="I650">
        <v>420</v>
      </c>
      <c r="J650">
        <v>1320</v>
      </c>
      <c r="K650">
        <v>1.9765434014936061</v>
      </c>
      <c r="L650">
        <v>1.9907347554348009</v>
      </c>
      <c r="M650">
        <v>3186.7675371751652</v>
      </c>
      <c r="N650">
        <v>959.9786316910355</v>
      </c>
      <c r="O650">
        <v>3038.7379555812431</v>
      </c>
      <c r="P650">
        <v>-539.9786316910355</v>
      </c>
      <c r="Q650">
        <v>-1718.7379555812431</v>
      </c>
      <c r="R650">
        <v>-504.45116804157641</v>
      </c>
      <c r="S650">
        <v>-1688.0702028990841</v>
      </c>
      <c r="T650">
        <v>455.52746364945909</v>
      </c>
      <c r="U650">
        <v>1350.6677526821591</v>
      </c>
      <c r="V650">
        <v>0.91541080083462123</v>
      </c>
      <c r="W650">
        <v>0.97676685402866759</v>
      </c>
      <c r="X650">
        <v>3229.552673432333</v>
      </c>
      <c r="Y650">
        <v>1385.207565673823</v>
      </c>
      <c r="Z650">
        <v>-1844.34510775851</v>
      </c>
      <c r="AA650">
        <v>-1749.38310671677</v>
      </c>
      <c r="AB650">
        <v>3134.5906723905941</v>
      </c>
      <c r="AC650">
        <v>0.97059592747226653</v>
      </c>
      <c r="AF650">
        <v>42.625261984279049</v>
      </c>
      <c r="AG650" s="2">
        <f t="shared" si="10"/>
        <v>0.98511280989811789</v>
      </c>
    </row>
    <row r="651" spans="1:33" x14ac:dyDescent="0.25">
      <c r="A651" s="1">
        <v>649</v>
      </c>
      <c r="B651">
        <v>25</v>
      </c>
      <c r="C651">
        <v>708</v>
      </c>
      <c r="D651">
        <v>750</v>
      </c>
      <c r="E651">
        <v>1328</v>
      </c>
      <c r="F651">
        <v>132</v>
      </c>
      <c r="G651">
        <v>0.96119402985074609</v>
      </c>
      <c r="H651">
        <v>-1.0713101160862351</v>
      </c>
      <c r="I651">
        <v>480</v>
      </c>
      <c r="J651">
        <v>1320</v>
      </c>
      <c r="K651">
        <v>1.9643425162992021</v>
      </c>
      <c r="L651">
        <v>1.9726017303201331</v>
      </c>
      <c r="M651">
        <v>3257.6727493061198</v>
      </c>
      <c r="N651">
        <v>1109.167136875486</v>
      </c>
      <c r="O651">
        <v>3063.0344438231718</v>
      </c>
      <c r="P651">
        <v>-629.16713687548645</v>
      </c>
      <c r="Q651">
        <v>-1743.0344438231721</v>
      </c>
      <c r="R651">
        <v>-596.91536311951029</v>
      </c>
      <c r="S651">
        <v>-1720.412735816029</v>
      </c>
      <c r="T651">
        <v>512.25177375597616</v>
      </c>
      <c r="U651">
        <v>1342.621708007144</v>
      </c>
      <c r="V651">
        <v>0.93280880467504967</v>
      </c>
      <c r="W651">
        <v>0.98286234241883064</v>
      </c>
      <c r="X651">
        <v>3283.6763431084928</v>
      </c>
      <c r="Y651">
        <v>1404.5639892863551</v>
      </c>
      <c r="Z651">
        <v>-1879.1123538221379</v>
      </c>
      <c r="AA651">
        <v>-1821.274036610185</v>
      </c>
      <c r="AB651">
        <v>3225.8380258965399</v>
      </c>
      <c r="AC651">
        <v>0.98238610899233747</v>
      </c>
      <c r="AF651">
        <v>42.36598057177936</v>
      </c>
      <c r="AG651" s="2">
        <f t="shared" si="10"/>
        <v>0.99128617686239617</v>
      </c>
    </row>
    <row r="652" spans="1:33" x14ac:dyDescent="0.25">
      <c r="A652" s="1">
        <v>650</v>
      </c>
      <c r="B652">
        <v>25</v>
      </c>
      <c r="C652">
        <v>709</v>
      </c>
      <c r="D652">
        <v>750</v>
      </c>
      <c r="E652">
        <v>1371</v>
      </c>
      <c r="F652">
        <v>135</v>
      </c>
      <c r="G652">
        <v>1.073507462686567</v>
      </c>
      <c r="H652">
        <v>-1.0634328358208951</v>
      </c>
      <c r="I652">
        <v>540</v>
      </c>
      <c r="J652">
        <v>1320</v>
      </c>
      <c r="K652">
        <v>1.950108150239062</v>
      </c>
      <c r="L652">
        <v>1.9507813042212929</v>
      </c>
      <c r="M652">
        <v>3317.4012528779372</v>
      </c>
      <c r="N652">
        <v>1255.7057542764189</v>
      </c>
      <c r="O652">
        <v>3070.5625105627141</v>
      </c>
      <c r="P652">
        <v>-715.70575427641938</v>
      </c>
      <c r="Q652">
        <v>-1750.5625105627139</v>
      </c>
      <c r="R652">
        <v>-689.20171442773062</v>
      </c>
      <c r="S652">
        <v>-1740.5141923514809</v>
      </c>
      <c r="T652">
        <v>566.50403984868876</v>
      </c>
      <c r="U652">
        <v>1330.0483182112321</v>
      </c>
      <c r="V652">
        <v>0.95091844472465048</v>
      </c>
      <c r="W652">
        <v>0.99238763771876337</v>
      </c>
      <c r="X652">
        <v>3319.5933604684069</v>
      </c>
      <c r="Y652">
        <v>1426.183718880565</v>
      </c>
      <c r="Z652">
        <v>-1893.409641587841</v>
      </c>
      <c r="AA652">
        <v>-1880.489527990738</v>
      </c>
      <c r="AB652">
        <v>3306.673246871303</v>
      </c>
      <c r="AC652">
        <v>0.99610792281037686</v>
      </c>
      <c r="AF652">
        <v>42.079296063038221</v>
      </c>
      <c r="AG652" s="2">
        <f t="shared" si="10"/>
        <v>0.99811199849908994</v>
      </c>
    </row>
    <row r="653" spans="1:33" x14ac:dyDescent="0.25">
      <c r="A653" s="1">
        <v>651</v>
      </c>
      <c r="B653">
        <v>25</v>
      </c>
      <c r="C653">
        <v>710</v>
      </c>
      <c r="D653">
        <v>750</v>
      </c>
      <c r="E653">
        <v>1413</v>
      </c>
      <c r="F653">
        <v>138</v>
      </c>
      <c r="G653">
        <v>1.18320895522388</v>
      </c>
      <c r="H653">
        <v>-1.0555555555555549</v>
      </c>
      <c r="I653">
        <v>600</v>
      </c>
      <c r="J653">
        <v>1320</v>
      </c>
      <c r="K653">
        <v>1.9344503475729089</v>
      </c>
      <c r="L653">
        <v>1.9282231996988359</v>
      </c>
      <c r="M653">
        <v>3385.545159892928</v>
      </c>
      <c r="N653">
        <v>1404.6950586211631</v>
      </c>
      <c r="O653">
        <v>3080.3811163490341</v>
      </c>
      <c r="P653">
        <v>-804.6950586211633</v>
      </c>
      <c r="Q653">
        <v>-1760.3811163490341</v>
      </c>
      <c r="R653">
        <v>-784.80818514529983</v>
      </c>
      <c r="S653">
        <v>-1761.610862241226</v>
      </c>
      <c r="T653">
        <v>619.88687347586347</v>
      </c>
      <c r="U653">
        <v>1318.770254107807</v>
      </c>
      <c r="V653">
        <v>0.96685521087356086</v>
      </c>
      <c r="W653">
        <v>0.99906837432409656</v>
      </c>
      <c r="X653">
        <v>3364.4657839245642</v>
      </c>
      <c r="Y653">
        <v>1449.9655168313491</v>
      </c>
      <c r="Z653">
        <v>-1914.5002670932161</v>
      </c>
      <c r="AA653">
        <v>-1942.8620950955401</v>
      </c>
      <c r="AB653">
        <v>3392.827611926888</v>
      </c>
      <c r="AC653">
        <v>0.99157018384974005</v>
      </c>
      <c r="AF653">
        <v>41.831367196188737</v>
      </c>
      <c r="AG653" s="2">
        <f t="shared" si="10"/>
        <v>0.99598493324258897</v>
      </c>
    </row>
    <row r="654" spans="1:33" x14ac:dyDescent="0.25">
      <c r="A654" s="1">
        <v>652</v>
      </c>
      <c r="B654">
        <v>25</v>
      </c>
      <c r="C654">
        <v>711</v>
      </c>
      <c r="D654">
        <v>750</v>
      </c>
      <c r="E654">
        <v>1454</v>
      </c>
      <c r="F654">
        <v>141</v>
      </c>
      <c r="G654">
        <v>1.290298507462686</v>
      </c>
      <c r="H654">
        <v>-1.047678275290215</v>
      </c>
      <c r="I654">
        <v>660</v>
      </c>
      <c r="J654">
        <v>1320</v>
      </c>
      <c r="K654">
        <v>1.9177573182842009</v>
      </c>
      <c r="L654">
        <v>1.905044205066968</v>
      </c>
      <c r="M654">
        <v>3462.1596372088329</v>
      </c>
      <c r="N654">
        <v>1556.574378013491</v>
      </c>
      <c r="O654">
        <v>3092.5112059990852</v>
      </c>
      <c r="P654">
        <v>-896.57437801349147</v>
      </c>
      <c r="Q654">
        <v>-1772.511205999085</v>
      </c>
      <c r="R654">
        <v>-883.64903114701804</v>
      </c>
      <c r="S654">
        <v>-1783.421005074116</v>
      </c>
      <c r="T654">
        <v>672.92534686647343</v>
      </c>
      <c r="U654">
        <v>1309.0902009249689</v>
      </c>
      <c r="V654">
        <v>0.98041614111140385</v>
      </c>
      <c r="W654">
        <v>0.99173500070073417</v>
      </c>
      <c r="X654">
        <v>3417.234850732651</v>
      </c>
      <c r="Y654">
        <v>1475.8048651498609</v>
      </c>
      <c r="Z654">
        <v>-1941.429985582789</v>
      </c>
      <c r="AA654">
        <v>-2007.795164537049</v>
      </c>
      <c r="AB654">
        <v>3483.6000296869111</v>
      </c>
      <c r="AC654">
        <v>0.98057927480751539</v>
      </c>
      <c r="AF654">
        <v>41.618005582002077</v>
      </c>
      <c r="AG654" s="2">
        <f t="shared" si="10"/>
        <v>0.99090489480957322</v>
      </c>
    </row>
    <row r="655" spans="1:33" x14ac:dyDescent="0.25">
      <c r="A655" s="1">
        <v>653</v>
      </c>
      <c r="B655">
        <v>25</v>
      </c>
      <c r="C655">
        <v>712</v>
      </c>
      <c r="D655">
        <v>750</v>
      </c>
      <c r="E655">
        <v>1494</v>
      </c>
      <c r="F655">
        <v>144</v>
      </c>
      <c r="G655">
        <v>1.3947761194029851</v>
      </c>
      <c r="H655">
        <v>-1.039800995024875</v>
      </c>
      <c r="I655">
        <v>720</v>
      </c>
      <c r="J655">
        <v>1320</v>
      </c>
      <c r="K655">
        <v>1.9002878690285749</v>
      </c>
      <c r="L655">
        <v>1.8813543175612391</v>
      </c>
      <c r="M655">
        <v>3547.2941889689382</v>
      </c>
      <c r="N655">
        <v>1711.7586545842189</v>
      </c>
      <c r="O655">
        <v>3106.9564482864612</v>
      </c>
      <c r="P655">
        <v>-991.75865458421913</v>
      </c>
      <c r="Q655">
        <v>-1786.956448286461</v>
      </c>
      <c r="R655">
        <v>-985.57112028505253</v>
      </c>
      <c r="S655">
        <v>-1805.6807248320069</v>
      </c>
      <c r="T655">
        <v>726.1875342991666</v>
      </c>
      <c r="U655">
        <v>1301.2757234544531</v>
      </c>
      <c r="V655">
        <v>0.99140620236226862</v>
      </c>
      <c r="W655">
        <v>0.98581494201094944</v>
      </c>
      <c r="X655">
        <v>3477.195116041843</v>
      </c>
      <c r="Y655">
        <v>1503.595690337</v>
      </c>
      <c r="Z655">
        <v>-1973.599425704843</v>
      </c>
      <c r="AA655">
        <v>-2074.733344651489</v>
      </c>
      <c r="AB655">
        <v>3578.3290349884901</v>
      </c>
      <c r="AC655">
        <v>0.97091508656501024</v>
      </c>
      <c r="AF655">
        <v>41.436667950717897</v>
      </c>
      <c r="AG655" s="2">
        <f t="shared" si="10"/>
        <v>0.98658733215994998</v>
      </c>
    </row>
    <row r="656" spans="1:33" x14ac:dyDescent="0.25">
      <c r="A656" s="1">
        <v>654</v>
      </c>
      <c r="B656">
        <v>25</v>
      </c>
      <c r="C656">
        <v>713</v>
      </c>
      <c r="D656">
        <v>750</v>
      </c>
      <c r="E656">
        <v>1531</v>
      </c>
      <c r="F656">
        <v>147</v>
      </c>
      <c r="G656">
        <v>1.491417910447761</v>
      </c>
      <c r="H656">
        <v>-1.031923714759535</v>
      </c>
      <c r="I656">
        <v>780</v>
      </c>
      <c r="J656">
        <v>1320</v>
      </c>
      <c r="K656">
        <v>1.875651466232181</v>
      </c>
      <c r="L656">
        <v>1.858305037435948</v>
      </c>
      <c r="M656">
        <v>3634.105729260235</v>
      </c>
      <c r="N656">
        <v>1861.5209483474141</v>
      </c>
      <c r="O656">
        <v>3121.1318796721512</v>
      </c>
      <c r="P656">
        <v>-1081.5209483474141</v>
      </c>
      <c r="Q656">
        <v>-1801.1318796721509</v>
      </c>
      <c r="R656">
        <v>-1084.2488857950241</v>
      </c>
      <c r="S656">
        <v>-1825.7660331949551</v>
      </c>
      <c r="T656">
        <v>777.27206255238957</v>
      </c>
      <c r="U656">
        <v>1295.365846477195</v>
      </c>
      <c r="V656">
        <v>0.99650264429793534</v>
      </c>
      <c r="W656">
        <v>0.98133776248272375</v>
      </c>
      <c r="X656">
        <v>3566.175136746554</v>
      </c>
      <c r="Y656">
        <v>1533.231880701677</v>
      </c>
      <c r="Z656">
        <v>-2032.943256044877</v>
      </c>
      <c r="AA656">
        <v>-2138.0795647054028</v>
      </c>
      <c r="AB656">
        <v>3671.3114454070792</v>
      </c>
      <c r="AC656">
        <v>0.97051846736937275</v>
      </c>
      <c r="AF656">
        <v>41.434759531620379</v>
      </c>
      <c r="AG656" s="2">
        <f t="shared" si="10"/>
        <v>0.98654189361000899</v>
      </c>
    </row>
    <row r="657" spans="1:33" x14ac:dyDescent="0.25">
      <c r="A657" s="1">
        <v>655</v>
      </c>
      <c r="B657">
        <v>25</v>
      </c>
      <c r="C657">
        <v>714</v>
      </c>
      <c r="D657">
        <v>750</v>
      </c>
      <c r="E657">
        <v>1569</v>
      </c>
      <c r="F657">
        <v>151</v>
      </c>
      <c r="G657">
        <v>1.590671641791044</v>
      </c>
      <c r="H657">
        <v>-1.021420674405749</v>
      </c>
      <c r="I657">
        <v>840</v>
      </c>
      <c r="J657">
        <v>1320</v>
      </c>
      <c r="K657">
        <v>1.8575847708481581</v>
      </c>
      <c r="L657">
        <v>1.832593513880574</v>
      </c>
      <c r="M657">
        <v>3723.6665541046191</v>
      </c>
      <c r="N657">
        <v>2018.4356500221079</v>
      </c>
      <c r="O657">
        <v>3129.154859203551</v>
      </c>
      <c r="P657">
        <v>-1178.4356500221079</v>
      </c>
      <c r="Q657">
        <v>-1809.154859203551</v>
      </c>
      <c r="R657">
        <v>-1187.005491420025</v>
      </c>
      <c r="S657">
        <v>-1840.1965662355231</v>
      </c>
      <c r="T657">
        <v>831.43015860208288</v>
      </c>
      <c r="U657">
        <v>1288.9582929680289</v>
      </c>
      <c r="V657">
        <v>0.98979780785962246</v>
      </c>
      <c r="W657">
        <v>0.97648355527880981</v>
      </c>
      <c r="X657">
        <v>3621.421205680183</v>
      </c>
      <c r="Y657">
        <v>1564.608577248636</v>
      </c>
      <c r="Z657">
        <v>-2056.8126284315481</v>
      </c>
      <c r="AA657">
        <v>-2197.475524770457</v>
      </c>
      <c r="AB657">
        <v>3762.0841020190928</v>
      </c>
      <c r="AC657">
        <v>0.96115809557908349</v>
      </c>
      <c r="AF657">
        <v>41.263601162093309</v>
      </c>
      <c r="AG657" s="2">
        <f t="shared" si="10"/>
        <v>0.982466694335555</v>
      </c>
    </row>
    <row r="658" spans="1:33" x14ac:dyDescent="0.25">
      <c r="A658" s="1">
        <v>656</v>
      </c>
      <c r="B658">
        <v>25</v>
      </c>
      <c r="C658">
        <v>715</v>
      </c>
      <c r="D658">
        <v>750</v>
      </c>
      <c r="E658">
        <v>1603</v>
      </c>
      <c r="F658">
        <v>154</v>
      </c>
      <c r="G658">
        <v>1.6794776119402981</v>
      </c>
      <c r="H658">
        <v>-1.0135433941404091</v>
      </c>
      <c r="I658">
        <v>900</v>
      </c>
      <c r="J658">
        <v>1320</v>
      </c>
      <c r="K658">
        <v>1.8305394753338931</v>
      </c>
      <c r="L658">
        <v>1.8097116831081459</v>
      </c>
      <c r="M658">
        <v>3820.9059731802809</v>
      </c>
      <c r="N658">
        <v>2169.2755304576458</v>
      </c>
      <c r="O658">
        <v>3145.4039691019739</v>
      </c>
      <c r="P658">
        <v>-1269.275530457646</v>
      </c>
      <c r="Q658">
        <v>-1825.4039691019741</v>
      </c>
      <c r="R658">
        <v>-1285.767223548331</v>
      </c>
      <c r="S658">
        <v>-1858.373674585333</v>
      </c>
      <c r="T658">
        <v>883.50830690931571</v>
      </c>
      <c r="U658">
        <v>1287.0302945166411</v>
      </c>
      <c r="V658">
        <v>0.98167589656590637</v>
      </c>
      <c r="W658">
        <v>0.97502295039139442</v>
      </c>
      <c r="X658">
        <v>3730.2656813233821</v>
      </c>
      <c r="Y658">
        <v>1597.6232346833219</v>
      </c>
      <c r="Z658">
        <v>-2132.6424466400599</v>
      </c>
      <c r="AA658">
        <v>-2258.8616419713671</v>
      </c>
      <c r="AB658">
        <v>3856.4848766546888</v>
      </c>
      <c r="AC658">
        <v>0.96616348375311201</v>
      </c>
      <c r="AF658">
        <v>41.362317935151282</v>
      </c>
      <c r="AG658" s="2">
        <f t="shared" si="10"/>
        <v>0.98481709369407811</v>
      </c>
    </row>
    <row r="659" spans="1:33" x14ac:dyDescent="0.25">
      <c r="A659" s="1">
        <v>657</v>
      </c>
      <c r="B659">
        <v>25</v>
      </c>
      <c r="C659">
        <v>716</v>
      </c>
      <c r="D659">
        <v>750</v>
      </c>
      <c r="E659">
        <v>1637</v>
      </c>
      <c r="F659">
        <v>158</v>
      </c>
      <c r="G659">
        <v>1.7682835820895519</v>
      </c>
      <c r="H659">
        <v>-1.0030403537866219</v>
      </c>
      <c r="I659">
        <v>960</v>
      </c>
      <c r="J659">
        <v>1320</v>
      </c>
      <c r="K659">
        <v>1.806874841758912</v>
      </c>
      <c r="L659">
        <v>1.784894210457415</v>
      </c>
      <c r="M659">
        <v>3915.959287153582</v>
      </c>
      <c r="N659">
        <v>2321.6899217822861</v>
      </c>
      <c r="O659">
        <v>3153.4890273693609</v>
      </c>
      <c r="P659">
        <v>-1361.6899217822861</v>
      </c>
      <c r="Q659">
        <v>-1833.4890273693611</v>
      </c>
      <c r="R659">
        <v>-1383.978142264074</v>
      </c>
      <c r="S659">
        <v>-1869.028248534152</v>
      </c>
      <c r="T659">
        <v>937.71177951821187</v>
      </c>
      <c r="U659">
        <v>1284.4607788352091</v>
      </c>
      <c r="V659">
        <v>0.97678310366480403</v>
      </c>
      <c r="W659">
        <v>0.973076347602431</v>
      </c>
      <c r="X659">
        <v>3815.2220918565431</v>
      </c>
      <c r="Y659">
        <v>1632.176461048253</v>
      </c>
      <c r="Z659">
        <v>-2183.0456308082898</v>
      </c>
      <c r="AA659">
        <v>-2312.5276786713889</v>
      </c>
      <c r="AB659">
        <v>3944.7041397196431</v>
      </c>
      <c r="AC659">
        <v>0.96606172727415418</v>
      </c>
      <c r="AF659">
        <v>41.363667784814382</v>
      </c>
      <c r="AG659" s="2">
        <f t="shared" si="10"/>
        <v>0.98484923297177096</v>
      </c>
    </row>
    <row r="660" spans="1:33" x14ac:dyDescent="0.25">
      <c r="A660" s="1">
        <v>658</v>
      </c>
      <c r="B660">
        <v>25</v>
      </c>
      <c r="C660">
        <v>717</v>
      </c>
      <c r="D660">
        <v>750</v>
      </c>
      <c r="E660">
        <v>1670</v>
      </c>
      <c r="F660">
        <v>161</v>
      </c>
      <c r="G660">
        <v>1.8544776119402979</v>
      </c>
      <c r="H660">
        <v>-0.99516307352128242</v>
      </c>
      <c r="I660">
        <v>1020</v>
      </c>
      <c r="J660">
        <v>1320</v>
      </c>
      <c r="K660">
        <v>1.7834823357703751</v>
      </c>
      <c r="L660">
        <v>1.7614269728590779</v>
      </c>
      <c r="M660">
        <v>4030.0355495558751</v>
      </c>
      <c r="N660">
        <v>2483.338950857014</v>
      </c>
      <c r="O660">
        <v>3173.9902624048018</v>
      </c>
      <c r="P660">
        <v>-1463.338950857014</v>
      </c>
      <c r="Q660">
        <v>-1853.990262404802</v>
      </c>
      <c r="R660">
        <v>-1487.691183861939</v>
      </c>
      <c r="S660">
        <v>-1887.0016674756721</v>
      </c>
      <c r="T660">
        <v>995.64776699507524</v>
      </c>
      <c r="U660">
        <v>1286.9885949291299</v>
      </c>
      <c r="V660">
        <v>0.97612526175987768</v>
      </c>
      <c r="W660">
        <v>0.97499135979479556</v>
      </c>
      <c r="X660">
        <v>3922.6447004592542</v>
      </c>
      <c r="Y660">
        <v>1668.172652934941</v>
      </c>
      <c r="Z660">
        <v>-2254.472047524313</v>
      </c>
      <c r="AA660">
        <v>-2375.622976758199</v>
      </c>
      <c r="AB660">
        <v>4043.7956296931411</v>
      </c>
      <c r="AC660">
        <v>0.96911498784998218</v>
      </c>
      <c r="AF660">
        <v>41.423976095325777</v>
      </c>
      <c r="AG660" s="2">
        <f t="shared" si="10"/>
        <v>0.98628514512680421</v>
      </c>
    </row>
    <row r="661" spans="1:33" x14ac:dyDescent="0.25">
      <c r="A661" s="1">
        <v>659</v>
      </c>
      <c r="B661">
        <v>25</v>
      </c>
      <c r="C661">
        <v>718</v>
      </c>
      <c r="D661">
        <v>750</v>
      </c>
      <c r="E661">
        <v>1702</v>
      </c>
      <c r="F661">
        <v>165</v>
      </c>
      <c r="G661">
        <v>1.9380597014925369</v>
      </c>
      <c r="H661">
        <v>-0.98466003316749573</v>
      </c>
      <c r="I661">
        <v>1080</v>
      </c>
      <c r="J661">
        <v>1320</v>
      </c>
      <c r="K661">
        <v>1.7603166027705399</v>
      </c>
      <c r="L661">
        <v>1.7367292009026429</v>
      </c>
      <c r="M661">
        <v>4136.6654495093126</v>
      </c>
      <c r="N661">
        <v>2640.6303660264211</v>
      </c>
      <c r="O661">
        <v>3184.1909979119132</v>
      </c>
      <c r="P661">
        <v>-1560.6303660264209</v>
      </c>
      <c r="Q661">
        <v>-1864.190997911913</v>
      </c>
      <c r="R661">
        <v>-1586.1259518054101</v>
      </c>
      <c r="S661">
        <v>-1895.675496567585</v>
      </c>
      <c r="T661">
        <v>1054.5044142210111</v>
      </c>
      <c r="U661">
        <v>1288.515501344328</v>
      </c>
      <c r="V661">
        <v>0.97639297613056586</v>
      </c>
      <c r="W661">
        <v>0.97614810707903621</v>
      </c>
      <c r="X661">
        <v>4015.5791035909128</v>
      </c>
      <c r="Y661">
        <v>1705.5204484262269</v>
      </c>
      <c r="Z661">
        <v>-2310.0586551646861</v>
      </c>
      <c r="AA661">
        <v>-2427.3909585498868</v>
      </c>
      <c r="AB661">
        <v>4132.9114069761144</v>
      </c>
      <c r="AC661">
        <v>0.97078072667519422</v>
      </c>
      <c r="AF661">
        <v>41.456495816052943</v>
      </c>
      <c r="AG661" s="2">
        <f t="shared" si="10"/>
        <v>0.98705942419173676</v>
      </c>
    </row>
    <row r="662" spans="1:33" x14ac:dyDescent="0.25">
      <c r="A662" s="1">
        <v>660</v>
      </c>
      <c r="B662">
        <v>25</v>
      </c>
      <c r="C662">
        <v>719</v>
      </c>
      <c r="D662">
        <v>750</v>
      </c>
      <c r="E662">
        <v>1732</v>
      </c>
      <c r="F662">
        <v>169</v>
      </c>
      <c r="G662">
        <v>2.0164179104477609</v>
      </c>
      <c r="H662">
        <v>-0.97415699281370915</v>
      </c>
      <c r="I662">
        <v>1140</v>
      </c>
      <c r="J662">
        <v>1320</v>
      </c>
      <c r="K662">
        <v>1.7350943050148551</v>
      </c>
      <c r="L662">
        <v>1.7128243532276699</v>
      </c>
      <c r="M662">
        <v>4242.6735119366977</v>
      </c>
      <c r="N662">
        <v>2793.5763842802821</v>
      </c>
      <c r="O662">
        <v>3193.1504058031442</v>
      </c>
      <c r="P662">
        <v>-1653.5763842802819</v>
      </c>
      <c r="Q662">
        <v>-1873.1504058031439</v>
      </c>
      <c r="R662">
        <v>-1679.9033026270949</v>
      </c>
      <c r="S662">
        <v>-1901.781950378715</v>
      </c>
      <c r="T662">
        <v>1113.673081653186</v>
      </c>
      <c r="U662">
        <v>1291.3684554244289</v>
      </c>
      <c r="V662">
        <v>0.9769062119764792</v>
      </c>
      <c r="W662">
        <v>0.97830943592759745</v>
      </c>
      <c r="X662">
        <v>4121.9011163994928</v>
      </c>
      <c r="Y662">
        <v>1744.1330224498361</v>
      </c>
      <c r="Z662">
        <v>-2377.7680939496572</v>
      </c>
      <c r="AA662">
        <v>-2474.7160968606158</v>
      </c>
      <c r="AB662">
        <v>4218.8491193104519</v>
      </c>
      <c r="AC662">
        <v>0.97647978440694772</v>
      </c>
      <c r="AF662">
        <v>41.562513007000518</v>
      </c>
      <c r="AG662" s="2">
        <f t="shared" si="10"/>
        <v>0.98958364302382185</v>
      </c>
    </row>
    <row r="663" spans="1:33" x14ac:dyDescent="0.25">
      <c r="A663" s="1">
        <v>661</v>
      </c>
      <c r="B663">
        <v>25</v>
      </c>
      <c r="C663">
        <v>720</v>
      </c>
      <c r="D663">
        <v>750</v>
      </c>
      <c r="E663">
        <v>1760</v>
      </c>
      <c r="F663">
        <v>173</v>
      </c>
      <c r="G663">
        <v>2.08955223880597</v>
      </c>
      <c r="H663">
        <v>-0.96365395245992247</v>
      </c>
      <c r="I663">
        <v>1200</v>
      </c>
      <c r="J663">
        <v>1320</v>
      </c>
      <c r="K663">
        <v>1.708123927216697</v>
      </c>
      <c r="L663">
        <v>1.689812820241493</v>
      </c>
      <c r="M663">
        <v>4346.4175552780816</v>
      </c>
      <c r="N663">
        <v>2940.936045219154</v>
      </c>
      <c r="O663">
        <v>3200.3500969050592</v>
      </c>
      <c r="P663">
        <v>-1740.936045219154</v>
      </c>
      <c r="Q663">
        <v>-1880.350096905059</v>
      </c>
      <c r="R663">
        <v>-1768.2153699443229</v>
      </c>
      <c r="S663">
        <v>-1905.1936343023151</v>
      </c>
      <c r="T663">
        <v>1172.720675274832</v>
      </c>
      <c r="U663">
        <v>1295.1564626027441</v>
      </c>
      <c r="V663">
        <v>0.97726722939569299</v>
      </c>
      <c r="W663">
        <v>0.98117913833541204</v>
      </c>
      <c r="X663">
        <v>4241.370483739548</v>
      </c>
      <c r="Y663">
        <v>1783.9282496782209</v>
      </c>
      <c r="Z663">
        <v>-2457.4422340613269</v>
      </c>
      <c r="AA663">
        <v>-2517.2008586927732</v>
      </c>
      <c r="AB663">
        <v>4301.1291083709939</v>
      </c>
      <c r="AC663">
        <v>0.98591053885517743</v>
      </c>
      <c r="AF663">
        <v>41.737285099037507</v>
      </c>
      <c r="AG663" s="2">
        <f t="shared" si="10"/>
        <v>0.99374488331041688</v>
      </c>
    </row>
    <row r="664" spans="1:33" x14ac:dyDescent="0.25">
      <c r="A664" s="1">
        <v>662</v>
      </c>
      <c r="B664">
        <v>25</v>
      </c>
      <c r="C664">
        <v>721</v>
      </c>
      <c r="D664">
        <v>750</v>
      </c>
      <c r="E664">
        <v>1788</v>
      </c>
      <c r="F664">
        <v>177</v>
      </c>
      <c r="G664">
        <v>2.1626865671641791</v>
      </c>
      <c r="H664">
        <v>-0.95315091210613589</v>
      </c>
      <c r="I664">
        <v>1260</v>
      </c>
      <c r="J664">
        <v>1320</v>
      </c>
      <c r="K664">
        <v>1.6837221568278871</v>
      </c>
      <c r="L664">
        <v>1.666473585837273</v>
      </c>
      <c r="M664">
        <v>4458.90104487812</v>
      </c>
      <c r="N664">
        <v>3095.3139985953908</v>
      </c>
      <c r="O664">
        <v>3209.4905792219738</v>
      </c>
      <c r="P664">
        <v>-1835.313998595391</v>
      </c>
      <c r="Q664">
        <v>-1889.490579221974</v>
      </c>
      <c r="R664">
        <v>-1858.774898392458</v>
      </c>
      <c r="S664">
        <v>-1908.525292375545</v>
      </c>
      <c r="T664">
        <v>1236.539100202933</v>
      </c>
      <c r="U664">
        <v>1300.9652868464291</v>
      </c>
      <c r="V664">
        <v>0.98138023825629583</v>
      </c>
      <c r="W664">
        <v>0.98557976276244608</v>
      </c>
      <c r="X664">
        <v>4354.453273856886</v>
      </c>
      <c r="Y664">
        <v>1824.8287590894661</v>
      </c>
      <c r="Z664">
        <v>-2529.6245147674199</v>
      </c>
      <c r="AA664">
        <v>-2560.7084064216028</v>
      </c>
      <c r="AB664">
        <v>4385.5371655110694</v>
      </c>
      <c r="AC664">
        <v>0.99286158566890503</v>
      </c>
      <c r="AF664">
        <v>41.866627802505143</v>
      </c>
      <c r="AG664" s="2">
        <f t="shared" si="10"/>
        <v>0.99682447148821773</v>
      </c>
    </row>
    <row r="665" spans="1:33" x14ac:dyDescent="0.25">
      <c r="A665" s="1">
        <v>663</v>
      </c>
      <c r="B665">
        <v>25</v>
      </c>
      <c r="C665">
        <v>722</v>
      </c>
      <c r="D665">
        <v>750</v>
      </c>
      <c r="E665">
        <v>1814</v>
      </c>
      <c r="F665">
        <v>181</v>
      </c>
      <c r="G665">
        <v>2.2305970149253729</v>
      </c>
      <c r="H665">
        <v>-0.94264787175234932</v>
      </c>
      <c r="I665">
        <v>1320</v>
      </c>
      <c r="J665">
        <v>1320</v>
      </c>
      <c r="K665">
        <v>1.6576566293671131</v>
      </c>
      <c r="L665">
        <v>1.644152650556298</v>
      </c>
      <c r="M665">
        <v>4567.1377518023919</v>
      </c>
      <c r="N665">
        <v>3242.6350104073772</v>
      </c>
      <c r="O665">
        <v>3216.2191208341142</v>
      </c>
      <c r="P665">
        <v>-1922.635010407377</v>
      </c>
      <c r="Q665">
        <v>-1896.2191208341139</v>
      </c>
      <c r="R665">
        <v>-1942.8558448871081</v>
      </c>
      <c r="S665">
        <v>-1909.0223600496479</v>
      </c>
      <c r="T665">
        <v>1299.779165520268</v>
      </c>
      <c r="U665">
        <v>1307.1967607844661</v>
      </c>
      <c r="V665">
        <v>0.98468118600020338</v>
      </c>
      <c r="W665">
        <v>0.99030057635186819</v>
      </c>
      <c r="X665">
        <v>4480.7505116791372</v>
      </c>
      <c r="Y665">
        <v>1866.761902332486</v>
      </c>
      <c r="Z665">
        <v>-2613.9886093466521</v>
      </c>
      <c r="AA665">
        <v>-2598.9116808675649</v>
      </c>
      <c r="AB665">
        <v>4465.6735832000504</v>
      </c>
      <c r="AC665">
        <v>0.9966351778703616</v>
      </c>
      <c r="AF665">
        <v>42.063141319970903</v>
      </c>
      <c r="AG665" s="2">
        <f t="shared" si="10"/>
        <v>0.99849663523878807</v>
      </c>
    </row>
    <row r="666" spans="1:33" x14ac:dyDescent="0.25">
      <c r="A666" s="1">
        <v>664</v>
      </c>
      <c r="B666">
        <v>25</v>
      </c>
      <c r="C666">
        <v>723</v>
      </c>
      <c r="D666">
        <v>750</v>
      </c>
      <c r="E666">
        <v>1839</v>
      </c>
      <c r="F666">
        <v>185</v>
      </c>
      <c r="G666">
        <v>2.2958955223880588</v>
      </c>
      <c r="H666">
        <v>-0.93214483139856263</v>
      </c>
      <c r="I666">
        <v>1380</v>
      </c>
      <c r="J666">
        <v>1320</v>
      </c>
      <c r="K666">
        <v>1.6320010130689959</v>
      </c>
      <c r="L666">
        <v>1.622249728119842</v>
      </c>
      <c r="M666">
        <v>4676.4142091623416</v>
      </c>
      <c r="N666">
        <v>3389.0325584406451</v>
      </c>
      <c r="O666">
        <v>3222.314102238437</v>
      </c>
      <c r="P666">
        <v>-2009.0325584406451</v>
      </c>
      <c r="Q666">
        <v>-1902.314102238437</v>
      </c>
      <c r="R666">
        <v>-2024.2184071060101</v>
      </c>
      <c r="S666">
        <v>-1907.994558641095</v>
      </c>
      <c r="T666">
        <v>1364.814151334635</v>
      </c>
      <c r="U666">
        <v>1314.319543597343</v>
      </c>
      <c r="V666">
        <v>0.98899576183669169</v>
      </c>
      <c r="W666">
        <v>0.9956966239373809</v>
      </c>
      <c r="X666">
        <v>4610.5710420359746</v>
      </c>
      <c r="Y666">
        <v>1909.6596555407459</v>
      </c>
      <c r="Z666">
        <v>-2700.9113864952292</v>
      </c>
      <c r="AA666">
        <v>-2634.7209294708259</v>
      </c>
      <c r="AB666">
        <v>4544.3805850115723</v>
      </c>
      <c r="AC666">
        <v>0.98564376160329736</v>
      </c>
      <c r="AF666">
        <v>42.270808275758299</v>
      </c>
      <c r="AG666" s="2">
        <f t="shared" si="10"/>
        <v>0.9935521839105167</v>
      </c>
    </row>
    <row r="667" spans="1:33" x14ac:dyDescent="0.25">
      <c r="A667" s="1">
        <v>665</v>
      </c>
      <c r="B667">
        <v>25</v>
      </c>
      <c r="C667">
        <v>724</v>
      </c>
      <c r="D667">
        <v>750</v>
      </c>
      <c r="E667">
        <v>1864</v>
      </c>
      <c r="F667">
        <v>189</v>
      </c>
      <c r="G667">
        <v>2.3611940298507461</v>
      </c>
      <c r="H667">
        <v>-0.92164179104477606</v>
      </c>
      <c r="I667">
        <v>1440</v>
      </c>
      <c r="J667">
        <v>1320</v>
      </c>
      <c r="K667">
        <v>1.6084833647957231</v>
      </c>
      <c r="L667">
        <v>1.600116439401871</v>
      </c>
      <c r="M667">
        <v>4793.5521803107458</v>
      </c>
      <c r="N667">
        <v>3541.987626821403</v>
      </c>
      <c r="O667">
        <v>3229.9328409126379</v>
      </c>
      <c r="P667">
        <v>-2101.987626821403</v>
      </c>
      <c r="Q667">
        <v>-1909.9328409126381</v>
      </c>
      <c r="R667">
        <v>-2107.0942142101362</v>
      </c>
      <c r="S667">
        <v>-1906.772202681979</v>
      </c>
      <c r="T667">
        <v>1434.893412611267</v>
      </c>
      <c r="U667">
        <v>1323.16063823066</v>
      </c>
      <c r="V667">
        <v>0.99645375875782449</v>
      </c>
      <c r="W667">
        <v>0.99760557709798503</v>
      </c>
      <c r="X667">
        <v>4734.0468232524609</v>
      </c>
      <c r="Y667">
        <v>1953.458471531965</v>
      </c>
      <c r="Z667">
        <v>-2780.5883517204961</v>
      </c>
      <c r="AA667">
        <v>-2671.2194289085601</v>
      </c>
      <c r="AB667">
        <v>4624.6779004405244</v>
      </c>
      <c r="AC667">
        <v>0.97689737197470383</v>
      </c>
      <c r="AF667">
        <v>42.4378797562144</v>
      </c>
      <c r="AG667" s="2">
        <f t="shared" si="10"/>
        <v>0.9895742915187048</v>
      </c>
    </row>
    <row r="668" spans="1:33" x14ac:dyDescent="0.25">
      <c r="A668" s="1">
        <v>666</v>
      </c>
      <c r="B668">
        <v>25</v>
      </c>
      <c r="C668">
        <v>725</v>
      </c>
      <c r="D668">
        <v>750</v>
      </c>
      <c r="E668">
        <v>1886</v>
      </c>
      <c r="F668">
        <v>193</v>
      </c>
      <c r="G668">
        <v>2.4186567164179098</v>
      </c>
      <c r="H668">
        <v>-0.91113875069098937</v>
      </c>
      <c r="I668">
        <v>1500</v>
      </c>
      <c r="J668">
        <v>1320</v>
      </c>
      <c r="K668">
        <v>1.5817227566026619</v>
      </c>
      <c r="L668">
        <v>1.57985358691314</v>
      </c>
      <c r="M668">
        <v>4895.0515508014814</v>
      </c>
      <c r="N668">
        <v>3676.6769488015889</v>
      </c>
      <c r="O668">
        <v>3231.6522552952711</v>
      </c>
      <c r="P668">
        <v>-2176.6769488015889</v>
      </c>
      <c r="Q668">
        <v>-1911.6522552952711</v>
      </c>
      <c r="R668">
        <v>-2177.4389266908979</v>
      </c>
      <c r="S668">
        <v>-1901.273125813585</v>
      </c>
      <c r="T668">
        <v>1499.238022110691</v>
      </c>
      <c r="U668">
        <v>1330.379129481686</v>
      </c>
      <c r="V668">
        <v>0.99949201474046068</v>
      </c>
      <c r="W668">
        <v>0.99213702311993501</v>
      </c>
      <c r="X668">
        <v>4881.0323655101411</v>
      </c>
      <c r="Y668">
        <v>1998.099096641605</v>
      </c>
      <c r="Z668">
        <v>-2882.9332688685349</v>
      </c>
      <c r="AA668">
        <v>-2698.6643004432199</v>
      </c>
      <c r="AB668">
        <v>4696.7633970848256</v>
      </c>
      <c r="AC668">
        <v>0.96224795194406443</v>
      </c>
      <c r="AF668">
        <v>42.721416364629803</v>
      </c>
      <c r="AG668" s="2">
        <f t="shared" si="10"/>
        <v>0.98282341988976663</v>
      </c>
    </row>
    <row r="669" spans="1:33" x14ac:dyDescent="0.25">
      <c r="A669" s="1">
        <v>667</v>
      </c>
      <c r="B669">
        <v>25</v>
      </c>
      <c r="C669">
        <v>726</v>
      </c>
      <c r="D669">
        <v>750</v>
      </c>
      <c r="E669">
        <v>1908</v>
      </c>
      <c r="F669">
        <v>197</v>
      </c>
      <c r="G669">
        <v>2.4761194029850739</v>
      </c>
      <c r="H669">
        <v>-0.9006357103372028</v>
      </c>
      <c r="I669">
        <v>1560</v>
      </c>
      <c r="J669">
        <v>1320</v>
      </c>
      <c r="K669">
        <v>1.557020656732143</v>
      </c>
      <c r="L669">
        <v>1.5594306536861839</v>
      </c>
      <c r="M669">
        <v>5002.7824896827979</v>
      </c>
      <c r="N669">
        <v>3816.5896118214459</v>
      </c>
      <c r="O669">
        <v>3234.4205623285038</v>
      </c>
      <c r="P669">
        <v>-2256.5896118214459</v>
      </c>
      <c r="Q669">
        <v>-1914.420562328504</v>
      </c>
      <c r="R669">
        <v>-2248.6657320145769</v>
      </c>
      <c r="S669">
        <v>-1895.561747421161</v>
      </c>
      <c r="T669">
        <v>1567.9238798068691</v>
      </c>
      <c r="U669">
        <v>1338.858814907343</v>
      </c>
      <c r="V669">
        <v>0.99492058986739162</v>
      </c>
      <c r="W669">
        <v>0.9857130190095883</v>
      </c>
      <c r="X669">
        <v>5021.8012028165904</v>
      </c>
      <c r="Y669">
        <v>2043.5263639111679</v>
      </c>
      <c r="Z669">
        <v>-2978.2748389054218</v>
      </c>
      <c r="AA669">
        <v>-2726.5933051420002</v>
      </c>
      <c r="AB669">
        <v>4770.1196690531688</v>
      </c>
      <c r="AC669">
        <v>0.94988221882971779</v>
      </c>
      <c r="AF669">
        <v>42.9650758710603</v>
      </c>
      <c r="AG669" s="2">
        <f t="shared" si="10"/>
        <v>0.97702200306999287</v>
      </c>
    </row>
    <row r="670" spans="1:33" x14ac:dyDescent="0.25">
      <c r="A670" s="1">
        <v>668</v>
      </c>
      <c r="B670">
        <v>26</v>
      </c>
      <c r="C670">
        <v>727</v>
      </c>
      <c r="D670">
        <v>750</v>
      </c>
      <c r="E670">
        <v>12</v>
      </c>
      <c r="F670">
        <v>196</v>
      </c>
      <c r="G670">
        <v>-2.4761194029850739</v>
      </c>
      <c r="H670">
        <v>-0.90326147042564942</v>
      </c>
      <c r="I670">
        <v>-1560</v>
      </c>
      <c r="J670">
        <v>1380</v>
      </c>
      <c r="K670">
        <v>1.62779432294724</v>
      </c>
      <c r="L670">
        <v>1.624909739984397</v>
      </c>
      <c r="M670">
        <v>4565.6504800840939</v>
      </c>
      <c r="N670">
        <v>-3422.3175853934231</v>
      </c>
      <c r="O670">
        <v>3022.0699282113001</v>
      </c>
      <c r="P670">
        <v>1862.3175853934231</v>
      </c>
      <c r="Q670">
        <v>-1642.0699282113001</v>
      </c>
      <c r="R670">
        <v>1786.115288031451</v>
      </c>
      <c r="S670">
        <v>-1579.619689955786</v>
      </c>
      <c r="T670">
        <v>-1636.2022973619719</v>
      </c>
      <c r="U670">
        <v>1442.4502382555131</v>
      </c>
      <c r="V670">
        <v>0.95115237348591541</v>
      </c>
      <c r="W670">
        <v>0.95474620416267164</v>
      </c>
      <c r="X670">
        <v>4547.4152661969702</v>
      </c>
      <c r="Y670">
        <v>2082.7865949251741</v>
      </c>
      <c r="Z670">
        <v>-2464.628671271797</v>
      </c>
      <c r="AA670">
        <v>-2350.0811065238472</v>
      </c>
      <c r="AB670">
        <v>4432.8677014490204</v>
      </c>
      <c r="AC670">
        <v>0.97481040150446907</v>
      </c>
      <c r="AF670">
        <v>42.503619869405988</v>
      </c>
      <c r="AG670" s="2">
        <f t="shared" si="10"/>
        <v>0.98800905072842882</v>
      </c>
    </row>
    <row r="671" spans="1:33" x14ac:dyDescent="0.25">
      <c r="A671" s="1">
        <v>669</v>
      </c>
      <c r="B671">
        <v>26</v>
      </c>
      <c r="C671">
        <v>728</v>
      </c>
      <c r="D671">
        <v>750</v>
      </c>
      <c r="E671">
        <v>34</v>
      </c>
      <c r="F671">
        <v>192</v>
      </c>
      <c r="G671">
        <v>-2.4186567164179098</v>
      </c>
      <c r="H671">
        <v>-0.9137645107794361</v>
      </c>
      <c r="I671">
        <v>-1500</v>
      </c>
      <c r="J671">
        <v>1380</v>
      </c>
      <c r="K671">
        <v>1.6536192455391461</v>
      </c>
      <c r="L671">
        <v>1.650585062920412</v>
      </c>
      <c r="M671">
        <v>4444.1845669605254</v>
      </c>
      <c r="N671">
        <v>-3273.3651564864072</v>
      </c>
      <c r="O671">
        <v>3005.9702289794618</v>
      </c>
      <c r="P671">
        <v>1773.3651564864069</v>
      </c>
      <c r="Q671">
        <v>-1625.970228979462</v>
      </c>
      <c r="R671">
        <v>1723.3485486024849</v>
      </c>
      <c r="S671">
        <v>-1581.07612685965</v>
      </c>
      <c r="T671">
        <v>-1550.0166078839211</v>
      </c>
      <c r="U671">
        <v>1424.8941021198109</v>
      </c>
      <c r="V671">
        <v>0.96665559474405249</v>
      </c>
      <c r="W671">
        <v>0.96746804194216574</v>
      </c>
      <c r="X671">
        <v>4426.0643106707694</v>
      </c>
      <c r="Y671">
        <v>2038.234530175564</v>
      </c>
      <c r="Z671">
        <v>-2387.8297804952058</v>
      </c>
      <c r="AA671">
        <v>-2316.9826228565039</v>
      </c>
      <c r="AB671">
        <v>4355.2171530320666</v>
      </c>
      <c r="AC671">
        <v>0.98399319289873466</v>
      </c>
      <c r="AF671">
        <v>42.318589510043807</v>
      </c>
      <c r="AG671" s="2">
        <f t="shared" si="10"/>
        <v>0.99241453547514746</v>
      </c>
    </row>
    <row r="672" spans="1:33" x14ac:dyDescent="0.25">
      <c r="A672" s="1">
        <v>670</v>
      </c>
      <c r="B672">
        <v>26</v>
      </c>
      <c r="C672">
        <v>729</v>
      </c>
      <c r="D672">
        <v>750</v>
      </c>
      <c r="E672">
        <v>57</v>
      </c>
      <c r="F672">
        <v>187</v>
      </c>
      <c r="G672">
        <v>-2.3585820895522391</v>
      </c>
      <c r="H672">
        <v>-0.92689331122166929</v>
      </c>
      <c r="I672">
        <v>-1440</v>
      </c>
      <c r="J672">
        <v>1380</v>
      </c>
      <c r="K672">
        <v>1.6797360721763059</v>
      </c>
      <c r="L672">
        <v>1.677989033990289</v>
      </c>
      <c r="M672">
        <v>4338.8603640064857</v>
      </c>
      <c r="N672">
        <v>-3134.1661298684562</v>
      </c>
      <c r="O672">
        <v>3000.4519540782321</v>
      </c>
      <c r="P672">
        <v>1694.166129868456</v>
      </c>
      <c r="Q672">
        <v>-1620.4519540782319</v>
      </c>
      <c r="R672">
        <v>1662.9016525556281</v>
      </c>
      <c r="S672">
        <v>-1587.5509850835249</v>
      </c>
      <c r="T672">
        <v>-1471.2644773128279</v>
      </c>
      <c r="U672">
        <v>1412.900968994707</v>
      </c>
      <c r="V672">
        <v>0.97828855742164744</v>
      </c>
      <c r="W672">
        <v>0.97615871811977784</v>
      </c>
      <c r="X672">
        <v>4328.9300554014208</v>
      </c>
      <c r="Y672">
        <v>1994.492416631359</v>
      </c>
      <c r="Z672">
        <v>-2334.4376387700609</v>
      </c>
      <c r="AA672">
        <v>-2289.189945956829</v>
      </c>
      <c r="AB672">
        <v>4283.6823625881889</v>
      </c>
      <c r="AC672">
        <v>0.98954760362626459</v>
      </c>
      <c r="AF672">
        <v>42.20712518938457</v>
      </c>
      <c r="AG672" s="2">
        <f t="shared" si="10"/>
        <v>0.99506844787179594</v>
      </c>
    </row>
    <row r="673" spans="1:33" x14ac:dyDescent="0.25">
      <c r="A673" s="1">
        <v>671</v>
      </c>
      <c r="B673">
        <v>26</v>
      </c>
      <c r="C673">
        <v>730</v>
      </c>
      <c r="D673">
        <v>750</v>
      </c>
      <c r="E673">
        <v>81</v>
      </c>
      <c r="F673">
        <v>183</v>
      </c>
      <c r="G673">
        <v>-2.2958955223880588</v>
      </c>
      <c r="H673">
        <v>-0.93739635157545598</v>
      </c>
      <c r="I673">
        <v>-1380</v>
      </c>
      <c r="J673">
        <v>1380</v>
      </c>
      <c r="K673">
        <v>1.706182877299405</v>
      </c>
      <c r="L673">
        <v>1.704071840380724</v>
      </c>
      <c r="M673">
        <v>4224.2223450460588</v>
      </c>
      <c r="N673">
        <v>-2988.824709252192</v>
      </c>
      <c r="O673">
        <v>2985.126677002163</v>
      </c>
      <c r="P673">
        <v>1608.824709252192</v>
      </c>
      <c r="Q673">
        <v>-1605.126677002163</v>
      </c>
      <c r="R673">
        <v>1596.1896193272589</v>
      </c>
      <c r="S673">
        <v>-1587.506929260483</v>
      </c>
      <c r="T673">
        <v>-1392.635089924933</v>
      </c>
      <c r="U673">
        <v>1397.6197477416799</v>
      </c>
      <c r="V673">
        <v>0.99084413773555557</v>
      </c>
      <c r="W673">
        <v>0.98723206685385512</v>
      </c>
      <c r="X673">
        <v>4212.8938202198606</v>
      </c>
      <c r="Y673">
        <v>1951.614716074871</v>
      </c>
      <c r="Z673">
        <v>-2261.27910414499</v>
      </c>
      <c r="AA673">
        <v>-2250.9379566620901</v>
      </c>
      <c r="AB673">
        <v>4202.5526727369624</v>
      </c>
      <c r="AC673">
        <v>0.99754535767474906</v>
      </c>
      <c r="AF673">
        <v>42.048508733783919</v>
      </c>
      <c r="AG673" s="2">
        <f t="shared" si="10"/>
        <v>0.99884503014800197</v>
      </c>
    </row>
    <row r="674" spans="1:33" x14ac:dyDescent="0.25">
      <c r="A674" s="1">
        <v>672</v>
      </c>
      <c r="B674">
        <v>26</v>
      </c>
      <c r="C674">
        <v>731</v>
      </c>
      <c r="D674">
        <v>750</v>
      </c>
      <c r="E674">
        <v>106</v>
      </c>
      <c r="F674">
        <v>179</v>
      </c>
      <c r="G674">
        <v>-2.2305970149253729</v>
      </c>
      <c r="H674">
        <v>-0.94789939192924255</v>
      </c>
      <c r="I674">
        <v>-1320</v>
      </c>
      <c r="J674">
        <v>1380</v>
      </c>
      <c r="K674">
        <v>1.7330046579747089</v>
      </c>
      <c r="L674">
        <v>1.730229328917543</v>
      </c>
      <c r="M674">
        <v>4114.0149136404916</v>
      </c>
      <c r="N674">
        <v>-2846.0795329808011</v>
      </c>
      <c r="O674">
        <v>2970.6817402078209</v>
      </c>
      <c r="P674">
        <v>1526.0795329808011</v>
      </c>
      <c r="Q674">
        <v>-1590.6817402078209</v>
      </c>
      <c r="R674">
        <v>1528.060815200085</v>
      </c>
      <c r="S674">
        <v>-1586.808420986325</v>
      </c>
      <c r="T674">
        <v>-1318.0187177807161</v>
      </c>
      <c r="U674">
        <v>1383.873319221495</v>
      </c>
      <c r="V674">
        <v>0.99849902862175466</v>
      </c>
      <c r="W674">
        <v>0.99719324694094535</v>
      </c>
      <c r="X674">
        <v>4099.9552280765083</v>
      </c>
      <c r="Y674">
        <v>1909.6596555407459</v>
      </c>
      <c r="Z674">
        <v>-2190.2955725357619</v>
      </c>
      <c r="AA674">
        <v>-2210.4928467493</v>
      </c>
      <c r="AB674">
        <v>4120.152502290046</v>
      </c>
      <c r="AC674">
        <v>0.99507378176346251</v>
      </c>
      <c r="AF674">
        <v>41.902825923637607</v>
      </c>
      <c r="AG674" s="2">
        <f t="shared" si="10"/>
        <v>0.99768633151518116</v>
      </c>
    </row>
    <row r="675" spans="1:33" x14ac:dyDescent="0.25">
      <c r="A675" s="1">
        <v>673</v>
      </c>
      <c r="B675">
        <v>26</v>
      </c>
      <c r="C675">
        <v>732</v>
      </c>
      <c r="D675">
        <v>750</v>
      </c>
      <c r="E675">
        <v>132</v>
      </c>
      <c r="F675">
        <v>175</v>
      </c>
      <c r="G675">
        <v>-2.1626865671641791</v>
      </c>
      <c r="H675">
        <v>-0.95840243228302924</v>
      </c>
      <c r="I675">
        <v>-1260</v>
      </c>
      <c r="J675">
        <v>1380</v>
      </c>
      <c r="K675">
        <v>1.760254982138246</v>
      </c>
      <c r="L675">
        <v>1.756373453043323</v>
      </c>
      <c r="M675">
        <v>4008.6289880589129</v>
      </c>
      <c r="N675">
        <v>-2706.1484243130371</v>
      </c>
      <c r="O675">
        <v>2957.341216277604</v>
      </c>
      <c r="P675">
        <v>1446.1484243130369</v>
      </c>
      <c r="Q675">
        <v>-1577.341216277604</v>
      </c>
      <c r="R675">
        <v>1458.8368594189999</v>
      </c>
      <c r="S675">
        <v>-1585.5298936173631</v>
      </c>
      <c r="T675">
        <v>-1247.311564894037</v>
      </c>
      <c r="U675">
        <v>1371.81132266024</v>
      </c>
      <c r="V675">
        <v>0.98992981340796593</v>
      </c>
      <c r="W675">
        <v>0.99406617584075396</v>
      </c>
      <c r="X675">
        <v>3990.0653132226421</v>
      </c>
      <c r="Y675">
        <v>1868.689380287693</v>
      </c>
      <c r="Z675">
        <v>-2121.3759329349491</v>
      </c>
      <c r="AA675">
        <v>-2168.111078813437</v>
      </c>
      <c r="AB675">
        <v>4036.800459101129</v>
      </c>
      <c r="AC675">
        <v>0.98828712258829143</v>
      </c>
      <c r="AF675">
        <v>41.769168202689379</v>
      </c>
      <c r="AG675" s="2">
        <f t="shared" si="10"/>
        <v>0.99450400482593759</v>
      </c>
    </row>
    <row r="676" spans="1:33" x14ac:dyDescent="0.25">
      <c r="A676" s="1">
        <v>674</v>
      </c>
      <c r="B676">
        <v>26</v>
      </c>
      <c r="C676">
        <v>733</v>
      </c>
      <c r="D676">
        <v>750</v>
      </c>
      <c r="E676">
        <v>161</v>
      </c>
      <c r="F676">
        <v>170</v>
      </c>
      <c r="G676">
        <v>-2.086940298507463</v>
      </c>
      <c r="H676">
        <v>-0.97153123272526254</v>
      </c>
      <c r="I676">
        <v>-1200</v>
      </c>
      <c r="J676">
        <v>1380</v>
      </c>
      <c r="K676">
        <v>1.783533716503479</v>
      </c>
      <c r="L676">
        <v>1.7853604062925441</v>
      </c>
      <c r="M676">
        <v>3909.2055607205239</v>
      </c>
      <c r="N676">
        <v>-2563.6420153291401</v>
      </c>
      <c r="O676">
        <v>2951.2078431054988</v>
      </c>
      <c r="P676">
        <v>1363.6420153291399</v>
      </c>
      <c r="Q676">
        <v>-1571.207843105499</v>
      </c>
      <c r="R676">
        <v>1386.33832705438</v>
      </c>
      <c r="S676">
        <v>-1587.666146832494</v>
      </c>
      <c r="T676">
        <v>-1177.3036882747599</v>
      </c>
      <c r="U676">
        <v>1363.5416962730051</v>
      </c>
      <c r="V676">
        <v>0.98108640689563331</v>
      </c>
      <c r="W676">
        <v>0.98807369295145298</v>
      </c>
      <c r="X676">
        <v>3917.5401825757899</v>
      </c>
      <c r="Y676">
        <v>1828.7700784953799</v>
      </c>
      <c r="Z676">
        <v>-2088.77010408041</v>
      </c>
      <c r="AA676">
        <v>-2126.089487097282</v>
      </c>
      <c r="AB676">
        <v>3954.8595655926629</v>
      </c>
      <c r="AC676">
        <v>0.99047377147964955</v>
      </c>
      <c r="AF676">
        <v>41.811883938277347</v>
      </c>
      <c r="AG676" s="2">
        <f t="shared" si="10"/>
        <v>0.99552104614946069</v>
      </c>
    </row>
    <row r="677" spans="1:33" x14ac:dyDescent="0.25">
      <c r="A677" s="1">
        <v>675</v>
      </c>
      <c r="B677">
        <v>26</v>
      </c>
      <c r="C677">
        <v>734</v>
      </c>
      <c r="D677">
        <v>750</v>
      </c>
      <c r="E677">
        <v>190</v>
      </c>
      <c r="F677">
        <v>164</v>
      </c>
      <c r="G677">
        <v>-2.011194029850746</v>
      </c>
      <c r="H677">
        <v>-0.98728579325594246</v>
      </c>
      <c r="I677">
        <v>-1140</v>
      </c>
      <c r="J677">
        <v>1380</v>
      </c>
      <c r="K677">
        <v>1.8092628439597911</v>
      </c>
      <c r="L677">
        <v>1.8148276271984889</v>
      </c>
      <c r="M677">
        <v>3831.8035271155732</v>
      </c>
      <c r="N677">
        <v>-2435.9485184844102</v>
      </c>
      <c r="O677">
        <v>2957.8494021347592</v>
      </c>
      <c r="P677">
        <v>1295.94851848441</v>
      </c>
      <c r="Q677">
        <v>-1577.849402134759</v>
      </c>
      <c r="R677">
        <v>1320.002378964208</v>
      </c>
      <c r="S677">
        <v>-1596.057782060617</v>
      </c>
      <c r="T677">
        <v>-1115.946139520202</v>
      </c>
      <c r="U677">
        <v>1361.7916200741411</v>
      </c>
      <c r="V677">
        <v>0.97890012238614188</v>
      </c>
      <c r="W677">
        <v>0.98680552179285597</v>
      </c>
      <c r="X677">
        <v>3856.1877344068812</v>
      </c>
      <c r="Y677">
        <v>1789.972066821156</v>
      </c>
      <c r="Z677">
        <v>-2066.215667585725</v>
      </c>
      <c r="AA677">
        <v>-2092.759239829953</v>
      </c>
      <c r="AB677">
        <v>3882.7313066511092</v>
      </c>
      <c r="AC677">
        <v>0.99311662863107186</v>
      </c>
      <c r="AF677">
        <v>41.863954013927653</v>
      </c>
      <c r="AG677" s="2">
        <f t="shared" si="10"/>
        <v>0.99676080985542037</v>
      </c>
    </row>
    <row r="678" spans="1:33" x14ac:dyDescent="0.25">
      <c r="A678" s="1">
        <v>676</v>
      </c>
      <c r="B678">
        <v>26</v>
      </c>
      <c r="C678">
        <v>735</v>
      </c>
      <c r="D678">
        <v>750</v>
      </c>
      <c r="E678">
        <v>218</v>
      </c>
      <c r="F678">
        <v>161</v>
      </c>
      <c r="G678">
        <v>-1.9380597014925369</v>
      </c>
      <c r="H678">
        <v>-0.99516307352128242</v>
      </c>
      <c r="I678">
        <v>-1080</v>
      </c>
      <c r="J678">
        <v>1380</v>
      </c>
      <c r="K678">
        <v>1.840330993805565</v>
      </c>
      <c r="L678">
        <v>1.838128555509412</v>
      </c>
      <c r="M678">
        <v>3736.6406061352918</v>
      </c>
      <c r="N678">
        <v>-2304.6325600397799</v>
      </c>
      <c r="O678">
        <v>2941.284036373163</v>
      </c>
      <c r="P678">
        <v>1224.6325600397799</v>
      </c>
      <c r="Q678">
        <v>-1561.284036373163</v>
      </c>
      <c r="R678">
        <v>1248.7754289505219</v>
      </c>
      <c r="S678">
        <v>-1588.767762310461</v>
      </c>
      <c r="T678">
        <v>-1055.857131089258</v>
      </c>
      <c r="U678">
        <v>1352.516274062702</v>
      </c>
      <c r="V678">
        <v>0.97764549174931314</v>
      </c>
      <c r="W678">
        <v>0.98008425656717535</v>
      </c>
      <c r="X678">
        <v>3727.6033921349022</v>
      </c>
      <c r="Y678">
        <v>1752.3698239812279</v>
      </c>
      <c r="Z678">
        <v>-1975.233568153674</v>
      </c>
      <c r="AA678">
        <v>-2041.629615493817</v>
      </c>
      <c r="AB678">
        <v>3793.9994394750452</v>
      </c>
      <c r="AC678">
        <v>0.98218800651371974</v>
      </c>
      <c r="AF678">
        <v>41.647591144632038</v>
      </c>
      <c r="AG678" s="2">
        <f t="shared" si="10"/>
        <v>0.99160931296742949</v>
      </c>
    </row>
    <row r="679" spans="1:33" x14ac:dyDescent="0.25">
      <c r="A679" s="1">
        <v>677</v>
      </c>
      <c r="B679">
        <v>26</v>
      </c>
      <c r="C679">
        <v>736</v>
      </c>
      <c r="D679">
        <v>750</v>
      </c>
      <c r="E679">
        <v>250</v>
      </c>
      <c r="F679">
        <v>155</v>
      </c>
      <c r="G679">
        <v>-1.8544776119402979</v>
      </c>
      <c r="H679">
        <v>-1.0109176340519621</v>
      </c>
      <c r="I679">
        <v>-1020</v>
      </c>
      <c r="J679">
        <v>1380</v>
      </c>
      <c r="K679">
        <v>1.864549714669028</v>
      </c>
      <c r="L679">
        <v>1.8674762137565331</v>
      </c>
      <c r="M679">
        <v>3665.9859366503169</v>
      </c>
      <c r="N679">
        <v>-2176.8191326900901</v>
      </c>
      <c r="O679">
        <v>2949.7307252141291</v>
      </c>
      <c r="P679">
        <v>1156.8191326900901</v>
      </c>
      <c r="Q679">
        <v>-1569.7307252141291</v>
      </c>
      <c r="R679">
        <v>1179.141509830574</v>
      </c>
      <c r="S679">
        <v>-1595.8476847986749</v>
      </c>
      <c r="T679">
        <v>-997.67762285951517</v>
      </c>
      <c r="U679">
        <v>1353.8830404154539</v>
      </c>
      <c r="V679">
        <v>0.97811531652893646</v>
      </c>
      <c r="W679">
        <v>0.98107466696772039</v>
      </c>
      <c r="X679">
        <v>3677.5527454165122</v>
      </c>
      <c r="Y679">
        <v>1716.0419575290109</v>
      </c>
      <c r="Z679">
        <v>-1961.510787887501</v>
      </c>
      <c r="AA679">
        <v>-2003.8931819376221</v>
      </c>
      <c r="AB679">
        <v>3719.9351394666328</v>
      </c>
      <c r="AC679">
        <v>0.98847538105253718</v>
      </c>
      <c r="AF679">
        <v>41.771041169101792</v>
      </c>
      <c r="AG679" s="2">
        <f t="shared" si="10"/>
        <v>0.99454859926432837</v>
      </c>
    </row>
    <row r="680" spans="1:33" x14ac:dyDescent="0.25">
      <c r="A680" s="1">
        <v>678</v>
      </c>
      <c r="B680">
        <v>26</v>
      </c>
      <c r="C680">
        <v>737</v>
      </c>
      <c r="D680">
        <v>750</v>
      </c>
      <c r="E680">
        <v>282</v>
      </c>
      <c r="F680">
        <v>151</v>
      </c>
      <c r="G680">
        <v>-1.7708955223880589</v>
      </c>
      <c r="H680">
        <v>-1.021420674405749</v>
      </c>
      <c r="I680">
        <v>-960</v>
      </c>
      <c r="J680">
        <v>1380</v>
      </c>
      <c r="K680">
        <v>1.891795775640424</v>
      </c>
      <c r="L680">
        <v>1.8926061091797359</v>
      </c>
      <c r="M680">
        <v>3585.2360194451389</v>
      </c>
      <c r="N680">
        <v>-2046.810114058793</v>
      </c>
      <c r="O680">
        <v>2943.5498419618189</v>
      </c>
      <c r="P680">
        <v>1086.810114058793</v>
      </c>
      <c r="Q680">
        <v>-1563.5498419618191</v>
      </c>
      <c r="R680">
        <v>1106.3703288756899</v>
      </c>
      <c r="S680">
        <v>-1592.4476710424151</v>
      </c>
      <c r="T680">
        <v>-940.43978518310314</v>
      </c>
      <c r="U680">
        <v>1351.102170919404</v>
      </c>
      <c r="V680">
        <v>0.97962477623239907</v>
      </c>
      <c r="W680">
        <v>0.97905954414449581</v>
      </c>
      <c r="X680">
        <v>3588.2735187628591</v>
      </c>
      <c r="Y680">
        <v>1681.071087134628</v>
      </c>
      <c r="Z680">
        <v>-1907.2024316282309</v>
      </c>
      <c r="AA680">
        <v>-1954.3392277355449</v>
      </c>
      <c r="AB680">
        <v>3635.4103148701729</v>
      </c>
      <c r="AC680">
        <v>0.98686365577739854</v>
      </c>
      <c r="AF680">
        <v>41.737742350880922</v>
      </c>
      <c r="AG680" s="2">
        <f t="shared" si="10"/>
        <v>0.99375577025906958</v>
      </c>
    </row>
    <row r="681" spans="1:33" x14ac:dyDescent="0.25">
      <c r="A681" s="1">
        <v>679</v>
      </c>
      <c r="B681">
        <v>26</v>
      </c>
      <c r="C681">
        <v>738</v>
      </c>
      <c r="D681">
        <v>750</v>
      </c>
      <c r="E681">
        <v>316</v>
      </c>
      <c r="F681">
        <v>147</v>
      </c>
      <c r="G681">
        <v>-1.682089552238806</v>
      </c>
      <c r="H681">
        <v>-1.031923714759535</v>
      </c>
      <c r="I681">
        <v>-900</v>
      </c>
      <c r="J681">
        <v>1380</v>
      </c>
      <c r="K681">
        <v>1.916722091661645</v>
      </c>
      <c r="L681">
        <v>1.917616865117705</v>
      </c>
      <c r="M681">
        <v>3507.9436915050651</v>
      </c>
      <c r="N681">
        <v>-1915.649156901635</v>
      </c>
      <c r="O681">
        <v>2938.699925210507</v>
      </c>
      <c r="P681">
        <v>1015.649156901635</v>
      </c>
      <c r="Q681">
        <v>-1558.699925210507</v>
      </c>
      <c r="R681">
        <v>1032.087735415196</v>
      </c>
      <c r="S681">
        <v>-1588.5248705467211</v>
      </c>
      <c r="T681">
        <v>-883.56142148643926</v>
      </c>
      <c r="U681">
        <v>1350.175054663785</v>
      </c>
      <c r="V681">
        <v>0.9817349127627103</v>
      </c>
      <c r="W681">
        <v>0.978387720770859</v>
      </c>
      <c r="X681">
        <v>3511.1363963530398</v>
      </c>
      <c r="Y681">
        <v>1647.5436261295181</v>
      </c>
      <c r="Z681">
        <v>-1863.5927702235219</v>
      </c>
      <c r="AA681">
        <v>-1903.090026868719</v>
      </c>
      <c r="AB681">
        <v>3550.6336529982359</v>
      </c>
      <c r="AC681">
        <v>0.98875086234581444</v>
      </c>
      <c r="AF681">
        <v>41.773796744614629</v>
      </c>
      <c r="AG681" s="2">
        <f t="shared" si="10"/>
        <v>0.99461420820511015</v>
      </c>
    </row>
    <row r="682" spans="1:33" x14ac:dyDescent="0.25">
      <c r="A682" s="1">
        <v>680</v>
      </c>
      <c r="B682">
        <v>26</v>
      </c>
      <c r="C682">
        <v>739</v>
      </c>
      <c r="D682">
        <v>750</v>
      </c>
      <c r="E682">
        <v>350</v>
      </c>
      <c r="F682">
        <v>143</v>
      </c>
      <c r="G682">
        <v>-1.5932835820895519</v>
      </c>
      <c r="H682">
        <v>-1.0424267551133219</v>
      </c>
      <c r="I682">
        <v>-840</v>
      </c>
      <c r="J682">
        <v>1380</v>
      </c>
      <c r="K682">
        <v>1.9452093099716119</v>
      </c>
      <c r="L682">
        <v>1.9412909527179549</v>
      </c>
      <c r="M682">
        <v>3441.0162635262141</v>
      </c>
      <c r="N682">
        <v>-1791.7787211644111</v>
      </c>
      <c r="O682">
        <v>2937.706918709614</v>
      </c>
      <c r="P682">
        <v>951.77872116441085</v>
      </c>
      <c r="Q682">
        <v>-1557.706918709614</v>
      </c>
      <c r="R682">
        <v>961.56677625341308</v>
      </c>
      <c r="S682">
        <v>-1585.8335898435221</v>
      </c>
      <c r="T682">
        <v>-830.21194491099777</v>
      </c>
      <c r="U682">
        <v>1351.8733288660919</v>
      </c>
      <c r="V682">
        <v>0.98834755346547354</v>
      </c>
      <c r="W682">
        <v>0.97961835425079125</v>
      </c>
      <c r="X682">
        <v>3427.7217482684359</v>
      </c>
      <c r="Y682">
        <v>1615.5494421403509</v>
      </c>
      <c r="Z682">
        <v>-1812.172306128085</v>
      </c>
      <c r="AA682">
        <v>-1855.335251428623</v>
      </c>
      <c r="AB682">
        <v>3470.884693568973</v>
      </c>
      <c r="AC682">
        <v>0.98740768695056946</v>
      </c>
      <c r="AF682">
        <v>41.745230650138851</v>
      </c>
      <c r="AG682" s="2">
        <f t="shared" si="10"/>
        <v>0.99393406309854404</v>
      </c>
    </row>
    <row r="683" spans="1:33" x14ac:dyDescent="0.25">
      <c r="A683" s="1">
        <v>681</v>
      </c>
      <c r="B683">
        <v>26</v>
      </c>
      <c r="C683">
        <v>740</v>
      </c>
      <c r="D683">
        <v>750</v>
      </c>
      <c r="E683">
        <v>387</v>
      </c>
      <c r="F683">
        <v>138</v>
      </c>
      <c r="G683">
        <v>-1.496641791044776</v>
      </c>
      <c r="H683">
        <v>-1.0555555555555549</v>
      </c>
      <c r="I683">
        <v>-780</v>
      </c>
      <c r="J683">
        <v>1380</v>
      </c>
      <c r="K683">
        <v>1.9677766815374871</v>
      </c>
      <c r="L683">
        <v>1.966532964164009</v>
      </c>
      <c r="M683">
        <v>3385.0129984985401</v>
      </c>
      <c r="N683">
        <v>-1666.4183826580529</v>
      </c>
      <c r="O683">
        <v>2946.4152412624048</v>
      </c>
      <c r="P683">
        <v>886.41838265805336</v>
      </c>
      <c r="Q683">
        <v>-1566.4152412624051</v>
      </c>
      <c r="R683">
        <v>890.47253518178616</v>
      </c>
      <c r="S683">
        <v>-1588.030851487993</v>
      </c>
      <c r="T683">
        <v>-775.9458474762672</v>
      </c>
      <c r="U683">
        <v>1358.3843897744121</v>
      </c>
      <c r="V683">
        <v>0.99480236855931692</v>
      </c>
      <c r="W683">
        <v>0.98433651432928415</v>
      </c>
      <c r="X683">
        <v>3380.9405490878662</v>
      </c>
      <c r="Y683">
        <v>1585.181377634749</v>
      </c>
      <c r="Z683">
        <v>-1795.759171453117</v>
      </c>
      <c r="AA683">
        <v>-1811.9417144201391</v>
      </c>
      <c r="AB683">
        <v>3397.1230920548869</v>
      </c>
      <c r="AC683">
        <v>0.9952135973016778</v>
      </c>
      <c r="AF683">
        <v>41.902250380719103</v>
      </c>
      <c r="AG683" s="2">
        <f t="shared" si="10"/>
        <v>0.99767262811235957</v>
      </c>
    </row>
    <row r="684" spans="1:33" x14ac:dyDescent="0.25">
      <c r="A684" s="1">
        <v>682</v>
      </c>
      <c r="B684">
        <v>26</v>
      </c>
      <c r="C684">
        <v>741</v>
      </c>
      <c r="D684">
        <v>750</v>
      </c>
      <c r="E684">
        <v>424</v>
      </c>
      <c r="F684">
        <v>134</v>
      </c>
      <c r="G684">
        <v>-1.4</v>
      </c>
      <c r="H684">
        <v>-1.066058595909342</v>
      </c>
      <c r="I684">
        <v>-720</v>
      </c>
      <c r="J684">
        <v>1380</v>
      </c>
      <c r="K684">
        <v>1.9941052816976741</v>
      </c>
      <c r="L684">
        <v>1.988722023663978</v>
      </c>
      <c r="M684">
        <v>3329.772619942818</v>
      </c>
      <c r="N684">
        <v>-1543.513954915303</v>
      </c>
      <c r="O684">
        <v>2950.415287972623</v>
      </c>
      <c r="P684">
        <v>823.51395491530275</v>
      </c>
      <c r="Q684">
        <v>-1570.415287972623</v>
      </c>
      <c r="R684">
        <v>820.76807405319732</v>
      </c>
      <c r="S684">
        <v>-1586.3280031808099</v>
      </c>
      <c r="T684">
        <v>-722.74588086210542</v>
      </c>
      <c r="U684">
        <v>1364.0872847918131</v>
      </c>
      <c r="V684">
        <v>0.99618627658040915</v>
      </c>
      <c r="W684">
        <v>0.98846904695058935</v>
      </c>
      <c r="X684">
        <v>3312.896336540357</v>
      </c>
      <c r="Y684">
        <v>1556.5346125287419</v>
      </c>
      <c r="Z684">
        <v>-1756.3617240116159</v>
      </c>
      <c r="AA684">
        <v>-1766.494575763739</v>
      </c>
      <c r="AB684">
        <v>3323.0291882924812</v>
      </c>
      <c r="AC684">
        <v>0.99694139184484565</v>
      </c>
      <c r="AF684">
        <v>41.93700053352471</v>
      </c>
      <c r="AG684" s="2">
        <f t="shared" si="10"/>
        <v>0.99850001270296929</v>
      </c>
    </row>
    <row r="685" spans="1:33" x14ac:dyDescent="0.25">
      <c r="A685" s="1">
        <v>683</v>
      </c>
      <c r="B685">
        <v>26</v>
      </c>
      <c r="C685">
        <v>742</v>
      </c>
      <c r="D685">
        <v>750</v>
      </c>
      <c r="E685">
        <v>463</v>
      </c>
      <c r="F685">
        <v>130</v>
      </c>
      <c r="G685">
        <v>-1.298134328358209</v>
      </c>
      <c r="H685">
        <v>-1.076561636263129</v>
      </c>
      <c r="I685">
        <v>-660</v>
      </c>
      <c r="J685">
        <v>1380</v>
      </c>
      <c r="K685">
        <v>2.0171037822328581</v>
      </c>
      <c r="L685">
        <v>2.0101375874695191</v>
      </c>
      <c r="M685">
        <v>3279.8709785381338</v>
      </c>
      <c r="N685">
        <v>-1419.1057146499179</v>
      </c>
      <c r="O685">
        <v>2956.973555259608</v>
      </c>
      <c r="P685">
        <v>759.10571464991767</v>
      </c>
      <c r="Q685">
        <v>-1576.973555259608</v>
      </c>
      <c r="R685">
        <v>750.87019497814833</v>
      </c>
      <c r="S685">
        <v>-1585.3199501386759</v>
      </c>
      <c r="T685">
        <v>-668.23551967176934</v>
      </c>
      <c r="U685">
        <v>1371.6536051209309</v>
      </c>
      <c r="V685">
        <v>0.98752193989125858</v>
      </c>
      <c r="W685">
        <v>0.99395188776879073</v>
      </c>
      <c r="X685">
        <v>3258.8328430926272</v>
      </c>
      <c r="Y685">
        <v>1529.705854077836</v>
      </c>
      <c r="Z685">
        <v>-1729.126989014791</v>
      </c>
      <c r="AA685">
        <v>-1722.603661752469</v>
      </c>
      <c r="AB685">
        <v>3252.3095158303049</v>
      </c>
      <c r="AC685">
        <v>0.99799826269820846</v>
      </c>
      <c r="AF685">
        <v>42.041663510405307</v>
      </c>
      <c r="AG685" s="2">
        <f t="shared" si="10"/>
        <v>0.99900801165701647</v>
      </c>
    </row>
    <row r="686" spans="1:33" x14ac:dyDescent="0.25">
      <c r="A686" s="1">
        <v>684</v>
      </c>
      <c r="B686">
        <v>26</v>
      </c>
      <c r="C686">
        <v>743</v>
      </c>
      <c r="D686">
        <v>750</v>
      </c>
      <c r="E686">
        <v>503</v>
      </c>
      <c r="F686">
        <v>126</v>
      </c>
      <c r="G686">
        <v>-1.1936567164179099</v>
      </c>
      <c r="H686">
        <v>-1.087064676616915</v>
      </c>
      <c r="I686">
        <v>-600</v>
      </c>
      <c r="J686">
        <v>1380</v>
      </c>
      <c r="K686">
        <v>2.0402375680653071</v>
      </c>
      <c r="L686">
        <v>2.0302185646355002</v>
      </c>
      <c r="M686">
        <v>3237.9501303053839</v>
      </c>
      <c r="N686">
        <v>-1296.4073126241619</v>
      </c>
      <c r="O686">
        <v>2967.094391171142</v>
      </c>
      <c r="P686">
        <v>696.40731262416216</v>
      </c>
      <c r="Q686">
        <v>-1587.094391171142</v>
      </c>
      <c r="R686">
        <v>682.9506046483956</v>
      </c>
      <c r="S686">
        <v>-1585.995940351607</v>
      </c>
      <c r="T686">
        <v>-613.45670797576656</v>
      </c>
      <c r="U686">
        <v>1381.098450819534</v>
      </c>
      <c r="V686">
        <v>0.97757215337372239</v>
      </c>
      <c r="W686">
        <v>0.99920402114526485</v>
      </c>
      <c r="X686">
        <v>3208.7084284599619</v>
      </c>
      <c r="Y686">
        <v>1504.7923444781341</v>
      </c>
      <c r="Z686">
        <v>-1703.916083981828</v>
      </c>
      <c r="AA686">
        <v>-1683.048374455532</v>
      </c>
      <c r="AB686">
        <v>3187.8407189336658</v>
      </c>
      <c r="AC686">
        <v>0.99349653918654379</v>
      </c>
      <c r="AF686">
        <v>42.136749911536818</v>
      </c>
      <c r="AG686" s="2">
        <f t="shared" si="10"/>
        <v>0.99674404972531383</v>
      </c>
    </row>
    <row r="687" spans="1:33" x14ac:dyDescent="0.25">
      <c r="A687" s="1">
        <v>685</v>
      </c>
      <c r="B687">
        <v>26</v>
      </c>
      <c r="C687">
        <v>744</v>
      </c>
      <c r="D687">
        <v>750</v>
      </c>
      <c r="E687">
        <v>543</v>
      </c>
      <c r="F687">
        <v>123</v>
      </c>
      <c r="G687">
        <v>-1.089179104477612</v>
      </c>
      <c r="H687">
        <v>-1.0949419568822549</v>
      </c>
      <c r="I687">
        <v>-540</v>
      </c>
      <c r="J687">
        <v>1380</v>
      </c>
      <c r="K687">
        <v>2.0685121951938559</v>
      </c>
      <c r="L687">
        <v>2.0470632218521749</v>
      </c>
      <c r="M687">
        <v>3196.640527051472</v>
      </c>
      <c r="N687">
        <v>-1175.4161622037941</v>
      </c>
      <c r="O687">
        <v>2972.693644629062</v>
      </c>
      <c r="P687">
        <v>635.41616220379365</v>
      </c>
      <c r="Q687">
        <v>-1592.693644629062</v>
      </c>
      <c r="R687">
        <v>616.79366034800273</v>
      </c>
      <c r="S687">
        <v>-1583.567109746491</v>
      </c>
      <c r="T687">
        <v>-558.62250185579092</v>
      </c>
      <c r="U687">
        <v>1389.1265348825709</v>
      </c>
      <c r="V687">
        <v>0.96551388545223904</v>
      </c>
      <c r="W687">
        <v>0.99338656892567345</v>
      </c>
      <c r="X687">
        <v>3136.674498640964</v>
      </c>
      <c r="Y687">
        <v>1481.8906842274159</v>
      </c>
      <c r="Z687">
        <v>-1654.783814413548</v>
      </c>
      <c r="AA687">
        <v>-1643.470098360614</v>
      </c>
      <c r="AB687">
        <v>3125.3607825880299</v>
      </c>
      <c r="AC687">
        <v>0.99639308571615071</v>
      </c>
      <c r="AF687">
        <v>42.07644160624163</v>
      </c>
      <c r="AG687" s="2">
        <f t="shared" si="10"/>
        <v>0.99817996175615165</v>
      </c>
    </row>
    <row r="688" spans="1:33" x14ac:dyDescent="0.25">
      <c r="A688" s="1">
        <v>686</v>
      </c>
      <c r="B688">
        <v>26</v>
      </c>
      <c r="C688">
        <v>745</v>
      </c>
      <c r="D688">
        <v>750</v>
      </c>
      <c r="E688">
        <v>586</v>
      </c>
      <c r="F688">
        <v>119</v>
      </c>
      <c r="G688">
        <v>-0.97686567164179094</v>
      </c>
      <c r="H688">
        <v>-1.1054449972360421</v>
      </c>
      <c r="I688">
        <v>-480</v>
      </c>
      <c r="J688">
        <v>1380</v>
      </c>
      <c r="K688">
        <v>2.0871139235679022</v>
      </c>
      <c r="L688">
        <v>2.0644542059157009</v>
      </c>
      <c r="M688">
        <v>3169.257011810445</v>
      </c>
      <c r="N688">
        <v>-1051.3427519477709</v>
      </c>
      <c r="O688">
        <v>2989.794043882715</v>
      </c>
      <c r="P688">
        <v>571.34275194777115</v>
      </c>
      <c r="Q688">
        <v>-1609.794043882715</v>
      </c>
      <c r="R688">
        <v>550.78426065903591</v>
      </c>
      <c r="S688">
        <v>-1588.1996210384841</v>
      </c>
      <c r="T688">
        <v>-500.55849128873518</v>
      </c>
      <c r="U688">
        <v>1401.5944228442311</v>
      </c>
      <c r="V688">
        <v>0.95716980981513489</v>
      </c>
      <c r="W688">
        <v>0.98435186750418024</v>
      </c>
      <c r="X688">
        <v>3107.2927251617521</v>
      </c>
      <c r="Y688">
        <v>1461.09547942631</v>
      </c>
      <c r="Z688">
        <v>-1646.1972457354409</v>
      </c>
      <c r="AA688">
        <v>-1613.6125550091131</v>
      </c>
      <c r="AB688">
        <v>3074.708034435424</v>
      </c>
      <c r="AC688">
        <v>0.9895134788999862</v>
      </c>
      <c r="AF688">
        <v>42.224629420583739</v>
      </c>
      <c r="AG688" s="2">
        <f t="shared" si="10"/>
        <v>0.99465168046229191</v>
      </c>
    </row>
    <row r="689" spans="1:33" x14ac:dyDescent="0.25">
      <c r="A689" s="1">
        <v>687</v>
      </c>
      <c r="B689">
        <v>26</v>
      </c>
      <c r="C689">
        <v>746</v>
      </c>
      <c r="D689">
        <v>750</v>
      </c>
      <c r="E689">
        <v>629</v>
      </c>
      <c r="F689">
        <v>116</v>
      </c>
      <c r="G689">
        <v>-0.86455223880596999</v>
      </c>
      <c r="H689">
        <v>-1.113322277501382</v>
      </c>
      <c r="I689">
        <v>-420</v>
      </c>
      <c r="J689">
        <v>1380</v>
      </c>
      <c r="K689">
        <v>2.111030431477388</v>
      </c>
      <c r="L689">
        <v>2.0784092196889268</v>
      </c>
      <c r="M689">
        <v>3142.728613405563</v>
      </c>
      <c r="N689">
        <v>-928.15994054435942</v>
      </c>
      <c r="O689">
        <v>3002.5426328841272</v>
      </c>
      <c r="P689">
        <v>508.15994054435942</v>
      </c>
      <c r="Q689">
        <v>-1622.542632884127</v>
      </c>
      <c r="R689">
        <v>486.32547912924088</v>
      </c>
      <c r="S689">
        <v>-1590.4440868204299</v>
      </c>
      <c r="T689">
        <v>-441.83446141511848</v>
      </c>
      <c r="U689">
        <v>1412.0985460636971</v>
      </c>
      <c r="V689">
        <v>0.94801318710686067</v>
      </c>
      <c r="W689">
        <v>0.97674018401181384</v>
      </c>
      <c r="X689">
        <v>3056.2244983231622</v>
      </c>
      <c r="Y689">
        <v>1442.497833620557</v>
      </c>
      <c r="Z689">
        <v>-1613.7266647026049</v>
      </c>
      <c r="AA689">
        <v>-1585.384517035767</v>
      </c>
      <c r="AB689">
        <v>3027.882350656324</v>
      </c>
      <c r="AC689">
        <v>0.99072641827117458</v>
      </c>
      <c r="AF689">
        <v>42.20008575154327</v>
      </c>
      <c r="AG689" s="2">
        <f t="shared" si="10"/>
        <v>0.99523605353468403</v>
      </c>
    </row>
    <row r="690" spans="1:33" x14ac:dyDescent="0.25">
      <c r="A690" s="1">
        <v>688</v>
      </c>
      <c r="B690">
        <v>26</v>
      </c>
      <c r="C690">
        <v>747</v>
      </c>
      <c r="D690">
        <v>750</v>
      </c>
      <c r="E690">
        <v>672</v>
      </c>
      <c r="F690">
        <v>113</v>
      </c>
      <c r="G690">
        <v>-0.75223880597014914</v>
      </c>
      <c r="H690">
        <v>-1.121199557766722</v>
      </c>
      <c r="I690">
        <v>-360</v>
      </c>
      <c r="J690">
        <v>1380</v>
      </c>
      <c r="K690">
        <v>2.1429191086900379</v>
      </c>
      <c r="L690">
        <v>2.0904765822649591</v>
      </c>
      <c r="M690">
        <v>3125.4572952929238</v>
      </c>
      <c r="N690">
        <v>-807.41963585797816</v>
      </c>
      <c r="O690">
        <v>3019.3636475805179</v>
      </c>
      <c r="P690">
        <v>447.41963585797822</v>
      </c>
      <c r="Q690">
        <v>-1639.3636475805181</v>
      </c>
      <c r="R690">
        <v>424.58152346147989</v>
      </c>
      <c r="S690">
        <v>-1596.0457306976191</v>
      </c>
      <c r="T690">
        <v>-382.83811239649822</v>
      </c>
      <c r="U690">
        <v>1423.3179168828999</v>
      </c>
      <c r="V690">
        <v>0.9365607988986161</v>
      </c>
      <c r="W690">
        <v>0.9686102051573191</v>
      </c>
      <c r="X690">
        <v>2991.1755592551872</v>
      </c>
      <c r="Y690">
        <v>1426.183718880565</v>
      </c>
      <c r="Z690">
        <v>-1564.991840374621</v>
      </c>
      <c r="AA690">
        <v>-1565.5968801346619</v>
      </c>
      <c r="AB690">
        <v>2991.7805990152269</v>
      </c>
      <c r="AC690">
        <v>0.99979772509234088</v>
      </c>
      <c r="AF690">
        <v>41.995629108427757</v>
      </c>
      <c r="AG690" s="2">
        <f t="shared" si="10"/>
        <v>0.99989593115304187</v>
      </c>
    </row>
    <row r="691" spans="1:33" x14ac:dyDescent="0.25">
      <c r="A691" s="1">
        <v>689</v>
      </c>
      <c r="B691">
        <v>26</v>
      </c>
      <c r="C691">
        <v>758</v>
      </c>
      <c r="D691">
        <v>750</v>
      </c>
      <c r="E691">
        <v>1229</v>
      </c>
      <c r="F691">
        <v>108</v>
      </c>
      <c r="G691">
        <v>0.70261194029850738</v>
      </c>
      <c r="H691">
        <v>-1.1343283582089549</v>
      </c>
      <c r="I691">
        <v>360</v>
      </c>
      <c r="J691">
        <v>1380</v>
      </c>
      <c r="K691">
        <v>2.0015459730472931</v>
      </c>
      <c r="L691">
        <v>2.0426198919612899</v>
      </c>
      <c r="M691">
        <v>3326.1069007263341</v>
      </c>
      <c r="N691">
        <v>823.74498971740093</v>
      </c>
      <c r="O691">
        <v>3222.488371891327</v>
      </c>
      <c r="P691">
        <v>-463.74498971740093</v>
      </c>
      <c r="Q691">
        <v>-1842.488371891327</v>
      </c>
      <c r="R691">
        <v>-428.9076267054237</v>
      </c>
      <c r="S691">
        <v>-1800.051436135323</v>
      </c>
      <c r="T691">
        <v>394.83736301197717</v>
      </c>
      <c r="U691">
        <v>1422.436935756004</v>
      </c>
      <c r="V691">
        <v>0.9032295471889521</v>
      </c>
      <c r="W691">
        <v>0.96924859727825763</v>
      </c>
      <c r="X691">
        <v>3464.3482367784491</v>
      </c>
      <c r="Y691">
        <v>1426.183718880565</v>
      </c>
      <c r="Z691">
        <v>-2038.164517897884</v>
      </c>
      <c r="AA691">
        <v>-1851.433884432101</v>
      </c>
      <c r="AB691">
        <v>3277.6176033126658</v>
      </c>
      <c r="AC691">
        <v>0.94609934662935991</v>
      </c>
      <c r="AF691">
        <v>43.118719283257029</v>
      </c>
      <c r="AG691" s="2">
        <f t="shared" si="10"/>
        <v>0.97336382658911835</v>
      </c>
    </row>
    <row r="692" spans="1:33" x14ac:dyDescent="0.25">
      <c r="A692" s="1">
        <v>690</v>
      </c>
      <c r="B692">
        <v>26</v>
      </c>
      <c r="C692">
        <v>759</v>
      </c>
      <c r="D692">
        <v>750</v>
      </c>
      <c r="E692">
        <v>1273</v>
      </c>
      <c r="F692">
        <v>110</v>
      </c>
      <c r="G692">
        <v>0.81753731343283575</v>
      </c>
      <c r="H692">
        <v>-1.1290768380320619</v>
      </c>
      <c r="I692">
        <v>420</v>
      </c>
      <c r="J692">
        <v>1380</v>
      </c>
      <c r="K692">
        <v>1.9962311935118511</v>
      </c>
      <c r="L692">
        <v>2.0245941658623021</v>
      </c>
      <c r="M692">
        <v>3378.9515835068701</v>
      </c>
      <c r="N692">
        <v>971.18445101705879</v>
      </c>
      <c r="O692">
        <v>3236.3736752399709</v>
      </c>
      <c r="P692">
        <v>-551.18445101705879</v>
      </c>
      <c r="Q692">
        <v>-1856.3736752399709</v>
      </c>
      <c r="R692">
        <v>-518.64192052964506</v>
      </c>
      <c r="S692">
        <v>-1825.576245644754</v>
      </c>
      <c r="T692">
        <v>452.54253048741373</v>
      </c>
      <c r="U692">
        <v>1410.797429595217</v>
      </c>
      <c r="V692">
        <v>0.92251778455377687</v>
      </c>
      <c r="W692">
        <v>0.9776830220324515</v>
      </c>
      <c r="X692">
        <v>3476.466436269809</v>
      </c>
      <c r="Y692">
        <v>1442.497833620557</v>
      </c>
      <c r="Z692">
        <v>-2033.968602649252</v>
      </c>
      <c r="AA692">
        <v>-1911.7770206804839</v>
      </c>
      <c r="AB692">
        <v>3354.2748543010412</v>
      </c>
      <c r="AC692">
        <v>0.9648517872360427</v>
      </c>
      <c r="AF692">
        <v>42.711772429155019</v>
      </c>
      <c r="AG692" s="2">
        <f t="shared" si="10"/>
        <v>0.98305303740107097</v>
      </c>
    </row>
    <row r="693" spans="1:33" x14ac:dyDescent="0.25">
      <c r="A693" s="1">
        <v>691</v>
      </c>
      <c r="B693">
        <v>26</v>
      </c>
      <c r="C693">
        <v>760</v>
      </c>
      <c r="D693">
        <v>750</v>
      </c>
      <c r="E693">
        <v>1316</v>
      </c>
      <c r="F693">
        <v>112</v>
      </c>
      <c r="G693">
        <v>0.9298507462686566</v>
      </c>
      <c r="H693">
        <v>-1.123825317855168</v>
      </c>
      <c r="I693">
        <v>480</v>
      </c>
      <c r="J693">
        <v>1380</v>
      </c>
      <c r="K693">
        <v>1.986664590348056</v>
      </c>
      <c r="L693">
        <v>2.005602216320983</v>
      </c>
      <c r="M693">
        <v>3440.5168571039658</v>
      </c>
      <c r="N693">
        <v>1120.745534171263</v>
      </c>
      <c r="O693">
        <v>3252.8580804658109</v>
      </c>
      <c r="P693">
        <v>-640.74553417126344</v>
      </c>
      <c r="Q693">
        <v>-1872.8580804658111</v>
      </c>
      <c r="R693">
        <v>-612.14825039527091</v>
      </c>
      <c r="S693">
        <v>-1853.118886328796</v>
      </c>
      <c r="T693">
        <v>508.59728377599248</v>
      </c>
      <c r="U693">
        <v>1399.7391941370149</v>
      </c>
      <c r="V693">
        <v>0.94042232546668225</v>
      </c>
      <c r="W693">
        <v>0.98569623613259794</v>
      </c>
      <c r="X693">
        <v>3507.6282460014449</v>
      </c>
      <c r="Y693">
        <v>1461.09547942631</v>
      </c>
      <c r="Z693">
        <v>-2046.5327665751349</v>
      </c>
      <c r="AA693">
        <v>-1977.058885268932</v>
      </c>
      <c r="AB693">
        <v>3438.1543646952418</v>
      </c>
      <c r="AC693">
        <v>0.9801934878972991</v>
      </c>
      <c r="AF693">
        <v>42.392054234103902</v>
      </c>
      <c r="AG693" s="2">
        <f t="shared" si="10"/>
        <v>0.99066537537847854</v>
      </c>
    </row>
    <row r="694" spans="1:33" x14ac:dyDescent="0.25">
      <c r="A694" s="1">
        <v>692</v>
      </c>
      <c r="B694">
        <v>26</v>
      </c>
      <c r="C694">
        <v>761</v>
      </c>
      <c r="D694">
        <v>750</v>
      </c>
      <c r="E694">
        <v>1358</v>
      </c>
      <c r="F694">
        <v>114</v>
      </c>
      <c r="G694">
        <v>1.0395522388059699</v>
      </c>
      <c r="H694">
        <v>-1.118573797678275</v>
      </c>
      <c r="I694">
        <v>540</v>
      </c>
      <c r="J694">
        <v>1380</v>
      </c>
      <c r="K694">
        <v>1.974263438098693</v>
      </c>
      <c r="L694">
        <v>1.985771506765643</v>
      </c>
      <c r="M694">
        <v>3510.9122906079328</v>
      </c>
      <c r="N694">
        <v>1272.93694765954</v>
      </c>
      <c r="O694">
        <v>3272.023325042941</v>
      </c>
      <c r="P694">
        <v>-732.93694765954024</v>
      </c>
      <c r="Q694">
        <v>-1892.023325042941</v>
      </c>
      <c r="R694">
        <v>-709.5277590599942</v>
      </c>
      <c r="S694">
        <v>-1882.3685187140929</v>
      </c>
      <c r="T694">
        <v>563.40918859954604</v>
      </c>
      <c r="U694">
        <v>1389.6548063288469</v>
      </c>
      <c r="V694">
        <v>0.95664965074158137</v>
      </c>
      <c r="W694">
        <v>0.99300376352982089</v>
      </c>
      <c r="X694">
        <v>3553.2421520008661</v>
      </c>
      <c r="Y694">
        <v>1481.8906842274159</v>
      </c>
      <c r="Z694">
        <v>-2071.3514677734502</v>
      </c>
      <c r="AA694">
        <v>-2046.594074052188</v>
      </c>
      <c r="AB694">
        <v>3528.4847582796051</v>
      </c>
      <c r="AC694">
        <v>0.99303244961581905</v>
      </c>
      <c r="AF694">
        <v>42.135009931317533</v>
      </c>
      <c r="AG694" s="2">
        <f t="shared" si="10"/>
        <v>0.99678547782577298</v>
      </c>
    </row>
    <row r="695" spans="1:33" x14ac:dyDescent="0.25">
      <c r="A695" s="1">
        <v>693</v>
      </c>
      <c r="B695">
        <v>26</v>
      </c>
      <c r="C695">
        <v>762</v>
      </c>
      <c r="D695">
        <v>750</v>
      </c>
      <c r="E695">
        <v>1399</v>
      </c>
      <c r="F695">
        <v>117</v>
      </c>
      <c r="G695">
        <v>1.1466417910447759</v>
      </c>
      <c r="H695">
        <v>-1.1106965174129351</v>
      </c>
      <c r="I695">
        <v>600</v>
      </c>
      <c r="J695">
        <v>1380</v>
      </c>
      <c r="K695">
        <v>1.9598781014894311</v>
      </c>
      <c r="L695">
        <v>1.9638153737650099</v>
      </c>
      <c r="M695">
        <v>3578.956700190482</v>
      </c>
      <c r="N695">
        <v>1424.6161420283599</v>
      </c>
      <c r="O695">
        <v>3283.199645119159</v>
      </c>
      <c r="P695">
        <v>-824.61614202836017</v>
      </c>
      <c r="Q695">
        <v>-1903.199645119159</v>
      </c>
      <c r="R695">
        <v>-807.89090799683993</v>
      </c>
      <c r="S695">
        <v>-1905.1403922976831</v>
      </c>
      <c r="T695">
        <v>616.72523403152024</v>
      </c>
      <c r="U695">
        <v>1378.059252821475</v>
      </c>
      <c r="V695">
        <v>0.9721246099474663</v>
      </c>
      <c r="W695">
        <v>0.99859366146483708</v>
      </c>
      <c r="X695">
        <v>3593.9532663824061</v>
      </c>
      <c r="Y695">
        <v>1504.7923444781341</v>
      </c>
      <c r="Z695">
        <v>-2089.1609219042712</v>
      </c>
      <c r="AA695">
        <v>-2109.7366129210359</v>
      </c>
      <c r="AB695">
        <v>3614.5289573991699</v>
      </c>
      <c r="AC695">
        <v>0.99427491414281088</v>
      </c>
      <c r="AF695">
        <v>41.891095331708897</v>
      </c>
      <c r="AG695" s="2">
        <f t="shared" si="10"/>
        <v>0.99740703170735467</v>
      </c>
    </row>
    <row r="696" spans="1:33" x14ac:dyDescent="0.25">
      <c r="A696" s="1">
        <v>694</v>
      </c>
      <c r="B696">
        <v>26</v>
      </c>
      <c r="C696">
        <v>763</v>
      </c>
      <c r="D696">
        <v>750</v>
      </c>
      <c r="E696">
        <v>1439</v>
      </c>
      <c r="F696">
        <v>120</v>
      </c>
      <c r="G696">
        <v>1.251119402985075</v>
      </c>
      <c r="H696">
        <v>-1.1028192371475951</v>
      </c>
      <c r="I696">
        <v>660</v>
      </c>
      <c r="J696">
        <v>1380</v>
      </c>
      <c r="K696">
        <v>1.944049721709334</v>
      </c>
      <c r="L696">
        <v>1.9412720818167579</v>
      </c>
      <c r="M696">
        <v>3655.3855123213521</v>
      </c>
      <c r="N696">
        <v>1578.9719830162639</v>
      </c>
      <c r="O696">
        <v>3296.7697402970862</v>
      </c>
      <c r="P696">
        <v>-918.9719830162644</v>
      </c>
      <c r="Q696">
        <v>-1916.7697402970859</v>
      </c>
      <c r="R696">
        <v>-909.3213787477946</v>
      </c>
      <c r="S696">
        <v>-1928.648321987007</v>
      </c>
      <c r="T696">
        <v>669.65060426846981</v>
      </c>
      <c r="U696">
        <v>1368.121418310079</v>
      </c>
      <c r="V696">
        <v>0.98537787232050034</v>
      </c>
      <c r="W696">
        <v>0.99139233210875322</v>
      </c>
      <c r="X696">
        <v>3644.3785696646828</v>
      </c>
      <c r="Y696">
        <v>1529.705854077836</v>
      </c>
      <c r="Z696">
        <v>-2114.672715586848</v>
      </c>
      <c r="AA696">
        <v>-2175.349901986136</v>
      </c>
      <c r="AB696">
        <v>3705.0557560639718</v>
      </c>
      <c r="AC696">
        <v>0.98335047107774209</v>
      </c>
      <c r="AF696">
        <v>41.688619283023037</v>
      </c>
      <c r="AG696" s="2">
        <f t="shared" si="10"/>
        <v>0.99258617340531041</v>
      </c>
    </row>
    <row r="697" spans="1:33" x14ac:dyDescent="0.25">
      <c r="A697" s="1">
        <v>695</v>
      </c>
      <c r="B697">
        <v>26</v>
      </c>
      <c r="C697">
        <v>764</v>
      </c>
      <c r="D697">
        <v>750</v>
      </c>
      <c r="E697">
        <v>1478</v>
      </c>
      <c r="F697">
        <v>123</v>
      </c>
      <c r="G697">
        <v>1.352985074626865</v>
      </c>
      <c r="H697">
        <v>-1.0949419568822549</v>
      </c>
      <c r="I697">
        <v>720</v>
      </c>
      <c r="J697">
        <v>1380</v>
      </c>
      <c r="K697">
        <v>1.9271390595511111</v>
      </c>
      <c r="L697">
        <v>1.918248380786586</v>
      </c>
      <c r="M697">
        <v>3740.2263819436462</v>
      </c>
      <c r="N697">
        <v>1736.3951339881719</v>
      </c>
      <c r="O697">
        <v>3312.736833322178</v>
      </c>
      <c r="P697">
        <v>-1016.395133988172</v>
      </c>
      <c r="Q697">
        <v>-1932.736833322178</v>
      </c>
      <c r="R697">
        <v>-1013.651633404569</v>
      </c>
      <c r="S697">
        <v>-1952.61128958838</v>
      </c>
      <c r="T697">
        <v>722.74350058360301</v>
      </c>
      <c r="U697">
        <v>1360.1255437337979</v>
      </c>
      <c r="V697">
        <v>0.99618958252277356</v>
      </c>
      <c r="W697">
        <v>0.98559822009695486</v>
      </c>
      <c r="X697">
        <v>3703.4257471830042</v>
      </c>
      <c r="Y697">
        <v>1556.5346125287419</v>
      </c>
      <c r="Z697">
        <v>-2146.8911346542632</v>
      </c>
      <c r="AA697">
        <v>-2242.853557835208</v>
      </c>
      <c r="AB697">
        <v>3799.3881703639499</v>
      </c>
      <c r="AC697">
        <v>0.97408820110570893</v>
      </c>
      <c r="AF697">
        <v>41.522837768182491</v>
      </c>
      <c r="AG697" s="2">
        <f t="shared" si="10"/>
        <v>0.98863899448053549</v>
      </c>
    </row>
    <row r="698" spans="1:33" x14ac:dyDescent="0.25">
      <c r="A698" s="1">
        <v>696</v>
      </c>
      <c r="B698">
        <v>26</v>
      </c>
      <c r="C698">
        <v>765</v>
      </c>
      <c r="D698">
        <v>750</v>
      </c>
      <c r="E698">
        <v>1516</v>
      </c>
      <c r="F698">
        <v>127</v>
      </c>
      <c r="G698">
        <v>1.452238805970149</v>
      </c>
      <c r="H698">
        <v>-1.0844389165284689</v>
      </c>
      <c r="I698">
        <v>780</v>
      </c>
      <c r="J698">
        <v>1380</v>
      </c>
      <c r="K698">
        <v>1.909395872486636</v>
      </c>
      <c r="L698">
        <v>1.8934664014440279</v>
      </c>
      <c r="M698">
        <v>3821.0950950987899</v>
      </c>
      <c r="N698">
        <v>1892.1489846910181</v>
      </c>
      <c r="O698">
        <v>3319.7198594942888</v>
      </c>
      <c r="P698">
        <v>-1112.1489846910181</v>
      </c>
      <c r="Q698">
        <v>-1939.719859494289</v>
      </c>
      <c r="R698">
        <v>-1116.615863945812</v>
      </c>
      <c r="S698">
        <v>-1968.377412563869</v>
      </c>
      <c r="T698">
        <v>775.53312074520568</v>
      </c>
      <c r="U698">
        <v>1351.34244693042</v>
      </c>
      <c r="V698">
        <v>0.99427323172462267</v>
      </c>
      <c r="W698">
        <v>0.97923365719595667</v>
      </c>
      <c r="X698">
        <v>3752.5449035894562</v>
      </c>
      <c r="Y698">
        <v>1585.181377634749</v>
      </c>
      <c r="Z698">
        <v>-2167.3635259547068</v>
      </c>
      <c r="AA698">
        <v>-2301.0664572019891</v>
      </c>
      <c r="AB698">
        <v>3886.2478348367381</v>
      </c>
      <c r="AC698">
        <v>0.96437006493396271</v>
      </c>
      <c r="AF698">
        <v>41.35199169517557</v>
      </c>
      <c r="AG698" s="2">
        <f t="shared" si="10"/>
        <v>0.98457123083751363</v>
      </c>
    </row>
    <row r="699" spans="1:33" x14ac:dyDescent="0.25">
      <c r="A699" s="1">
        <v>697</v>
      </c>
      <c r="B699">
        <v>26</v>
      </c>
      <c r="C699">
        <v>766</v>
      </c>
      <c r="D699">
        <v>750</v>
      </c>
      <c r="E699">
        <v>1552</v>
      </c>
      <c r="F699">
        <v>129</v>
      </c>
      <c r="G699">
        <v>1.5462686567164181</v>
      </c>
      <c r="H699">
        <v>-1.079187396351575</v>
      </c>
      <c r="I699">
        <v>840</v>
      </c>
      <c r="J699">
        <v>1380</v>
      </c>
      <c r="K699">
        <v>1.8878096909888431</v>
      </c>
      <c r="L699">
        <v>1.871694717625269</v>
      </c>
      <c r="M699">
        <v>3931.2275699661759</v>
      </c>
      <c r="N699">
        <v>2056.82600280827</v>
      </c>
      <c r="O699">
        <v>3350.2264104137689</v>
      </c>
      <c r="P699">
        <v>-1216.82600280827</v>
      </c>
      <c r="Q699">
        <v>-1970.2264104137689</v>
      </c>
      <c r="R699">
        <v>-1226.6644685817121</v>
      </c>
      <c r="S699">
        <v>-1999.5074528299299</v>
      </c>
      <c r="T699">
        <v>830.16153422655816</v>
      </c>
      <c r="U699">
        <v>1350.718957583839</v>
      </c>
      <c r="V699">
        <v>0.98828754074590253</v>
      </c>
      <c r="W699">
        <v>0.9787818533216226</v>
      </c>
      <c r="X699">
        <v>3857.4917220430721</v>
      </c>
      <c r="Y699">
        <v>1615.5494421403509</v>
      </c>
      <c r="Z699">
        <v>-2241.9422799027211</v>
      </c>
      <c r="AA699">
        <v>-2378.603674377478</v>
      </c>
      <c r="AB699">
        <v>3994.153116517828</v>
      </c>
      <c r="AC699">
        <v>0.96457247239344035</v>
      </c>
      <c r="AF699">
        <v>41.363414985980981</v>
      </c>
      <c r="AG699" s="2">
        <f t="shared" si="10"/>
        <v>0.98484321395192809</v>
      </c>
    </row>
    <row r="700" spans="1:33" x14ac:dyDescent="0.25">
      <c r="A700" s="1">
        <v>698</v>
      </c>
      <c r="B700">
        <v>26</v>
      </c>
      <c r="C700">
        <v>767</v>
      </c>
      <c r="D700">
        <v>750</v>
      </c>
      <c r="E700">
        <v>1586</v>
      </c>
      <c r="F700">
        <v>133</v>
      </c>
      <c r="G700">
        <v>1.635074626865672</v>
      </c>
      <c r="H700">
        <v>-1.068684355997789</v>
      </c>
      <c r="I700">
        <v>900</v>
      </c>
      <c r="J700">
        <v>1380</v>
      </c>
      <c r="K700">
        <v>1.8631491139443941</v>
      </c>
      <c r="L700">
        <v>1.84758554155549</v>
      </c>
      <c r="M700">
        <v>4018.9628893861232</v>
      </c>
      <c r="N700">
        <v>2208.3561205065148</v>
      </c>
      <c r="O700">
        <v>3357.8603233732438</v>
      </c>
      <c r="P700">
        <v>-1308.356120506515</v>
      </c>
      <c r="Q700">
        <v>-1977.860323373244</v>
      </c>
      <c r="R700">
        <v>-1326.017115318223</v>
      </c>
      <c r="S700">
        <v>-2011.759697025795</v>
      </c>
      <c r="T700">
        <v>882.33900518829273</v>
      </c>
      <c r="U700">
        <v>1346.100626347449</v>
      </c>
      <c r="V700">
        <v>0.98037667243143634</v>
      </c>
      <c r="W700">
        <v>0.97543523648365871</v>
      </c>
      <c r="X700">
        <v>3944.111799343681</v>
      </c>
      <c r="Y700">
        <v>1647.5436261295181</v>
      </c>
      <c r="Z700">
        <v>-2296.5681732141629</v>
      </c>
      <c r="AA700">
        <v>-2431.7115603123498</v>
      </c>
      <c r="AB700">
        <v>4079.255186441867</v>
      </c>
      <c r="AC700">
        <v>0.96573540660772461</v>
      </c>
      <c r="AF700">
        <v>41.387943439749712</v>
      </c>
      <c r="AG700" s="2">
        <f t="shared" si="10"/>
        <v>0.98542722475594557</v>
      </c>
    </row>
    <row r="701" spans="1:33" x14ac:dyDescent="0.25">
      <c r="A701" s="1">
        <v>699</v>
      </c>
      <c r="B701">
        <v>26</v>
      </c>
      <c r="C701">
        <v>768</v>
      </c>
      <c r="D701">
        <v>750</v>
      </c>
      <c r="E701">
        <v>1620</v>
      </c>
      <c r="F701">
        <v>137</v>
      </c>
      <c r="G701">
        <v>1.7238805970149249</v>
      </c>
      <c r="H701">
        <v>-1.0581813156440021</v>
      </c>
      <c r="I701">
        <v>960</v>
      </c>
      <c r="J701">
        <v>1380</v>
      </c>
      <c r="K701">
        <v>1.8415711090305009</v>
      </c>
      <c r="L701">
        <v>1.822877714237906</v>
      </c>
      <c r="M701">
        <v>4117.1230540029046</v>
      </c>
      <c r="N701">
        <v>2367.309281489398</v>
      </c>
      <c r="O701">
        <v>3368.4638943554601</v>
      </c>
      <c r="P701">
        <v>-1407.309281489398</v>
      </c>
      <c r="Q701">
        <v>-1988.4638943554601</v>
      </c>
      <c r="R701">
        <v>-1429.3299043817001</v>
      </c>
      <c r="S701">
        <v>-2024.517779794998</v>
      </c>
      <c r="T701">
        <v>937.97937710769861</v>
      </c>
      <c r="U701">
        <v>1343.9461145604621</v>
      </c>
      <c r="V701">
        <v>0.97706185115385269</v>
      </c>
      <c r="W701">
        <v>0.97387399605830571</v>
      </c>
      <c r="X701">
        <v>4022.7968754771691</v>
      </c>
      <c r="Y701">
        <v>1681.071087134628</v>
      </c>
      <c r="Z701">
        <v>-2341.7257883425409</v>
      </c>
      <c r="AA701">
        <v>-2487.053530142673</v>
      </c>
      <c r="AB701">
        <v>4168.1246172773017</v>
      </c>
      <c r="AC701">
        <v>0.96387395478850912</v>
      </c>
      <c r="AF701">
        <v>41.358813602360208</v>
      </c>
      <c r="AG701" s="2">
        <f t="shared" si="10"/>
        <v>0.98473365719905259</v>
      </c>
    </row>
    <row r="702" spans="1:33" x14ac:dyDescent="0.25">
      <c r="A702" s="1">
        <v>700</v>
      </c>
      <c r="B702">
        <v>26</v>
      </c>
      <c r="C702">
        <v>769</v>
      </c>
      <c r="D702">
        <v>750</v>
      </c>
      <c r="E702">
        <v>1653</v>
      </c>
      <c r="F702">
        <v>141</v>
      </c>
      <c r="G702">
        <v>1.8100746268656711</v>
      </c>
      <c r="H702">
        <v>-1.047678275290215</v>
      </c>
      <c r="I702">
        <v>1020</v>
      </c>
      <c r="J702">
        <v>1380</v>
      </c>
      <c r="K702">
        <v>1.8199055665713191</v>
      </c>
      <c r="L702">
        <v>1.79818419060893</v>
      </c>
      <c r="M702">
        <v>4221.4670937366591</v>
      </c>
      <c r="N702">
        <v>2528.6787978314469</v>
      </c>
      <c r="O702">
        <v>3380.3206890617848</v>
      </c>
      <c r="P702">
        <v>-1508.6787978314469</v>
      </c>
      <c r="Q702">
        <v>-2000.3206890617851</v>
      </c>
      <c r="R702">
        <v>-1532.826741004922</v>
      </c>
      <c r="S702">
        <v>-2036.251404215159</v>
      </c>
      <c r="T702">
        <v>995.85205682652531</v>
      </c>
      <c r="U702">
        <v>1344.069284846626</v>
      </c>
      <c r="V702">
        <v>0.97632554590835818</v>
      </c>
      <c r="W702">
        <v>0.97396324988885963</v>
      </c>
      <c r="X702">
        <v>4106.3296577810124</v>
      </c>
      <c r="Y702">
        <v>1716.0419575290109</v>
      </c>
      <c r="Z702">
        <v>-2390.2877002520008</v>
      </c>
      <c r="AA702">
        <v>-2541.4671217754249</v>
      </c>
      <c r="AB702">
        <v>4257.5090793044365</v>
      </c>
      <c r="AC702">
        <v>0.96318380789594971</v>
      </c>
      <c r="AF702">
        <v>41.349855417725507</v>
      </c>
      <c r="AG702" s="2">
        <f t="shared" si="10"/>
        <v>0.98452036708870261</v>
      </c>
    </row>
    <row r="703" spans="1:33" x14ac:dyDescent="0.25">
      <c r="A703" s="1">
        <v>701</v>
      </c>
      <c r="B703">
        <v>26</v>
      </c>
      <c r="C703">
        <v>770</v>
      </c>
      <c r="D703">
        <v>750</v>
      </c>
      <c r="E703">
        <v>1683</v>
      </c>
      <c r="F703">
        <v>144</v>
      </c>
      <c r="G703">
        <v>1.8884328358208951</v>
      </c>
      <c r="H703">
        <v>-1.039800995024875</v>
      </c>
      <c r="I703">
        <v>1080</v>
      </c>
      <c r="J703">
        <v>1380</v>
      </c>
      <c r="K703">
        <v>1.7932066152579831</v>
      </c>
      <c r="L703">
        <v>1.776126215777915</v>
      </c>
      <c r="M703">
        <v>4335.505182128607</v>
      </c>
      <c r="N703">
        <v>2687.856205468453</v>
      </c>
      <c r="O703">
        <v>3401.7692753901952</v>
      </c>
      <c r="P703">
        <v>-1607.856205468453</v>
      </c>
      <c r="Q703">
        <v>-2021.7692753901949</v>
      </c>
      <c r="R703">
        <v>-1633.98191480744</v>
      </c>
      <c r="S703">
        <v>-2052.9547560791839</v>
      </c>
      <c r="T703">
        <v>1053.8742906610139</v>
      </c>
      <c r="U703">
        <v>1348.8145193110111</v>
      </c>
      <c r="V703">
        <v>0.97580952838982749</v>
      </c>
      <c r="W703">
        <v>0.97740182558768929</v>
      </c>
      <c r="X703">
        <v>4239.0562069746948</v>
      </c>
      <c r="Y703">
        <v>1752.3698239812279</v>
      </c>
      <c r="Z703">
        <v>-2486.6863829934669</v>
      </c>
      <c r="AA703">
        <v>-2599.8586654258088</v>
      </c>
      <c r="AB703">
        <v>4352.2284894070362</v>
      </c>
      <c r="AC703">
        <v>0.97330248128200458</v>
      </c>
      <c r="AF703">
        <v>41.529543462411837</v>
      </c>
      <c r="AG703" s="2">
        <f t="shared" si="10"/>
        <v>0.98879865386694854</v>
      </c>
    </row>
    <row r="704" spans="1:33" x14ac:dyDescent="0.25">
      <c r="A704" s="1">
        <v>702</v>
      </c>
      <c r="B704">
        <v>26</v>
      </c>
      <c r="C704">
        <v>771</v>
      </c>
      <c r="D704">
        <v>750</v>
      </c>
      <c r="E704">
        <v>1713</v>
      </c>
      <c r="F704">
        <v>148</v>
      </c>
      <c r="G704">
        <v>1.966791044776119</v>
      </c>
      <c r="H704">
        <v>-1.029297954671089</v>
      </c>
      <c r="I704">
        <v>1140</v>
      </c>
      <c r="J704">
        <v>1380</v>
      </c>
      <c r="K704">
        <v>1.7693180798723671</v>
      </c>
      <c r="L704">
        <v>1.7523107868122789</v>
      </c>
      <c r="M704">
        <v>4444.9636343658394</v>
      </c>
      <c r="N704">
        <v>2847.149895398526</v>
      </c>
      <c r="O704">
        <v>3413.4204522687978</v>
      </c>
      <c r="P704">
        <v>-1707.149895398526</v>
      </c>
      <c r="Q704">
        <v>-2033.420452268798</v>
      </c>
      <c r="R704">
        <v>-1732.5062702664291</v>
      </c>
      <c r="S704">
        <v>-2060.792421331168</v>
      </c>
      <c r="T704">
        <v>1114.6436251320979</v>
      </c>
      <c r="U704">
        <v>1352.6280309376309</v>
      </c>
      <c r="V704">
        <v>0.97775756590534879</v>
      </c>
      <c r="W704">
        <v>0.98016523980987735</v>
      </c>
      <c r="X704">
        <v>4343.733640181702</v>
      </c>
      <c r="Y704">
        <v>1789.972066821156</v>
      </c>
      <c r="Z704">
        <v>-2553.7615733605462</v>
      </c>
      <c r="AA704">
        <v>-2648.2932421466271</v>
      </c>
      <c r="AB704">
        <v>4438.2653089677824</v>
      </c>
      <c r="AC704">
        <v>0.97823723169588128</v>
      </c>
      <c r="AF704">
        <v>41.616894445020023</v>
      </c>
      <c r="AG704" s="2">
        <f t="shared" si="10"/>
        <v>0.99087843916714335</v>
      </c>
    </row>
    <row r="705" spans="1:33" x14ac:dyDescent="0.25">
      <c r="A705" s="1">
        <v>703</v>
      </c>
      <c r="B705">
        <v>26</v>
      </c>
      <c r="C705">
        <v>772</v>
      </c>
      <c r="D705">
        <v>750</v>
      </c>
      <c r="E705">
        <v>1742</v>
      </c>
      <c r="F705">
        <v>153</v>
      </c>
      <c r="G705">
        <v>2.042537313432836</v>
      </c>
      <c r="H705">
        <v>-1.016169154228856</v>
      </c>
      <c r="I705">
        <v>1200</v>
      </c>
      <c r="J705">
        <v>1380</v>
      </c>
      <c r="K705">
        <v>1.7455861906204271</v>
      </c>
      <c r="L705">
        <v>1.7274161797708869</v>
      </c>
      <c r="M705">
        <v>4542.6639991929333</v>
      </c>
      <c r="N705">
        <v>2998.5324359156721</v>
      </c>
      <c r="O705">
        <v>3412.4184151896088</v>
      </c>
      <c r="P705">
        <v>-1798.5324359156721</v>
      </c>
      <c r="Q705">
        <v>-2032.418415189609</v>
      </c>
      <c r="R705">
        <v>-1823.042934609816</v>
      </c>
      <c r="S705">
        <v>-2057.9127642595922</v>
      </c>
      <c r="T705">
        <v>1175.489501305856</v>
      </c>
      <c r="U705">
        <v>1354.5056509300171</v>
      </c>
      <c r="V705">
        <v>0.97957458442154666</v>
      </c>
      <c r="W705">
        <v>0.98152583400725879</v>
      </c>
      <c r="X705">
        <v>4429.6380414749892</v>
      </c>
      <c r="Y705">
        <v>1828.7700784953799</v>
      </c>
      <c r="Z705">
        <v>-2600.8679629796088</v>
      </c>
      <c r="AA705">
        <v>-2683.1568003659841</v>
      </c>
      <c r="AB705">
        <v>4511.9268788613635</v>
      </c>
      <c r="AC705">
        <v>0.98142312382729702</v>
      </c>
      <c r="AF705">
        <v>41.672439340206907</v>
      </c>
      <c r="AG705" s="2">
        <f t="shared" si="10"/>
        <v>0.99220093667159304</v>
      </c>
    </row>
    <row r="706" spans="1:33" x14ac:dyDescent="0.25">
      <c r="A706" s="1">
        <v>704</v>
      </c>
      <c r="B706">
        <v>26</v>
      </c>
      <c r="C706">
        <v>773</v>
      </c>
      <c r="D706">
        <v>750</v>
      </c>
      <c r="E706">
        <v>1769</v>
      </c>
      <c r="F706">
        <v>157</v>
      </c>
      <c r="G706">
        <v>2.1130597014925372</v>
      </c>
      <c r="H706">
        <v>-1.0056661138750691</v>
      </c>
      <c r="I706">
        <v>1260</v>
      </c>
      <c r="J706">
        <v>1380</v>
      </c>
      <c r="K706">
        <v>1.71986265766889</v>
      </c>
      <c r="L706">
        <v>1.7047847172871811</v>
      </c>
      <c r="M706">
        <v>4652.4830473780994</v>
      </c>
      <c r="N706">
        <v>3152.0671068826482</v>
      </c>
      <c r="O706">
        <v>3421.9981677156202</v>
      </c>
      <c r="P706">
        <v>-1892.067106882648</v>
      </c>
      <c r="Q706">
        <v>-2041.99816771562</v>
      </c>
      <c r="R706">
        <v>-1913.6720599785881</v>
      </c>
      <c r="S706">
        <v>-2061.180397186869</v>
      </c>
      <c r="T706">
        <v>1238.3950469040601</v>
      </c>
      <c r="U706">
        <v>1360.8177705287519</v>
      </c>
      <c r="V706">
        <v>0.98285321182861873</v>
      </c>
      <c r="W706">
        <v>0.98609983371648668</v>
      </c>
      <c r="X706">
        <v>4553.4400766581566</v>
      </c>
      <c r="Y706">
        <v>1868.689380287693</v>
      </c>
      <c r="Z706">
        <v>-2684.7506963704641</v>
      </c>
      <c r="AA706">
        <v>-2724.1969132410832</v>
      </c>
      <c r="AB706">
        <v>4592.8862935287752</v>
      </c>
      <c r="AC706">
        <v>0.99133705150248319</v>
      </c>
      <c r="AF706">
        <v>41.846841302661701</v>
      </c>
      <c r="AG706" s="2">
        <f t="shared" si="10"/>
        <v>0.99635336434908817</v>
      </c>
    </row>
    <row r="707" spans="1:33" x14ac:dyDescent="0.25">
      <c r="A707" s="1">
        <v>705</v>
      </c>
      <c r="B707">
        <v>26</v>
      </c>
      <c r="C707">
        <v>774</v>
      </c>
      <c r="D707">
        <v>750</v>
      </c>
      <c r="E707">
        <v>1796</v>
      </c>
      <c r="F707">
        <v>161</v>
      </c>
      <c r="G707">
        <v>2.183582089552238</v>
      </c>
      <c r="H707">
        <v>-0.99516307352128242</v>
      </c>
      <c r="I707">
        <v>1320</v>
      </c>
      <c r="J707">
        <v>1380</v>
      </c>
      <c r="K707">
        <v>1.696477627712947</v>
      </c>
      <c r="L707">
        <v>1.681853528231134</v>
      </c>
      <c r="M707">
        <v>4771.3935721589914</v>
      </c>
      <c r="N707">
        <v>3312.9781522938379</v>
      </c>
      <c r="O707">
        <v>3433.711167652843</v>
      </c>
      <c r="P707">
        <v>-1992.9781522938381</v>
      </c>
      <c r="Q707">
        <v>-2053.711167652843</v>
      </c>
      <c r="R707">
        <v>-2006.4439715052331</v>
      </c>
      <c r="S707">
        <v>-2064.3437473116792</v>
      </c>
      <c r="T707">
        <v>1306.534180788605</v>
      </c>
      <c r="U707">
        <v>1369.367420341164</v>
      </c>
      <c r="V707">
        <v>0.98979862180954958</v>
      </c>
      <c r="W707">
        <v>0.99229523213127846</v>
      </c>
      <c r="X707">
        <v>4670.1643433872014</v>
      </c>
      <c r="Y707">
        <v>1909.6596555407459</v>
      </c>
      <c r="Z707">
        <v>-2760.504687846455</v>
      </c>
      <c r="AA707">
        <v>-2766.1576924297378</v>
      </c>
      <c r="AB707">
        <v>4675.8173479704838</v>
      </c>
      <c r="AC707">
        <v>0.99878954911056039</v>
      </c>
      <c r="AF707">
        <v>41.978551168491563</v>
      </c>
      <c r="AG707" s="2">
        <f t="shared" ref="AG707:AG770" si="11">1-ABS((42-AF707)/42)</f>
        <v>0.9994893135355134</v>
      </c>
    </row>
    <row r="708" spans="1:33" x14ac:dyDescent="0.25">
      <c r="A708" s="1">
        <v>706</v>
      </c>
      <c r="B708">
        <v>26</v>
      </c>
      <c r="C708">
        <v>775</v>
      </c>
      <c r="D708">
        <v>750</v>
      </c>
      <c r="E708">
        <v>1820</v>
      </c>
      <c r="F708">
        <v>165</v>
      </c>
      <c r="G708">
        <v>2.246268656716417</v>
      </c>
      <c r="H708">
        <v>-0.98466003316749573</v>
      </c>
      <c r="I708">
        <v>1380</v>
      </c>
      <c r="J708">
        <v>1380</v>
      </c>
      <c r="K708">
        <v>1.669302928870863</v>
      </c>
      <c r="L708">
        <v>1.660653385069677</v>
      </c>
      <c r="M708">
        <v>4877.4053346544297</v>
      </c>
      <c r="N708">
        <v>3457.7930820537458</v>
      </c>
      <c r="O708">
        <v>3439.8764222304189</v>
      </c>
      <c r="P708">
        <v>-2077.7930820537458</v>
      </c>
      <c r="Q708">
        <v>-2059.8764222304189</v>
      </c>
      <c r="R708">
        <v>-2087.3243040700499</v>
      </c>
      <c r="S708">
        <v>-2062.8353556995571</v>
      </c>
      <c r="T708">
        <v>1370.4687779836961</v>
      </c>
      <c r="U708">
        <v>1377.0410665308621</v>
      </c>
      <c r="V708">
        <v>0.9930933173794898</v>
      </c>
      <c r="W708">
        <v>0.99785584531221905</v>
      </c>
      <c r="X708">
        <v>4814.1416135162099</v>
      </c>
      <c r="Y708">
        <v>1951.614716074871</v>
      </c>
      <c r="Z708">
        <v>-2862.526897441338</v>
      </c>
      <c r="AA708">
        <v>-2798.942472071958</v>
      </c>
      <c r="AB708">
        <v>4750.5571881468304</v>
      </c>
      <c r="AC708">
        <v>0.98679215725792935</v>
      </c>
      <c r="AF708">
        <v>42.235452242719347</v>
      </c>
      <c r="AG708" s="2">
        <f t="shared" si="11"/>
        <v>0.99439399422096797</v>
      </c>
    </row>
    <row r="709" spans="1:33" x14ac:dyDescent="0.25">
      <c r="A709" s="1">
        <v>707</v>
      </c>
      <c r="B709">
        <v>26</v>
      </c>
      <c r="C709">
        <v>776</v>
      </c>
      <c r="D709">
        <v>750</v>
      </c>
      <c r="E709">
        <v>1846</v>
      </c>
      <c r="F709">
        <v>169</v>
      </c>
      <c r="G709">
        <v>2.3141791044776121</v>
      </c>
      <c r="H709">
        <v>-0.97415699281370915</v>
      </c>
      <c r="I709">
        <v>1440</v>
      </c>
      <c r="J709">
        <v>1380</v>
      </c>
      <c r="K709">
        <v>1.6481131339404289</v>
      </c>
      <c r="L709">
        <v>1.6378703382160209</v>
      </c>
      <c r="M709">
        <v>5006.9124068559777</v>
      </c>
      <c r="N709">
        <v>3625.7015801772259</v>
      </c>
      <c r="O709">
        <v>3453.0363307426542</v>
      </c>
      <c r="P709">
        <v>-2185.7015801772259</v>
      </c>
      <c r="Q709">
        <v>-2073.0363307426542</v>
      </c>
      <c r="R709">
        <v>-2179.180244753989</v>
      </c>
      <c r="S709">
        <v>-2064.1575879457</v>
      </c>
      <c r="T709">
        <v>1446.521335423236</v>
      </c>
      <c r="U709">
        <v>1388.8787427969539</v>
      </c>
      <c r="V709">
        <v>0.99547129484497465</v>
      </c>
      <c r="W709">
        <v>0.99356612840800451</v>
      </c>
      <c r="X709">
        <v>4928.1551525709929</v>
      </c>
      <c r="Y709">
        <v>1994.492416631359</v>
      </c>
      <c r="Z709">
        <v>-2933.662735939633</v>
      </c>
      <c r="AA709">
        <v>-2839.1237041190702</v>
      </c>
      <c r="AB709">
        <v>4833.6161207504292</v>
      </c>
      <c r="AC709">
        <v>0.98081654718779643</v>
      </c>
      <c r="AF709">
        <v>42.342957604304452</v>
      </c>
      <c r="AG709" s="2">
        <f t="shared" si="11"/>
        <v>0.99183434275465587</v>
      </c>
    </row>
    <row r="710" spans="1:33" x14ac:dyDescent="0.25">
      <c r="A710" s="1">
        <v>708</v>
      </c>
      <c r="B710">
        <v>26</v>
      </c>
      <c r="C710">
        <v>777</v>
      </c>
      <c r="D710">
        <v>750</v>
      </c>
      <c r="E710">
        <v>1869</v>
      </c>
      <c r="F710">
        <v>174</v>
      </c>
      <c r="G710">
        <v>2.3742537313432832</v>
      </c>
      <c r="H710">
        <v>-0.96102819237147585</v>
      </c>
      <c r="I710">
        <v>1500</v>
      </c>
      <c r="J710">
        <v>1380</v>
      </c>
      <c r="K710">
        <v>1.6232612248327041</v>
      </c>
      <c r="L710">
        <v>1.615647741384177</v>
      </c>
      <c r="M710">
        <v>5102.171553977415</v>
      </c>
      <c r="N710">
        <v>3762.9263870044688</v>
      </c>
      <c r="O710">
        <v>3445.6551731422292</v>
      </c>
      <c r="P710">
        <v>-2262.9263870044688</v>
      </c>
      <c r="Q710">
        <v>-2065.6551731422292</v>
      </c>
      <c r="R710">
        <v>-2249.9658838704258</v>
      </c>
      <c r="S710">
        <v>-2051.2133219288039</v>
      </c>
      <c r="T710">
        <v>1512.960503134042</v>
      </c>
      <c r="U710">
        <v>1394.4418512134239</v>
      </c>
      <c r="V710">
        <v>0.99135966457730507</v>
      </c>
      <c r="W710">
        <v>0.98953489042505482</v>
      </c>
      <c r="X710">
        <v>5041.0692668770726</v>
      </c>
      <c r="Y710">
        <v>2038.234530175564</v>
      </c>
      <c r="Z710">
        <v>-3002.834736701509</v>
      </c>
      <c r="AA710">
        <v>-2857.9259997046911</v>
      </c>
      <c r="AB710">
        <v>4896.1605298802542</v>
      </c>
      <c r="AC710">
        <v>0.97125436503145113</v>
      </c>
      <c r="AF710">
        <v>42.517973337463673</v>
      </c>
      <c r="AG710" s="2">
        <f t="shared" si="11"/>
        <v>0.9876673014889602</v>
      </c>
    </row>
    <row r="711" spans="1:33" x14ac:dyDescent="0.25">
      <c r="A711" s="1">
        <v>709</v>
      </c>
      <c r="B711">
        <v>26</v>
      </c>
      <c r="C711">
        <v>778</v>
      </c>
      <c r="D711">
        <v>750</v>
      </c>
      <c r="E711">
        <v>1890</v>
      </c>
      <c r="F711">
        <v>177</v>
      </c>
      <c r="G711">
        <v>2.4291044776119399</v>
      </c>
      <c r="H711">
        <v>-0.95315091210613589</v>
      </c>
      <c r="I711">
        <v>1560</v>
      </c>
      <c r="J711">
        <v>1380</v>
      </c>
      <c r="K711">
        <v>1.596886835802672</v>
      </c>
      <c r="L711">
        <v>1.597191461382792</v>
      </c>
      <c r="M711">
        <v>5225.0971860704121</v>
      </c>
      <c r="N711">
        <v>3913.2520967298401</v>
      </c>
      <c r="O711">
        <v>3462.383374399843</v>
      </c>
      <c r="P711">
        <v>-2353.2520967298401</v>
      </c>
      <c r="Q711">
        <v>-2082.383374399843</v>
      </c>
      <c r="R711">
        <v>-2328.3843791130089</v>
      </c>
      <c r="S711">
        <v>-2054.0910437002781</v>
      </c>
      <c r="T711">
        <v>1584.8677176168301</v>
      </c>
      <c r="U711">
        <v>1408.2923306995649</v>
      </c>
      <c r="V711">
        <v>0.98405915537382671</v>
      </c>
      <c r="W711">
        <v>0.97949831108727148</v>
      </c>
      <c r="X711">
        <v>5227.6979417775119</v>
      </c>
      <c r="Y711">
        <v>2082.7865949251741</v>
      </c>
      <c r="Z711">
        <v>-3144.9113468523378</v>
      </c>
      <c r="AA711">
        <v>-2894.1176044519029</v>
      </c>
      <c r="AB711">
        <v>4976.904199377077</v>
      </c>
      <c r="AC711">
        <v>0.95202596913716087</v>
      </c>
      <c r="AF711">
        <v>42.870711372765157</v>
      </c>
      <c r="AG711" s="2">
        <f t="shared" si="11"/>
        <v>0.97926877683892477</v>
      </c>
    </row>
    <row r="712" spans="1:33" x14ac:dyDescent="0.25">
      <c r="A712" s="1">
        <v>710</v>
      </c>
      <c r="B712">
        <v>27</v>
      </c>
      <c r="C712">
        <v>779</v>
      </c>
      <c r="D712">
        <v>750</v>
      </c>
      <c r="E712">
        <v>29</v>
      </c>
      <c r="F712">
        <v>178</v>
      </c>
      <c r="G712">
        <v>-2.4317164179104469</v>
      </c>
      <c r="H712">
        <v>-0.95052515201768928</v>
      </c>
      <c r="I712">
        <v>-1560</v>
      </c>
      <c r="J712">
        <v>1440</v>
      </c>
      <c r="K712">
        <v>1.6681084366140679</v>
      </c>
      <c r="L712">
        <v>1.6669912807100851</v>
      </c>
      <c r="M712">
        <v>4676.4665565871601</v>
      </c>
      <c r="N712">
        <v>-3437.3426271116869</v>
      </c>
      <c r="O712">
        <v>3170.8066984158932</v>
      </c>
      <c r="P712">
        <v>1877.3426271116871</v>
      </c>
      <c r="Q712">
        <v>-1730.8066984158929</v>
      </c>
      <c r="R712">
        <v>1806.567419127286</v>
      </c>
      <c r="S712">
        <v>-1669.305592925818</v>
      </c>
      <c r="T712">
        <v>-1630.775207984402</v>
      </c>
      <c r="U712">
        <v>1501.5011054900749</v>
      </c>
      <c r="V712">
        <v>0.95463127693307581</v>
      </c>
      <c r="W712">
        <v>0.95729089896522579</v>
      </c>
      <c r="X712">
        <v>4669.0954879451529</v>
      </c>
      <c r="Y712">
        <v>2123.0167215544961</v>
      </c>
      <c r="Z712">
        <v>-2546.0787663906572</v>
      </c>
      <c r="AA712">
        <v>-2448.1569951826832</v>
      </c>
      <c r="AB712">
        <v>4571.1737167371793</v>
      </c>
      <c r="AC712">
        <v>0.97902767860267759</v>
      </c>
      <c r="AF712">
        <v>42.40015824152222</v>
      </c>
      <c r="AG712" s="2">
        <f t="shared" si="11"/>
        <v>0.99047242282089953</v>
      </c>
    </row>
    <row r="713" spans="1:33" x14ac:dyDescent="0.25">
      <c r="A713" s="1">
        <v>711</v>
      </c>
      <c r="B713">
        <v>27</v>
      </c>
      <c r="C713">
        <v>780</v>
      </c>
      <c r="D713">
        <v>750</v>
      </c>
      <c r="E713">
        <v>52</v>
      </c>
      <c r="F713">
        <v>173</v>
      </c>
      <c r="G713">
        <v>-2.3716417910447758</v>
      </c>
      <c r="H713">
        <v>-0.96365395245992247</v>
      </c>
      <c r="I713">
        <v>-1500</v>
      </c>
      <c r="J713">
        <v>1440</v>
      </c>
      <c r="K713">
        <v>1.69197439190483</v>
      </c>
      <c r="L713">
        <v>1.694598231731574</v>
      </c>
      <c r="M713">
        <v>4561.7352946342307</v>
      </c>
      <c r="N713">
        <v>-3288.3313432486548</v>
      </c>
      <c r="O713">
        <v>3161.6935138182121</v>
      </c>
      <c r="P713">
        <v>1788.331343248655</v>
      </c>
      <c r="Q713">
        <v>-1721.6935138182121</v>
      </c>
      <c r="R713">
        <v>1743.3805407992199</v>
      </c>
      <c r="S713">
        <v>-1675.802736398271</v>
      </c>
      <c r="T713">
        <v>-1544.950802449436</v>
      </c>
      <c r="U713">
        <v>1485.8907774199399</v>
      </c>
      <c r="V713">
        <v>0.97003279836704304</v>
      </c>
      <c r="W713">
        <v>0.96813140456948588</v>
      </c>
      <c r="X713">
        <v>4578.2509876928261</v>
      </c>
      <c r="Y713">
        <v>2079.3268141396152</v>
      </c>
      <c r="Z713">
        <v>-2498.9241735532109</v>
      </c>
      <c r="AA713">
        <v>-2418.9719137085608</v>
      </c>
      <c r="AB713">
        <v>4498.298727848176</v>
      </c>
      <c r="AC713">
        <v>0.98253650573994822</v>
      </c>
      <c r="AF713">
        <v>42.332132258084762</v>
      </c>
      <c r="AG713" s="2">
        <f t="shared" si="11"/>
        <v>0.99209208909322</v>
      </c>
    </row>
    <row r="714" spans="1:33" x14ac:dyDescent="0.25">
      <c r="A714" s="1">
        <v>712</v>
      </c>
      <c r="B714">
        <v>27</v>
      </c>
      <c r="C714">
        <v>781</v>
      </c>
      <c r="D714">
        <v>750</v>
      </c>
      <c r="E714">
        <v>74</v>
      </c>
      <c r="F714">
        <v>169</v>
      </c>
      <c r="G714">
        <v>-2.3141791044776121</v>
      </c>
      <c r="H714">
        <v>-0.97415699281370915</v>
      </c>
      <c r="I714">
        <v>-1440</v>
      </c>
      <c r="J714">
        <v>1440</v>
      </c>
      <c r="K714">
        <v>1.7197702267204471</v>
      </c>
      <c r="L714">
        <v>1.719211701076522</v>
      </c>
      <c r="M714">
        <v>4451.6520767681122</v>
      </c>
      <c r="N714">
        <v>-3148.304563104929</v>
      </c>
      <c r="O714">
        <v>3147.282095797344</v>
      </c>
      <c r="P714">
        <v>1708.304563104929</v>
      </c>
      <c r="Q714">
        <v>-1707.282095797344</v>
      </c>
      <c r="R714">
        <v>1680.883947096265</v>
      </c>
      <c r="S714">
        <v>-1677.4684678513561</v>
      </c>
      <c r="T714">
        <v>-1467.420616008664</v>
      </c>
      <c r="U714">
        <v>1469.8136279459879</v>
      </c>
      <c r="V714">
        <v>0.9809579055495391</v>
      </c>
      <c r="W714">
        <v>0.9792960917041752</v>
      </c>
      <c r="X714">
        <v>4448.3320639482281</v>
      </c>
      <c r="Y714">
        <v>2036.4675298172569</v>
      </c>
      <c r="Z714">
        <v>-2411.8645341309712</v>
      </c>
      <c r="AA714">
        <v>-2384.8179327872908</v>
      </c>
      <c r="AB714">
        <v>4421.2854626045482</v>
      </c>
      <c r="AC714">
        <v>0.99391983310713683</v>
      </c>
      <c r="AF714">
        <v>42.11516359609147</v>
      </c>
      <c r="AG714" s="2">
        <f t="shared" si="11"/>
        <v>0.99725800961686972</v>
      </c>
    </row>
    <row r="715" spans="1:33" x14ac:dyDescent="0.25">
      <c r="A715" s="1">
        <v>713</v>
      </c>
      <c r="B715">
        <v>27</v>
      </c>
      <c r="C715">
        <v>782</v>
      </c>
      <c r="D715">
        <v>750</v>
      </c>
      <c r="E715">
        <v>100</v>
      </c>
      <c r="F715">
        <v>163</v>
      </c>
      <c r="G715">
        <v>-2.246268656716417</v>
      </c>
      <c r="H715">
        <v>-0.98991155334438907</v>
      </c>
      <c r="I715">
        <v>-1380</v>
      </c>
      <c r="J715">
        <v>1440</v>
      </c>
      <c r="K715">
        <v>1.7418813170826399</v>
      </c>
      <c r="L715">
        <v>1.7494397793755969</v>
      </c>
      <c r="M715">
        <v>4350.1742371947612</v>
      </c>
      <c r="N715">
        <v>-3003.1090872597379</v>
      </c>
      <c r="O715">
        <v>3147.2768711969088</v>
      </c>
      <c r="P715">
        <v>1623.1090872597381</v>
      </c>
      <c r="Q715">
        <v>-1707.276871196909</v>
      </c>
      <c r="R715">
        <v>1614.434075482613</v>
      </c>
      <c r="S715">
        <v>-1687.4886813614389</v>
      </c>
      <c r="T715">
        <v>-1388.675011777126</v>
      </c>
      <c r="U715">
        <v>1459.7881898354699</v>
      </c>
      <c r="V715">
        <v>0.99371375958179298</v>
      </c>
      <c r="W715">
        <v>0.9862582015031458</v>
      </c>
      <c r="X715">
        <v>4393.425032845581</v>
      </c>
      <c r="Y715">
        <v>1994.492416631359</v>
      </c>
      <c r="Z715">
        <v>-2398.932616214222</v>
      </c>
      <c r="AA715">
        <v>-2355.659166017359</v>
      </c>
      <c r="AB715">
        <v>4350.1515826487193</v>
      </c>
      <c r="AC715">
        <v>0.99015040660228726</v>
      </c>
      <c r="AF715">
        <v>42.186411060788302</v>
      </c>
      <c r="AG715" s="2">
        <f t="shared" si="11"/>
        <v>0.9955616414098023</v>
      </c>
    </row>
    <row r="716" spans="1:33" x14ac:dyDescent="0.25">
      <c r="A716" s="1">
        <v>714</v>
      </c>
      <c r="B716">
        <v>27</v>
      </c>
      <c r="C716">
        <v>783</v>
      </c>
      <c r="D716">
        <v>750</v>
      </c>
      <c r="E716">
        <v>124</v>
      </c>
      <c r="F716">
        <v>159</v>
      </c>
      <c r="G716">
        <v>-2.183582089552238</v>
      </c>
      <c r="H716">
        <v>-1.0004145936981761</v>
      </c>
      <c r="I716">
        <v>-1320</v>
      </c>
      <c r="J716">
        <v>1440</v>
      </c>
      <c r="K716">
        <v>1.770237524570031</v>
      </c>
      <c r="L716">
        <v>1.7742846665902841</v>
      </c>
      <c r="M716">
        <v>4247.1223977045092</v>
      </c>
      <c r="N716">
        <v>-2866.3224580949718</v>
      </c>
      <c r="O716">
        <v>3134.0459835975112</v>
      </c>
      <c r="P716">
        <v>1546.322458094972</v>
      </c>
      <c r="Q716">
        <v>-1694.0459835975109</v>
      </c>
      <c r="R716">
        <v>1548.440359191306</v>
      </c>
      <c r="S716">
        <v>-1687.6908135534241</v>
      </c>
      <c r="T716">
        <v>-1317.882098903666</v>
      </c>
      <c r="U716">
        <v>1446.3551700440869</v>
      </c>
      <c r="V716">
        <v>0.99839552947247445</v>
      </c>
      <c r="W716">
        <v>0.99558668746938395</v>
      </c>
      <c r="X716">
        <v>4268.9884549397129</v>
      </c>
      <c r="Y716">
        <v>1953.458471531965</v>
      </c>
      <c r="Z716">
        <v>-2315.5299834077482</v>
      </c>
      <c r="AA716">
        <v>-2316.7178516453209</v>
      </c>
      <c r="AB716">
        <v>4270.1763231772857</v>
      </c>
      <c r="AC716">
        <v>0.99972174479970821</v>
      </c>
      <c r="AF716">
        <v>41.994745722371583</v>
      </c>
      <c r="AG716" s="2">
        <f t="shared" si="11"/>
        <v>0.99987489815170438</v>
      </c>
    </row>
    <row r="717" spans="1:33" x14ac:dyDescent="0.25">
      <c r="A717" s="1">
        <v>715</v>
      </c>
      <c r="B717">
        <v>27</v>
      </c>
      <c r="C717">
        <v>784</v>
      </c>
      <c r="D717">
        <v>750</v>
      </c>
      <c r="E717">
        <v>150</v>
      </c>
      <c r="F717">
        <v>155</v>
      </c>
      <c r="G717">
        <v>-2.1156716417910451</v>
      </c>
      <c r="H717">
        <v>-1.0109176340519621</v>
      </c>
      <c r="I717">
        <v>-1260</v>
      </c>
      <c r="J717">
        <v>1440</v>
      </c>
      <c r="K717">
        <v>1.79685763772146</v>
      </c>
      <c r="L717">
        <v>1.7998957372518949</v>
      </c>
      <c r="M717">
        <v>4142.3293216522989</v>
      </c>
      <c r="N717">
        <v>-2725.1323687505169</v>
      </c>
      <c r="O717">
        <v>3119.7028354970912</v>
      </c>
      <c r="P717">
        <v>1465.1323687505169</v>
      </c>
      <c r="Q717">
        <v>-1679.702835497091</v>
      </c>
      <c r="R717">
        <v>1477.907538342193</v>
      </c>
      <c r="S717">
        <v>-1686.2903186026281</v>
      </c>
      <c r="T717">
        <v>-1247.224830408325</v>
      </c>
      <c r="U717">
        <v>1433.412516894464</v>
      </c>
      <c r="V717">
        <v>0.9898609765145433</v>
      </c>
      <c r="W717">
        <v>0.99542535895448858</v>
      </c>
      <c r="X717">
        <v>4157.8521460327029</v>
      </c>
      <c r="Y717">
        <v>1913.426246292237</v>
      </c>
      <c r="Z717">
        <v>-2244.4258997404659</v>
      </c>
      <c r="AA717">
        <v>-2272.911044152328</v>
      </c>
      <c r="AB717">
        <v>4186.337290444565</v>
      </c>
      <c r="AC717">
        <v>0.99314907230670968</v>
      </c>
      <c r="AF717">
        <v>41.870631290386839</v>
      </c>
      <c r="AG717" s="2">
        <f t="shared" si="11"/>
        <v>0.99691979262825803</v>
      </c>
    </row>
    <row r="718" spans="1:33" x14ac:dyDescent="0.25">
      <c r="A718" s="1">
        <v>716</v>
      </c>
      <c r="B718">
        <v>27</v>
      </c>
      <c r="C718">
        <v>785</v>
      </c>
      <c r="D718">
        <v>750</v>
      </c>
      <c r="E718">
        <v>178</v>
      </c>
      <c r="F718">
        <v>150</v>
      </c>
      <c r="G718">
        <v>-2.042537313432836</v>
      </c>
      <c r="H718">
        <v>-1.024046434494196</v>
      </c>
      <c r="I718">
        <v>-1200</v>
      </c>
      <c r="J718">
        <v>1440</v>
      </c>
      <c r="K718">
        <v>1.821481242386533</v>
      </c>
      <c r="L718">
        <v>1.8276017582254831</v>
      </c>
      <c r="M718">
        <v>4049.242188360734</v>
      </c>
      <c r="N718">
        <v>-2587.1277227356609</v>
      </c>
      <c r="O718">
        <v>3114.9851438254109</v>
      </c>
      <c r="P718">
        <v>1387.1277227356611</v>
      </c>
      <c r="Q718">
        <v>-1674.9851438254109</v>
      </c>
      <c r="R718">
        <v>1407.227376394784</v>
      </c>
      <c r="S718">
        <v>-1689.4837745731711</v>
      </c>
      <c r="T718">
        <v>-1179.9003463408769</v>
      </c>
      <c r="U718">
        <v>1425.50136925224</v>
      </c>
      <c r="V718">
        <v>0.98325028861739783</v>
      </c>
      <c r="W718">
        <v>0.98993150642516647</v>
      </c>
      <c r="X718">
        <v>4079.1071638200151</v>
      </c>
      <c r="Y718">
        <v>1874.4599222175971</v>
      </c>
      <c r="Z718">
        <v>-2204.647241602418</v>
      </c>
      <c r="AA718">
        <v>-2232.6916660142542</v>
      </c>
      <c r="AB718">
        <v>4107.1515882318508</v>
      </c>
      <c r="AC718">
        <v>0.99312486206281159</v>
      </c>
      <c r="AF718">
        <v>41.869968494879927</v>
      </c>
      <c r="AG718" s="2">
        <f t="shared" si="11"/>
        <v>0.99690401178285537</v>
      </c>
    </row>
    <row r="719" spans="1:33" x14ac:dyDescent="0.25">
      <c r="A719" s="1">
        <v>717</v>
      </c>
      <c r="B719">
        <v>27</v>
      </c>
      <c r="C719">
        <v>786</v>
      </c>
      <c r="D719">
        <v>750</v>
      </c>
      <c r="E719">
        <v>207</v>
      </c>
      <c r="F719">
        <v>145</v>
      </c>
      <c r="G719">
        <v>-1.966791044776119</v>
      </c>
      <c r="H719">
        <v>-1.0371752349364289</v>
      </c>
      <c r="I719">
        <v>-1140</v>
      </c>
      <c r="J719">
        <v>1440</v>
      </c>
      <c r="K719">
        <v>1.846244952910296</v>
      </c>
      <c r="L719">
        <v>1.8550292077832939</v>
      </c>
      <c r="M719">
        <v>3961.877989930435</v>
      </c>
      <c r="N719">
        <v>-2451.971215876702</v>
      </c>
      <c r="O719">
        <v>3111.9631044739831</v>
      </c>
      <c r="P719">
        <v>1311.971215876702</v>
      </c>
      <c r="Q719">
        <v>-1671.9631044739831</v>
      </c>
      <c r="R719">
        <v>1336.0584070949189</v>
      </c>
      <c r="S719">
        <v>-1692.3160365742669</v>
      </c>
      <c r="T719">
        <v>-1115.912808781783</v>
      </c>
      <c r="U719">
        <v>1419.647067899715</v>
      </c>
      <c r="V719">
        <v>0.97887088489630114</v>
      </c>
      <c r="W719">
        <v>0.98586601937480223</v>
      </c>
      <c r="X719">
        <v>4002.846099260898</v>
      </c>
      <c r="Y719">
        <v>1836.627343801676</v>
      </c>
      <c r="Z719">
        <v>-2166.218755459221</v>
      </c>
      <c r="AA719">
        <v>-2191.2520988726678</v>
      </c>
      <c r="AB719">
        <v>4027.8794426743439</v>
      </c>
      <c r="AC719">
        <v>0.99374611394176027</v>
      </c>
      <c r="AF719">
        <v>41.881415622015894</v>
      </c>
      <c r="AG719" s="2">
        <f t="shared" si="11"/>
        <v>0.99717656242894981</v>
      </c>
    </row>
    <row r="720" spans="1:33" x14ac:dyDescent="0.25">
      <c r="A720" s="1">
        <v>718</v>
      </c>
      <c r="B720">
        <v>27</v>
      </c>
      <c r="C720">
        <v>787</v>
      </c>
      <c r="D720">
        <v>750</v>
      </c>
      <c r="E720">
        <v>236</v>
      </c>
      <c r="F720">
        <v>141</v>
      </c>
      <c r="G720">
        <v>-1.8910447761194029</v>
      </c>
      <c r="H720">
        <v>-1.047678275290215</v>
      </c>
      <c r="I720">
        <v>-1080</v>
      </c>
      <c r="J720">
        <v>1440</v>
      </c>
      <c r="K720">
        <v>1.8737601868255891</v>
      </c>
      <c r="L720">
        <v>1.879929646186318</v>
      </c>
      <c r="M720">
        <v>3873.8011349583089</v>
      </c>
      <c r="N720">
        <v>-2319.390288877843</v>
      </c>
      <c r="O720">
        <v>3102.702680094153</v>
      </c>
      <c r="P720">
        <v>1239.390288877843</v>
      </c>
      <c r="Q720">
        <v>-1662.702680094153</v>
      </c>
      <c r="R720">
        <v>1264.23760088328</v>
      </c>
      <c r="S720">
        <v>-1689.8140727499299</v>
      </c>
      <c r="T720">
        <v>-1055.152687994562</v>
      </c>
      <c r="U720">
        <v>1412.8886073442241</v>
      </c>
      <c r="V720">
        <v>0.97699322962459489</v>
      </c>
      <c r="W720">
        <v>0.98117264398904414</v>
      </c>
      <c r="X720">
        <v>3901.0649188496818</v>
      </c>
      <c r="Y720">
        <v>1800</v>
      </c>
      <c r="Z720">
        <v>-2101.0649188496818</v>
      </c>
      <c r="AA720">
        <v>-2143.9344283200139</v>
      </c>
      <c r="AB720">
        <v>3943.9344283200139</v>
      </c>
      <c r="AC720">
        <v>0.98901081874767349</v>
      </c>
      <c r="AF720">
        <v>41.791052558169973</v>
      </c>
      <c r="AG720" s="2">
        <f t="shared" si="11"/>
        <v>0.99502506090880893</v>
      </c>
    </row>
    <row r="721" spans="1:33" x14ac:dyDescent="0.25">
      <c r="A721" s="1">
        <v>719</v>
      </c>
      <c r="B721">
        <v>27</v>
      </c>
      <c r="C721">
        <v>788</v>
      </c>
      <c r="D721">
        <v>750</v>
      </c>
      <c r="E721">
        <v>267</v>
      </c>
      <c r="F721">
        <v>136</v>
      </c>
      <c r="G721">
        <v>-1.8100746268656711</v>
      </c>
      <c r="H721">
        <v>-1.060807075732449</v>
      </c>
      <c r="I721">
        <v>-1020</v>
      </c>
      <c r="J721">
        <v>1440</v>
      </c>
      <c r="K721">
        <v>1.899031895552681</v>
      </c>
      <c r="L721">
        <v>1.906544376456391</v>
      </c>
      <c r="M721">
        <v>3798.4404436551922</v>
      </c>
      <c r="N721">
        <v>-2189.7921754800491</v>
      </c>
      <c r="O721">
        <v>3103.7010217161392</v>
      </c>
      <c r="P721">
        <v>1169.7921754800491</v>
      </c>
      <c r="Q721">
        <v>-1663.7010217161389</v>
      </c>
      <c r="R721">
        <v>1193.0669181537601</v>
      </c>
      <c r="S721">
        <v>-1692.338471011728</v>
      </c>
      <c r="T721">
        <v>-996.72525732628924</v>
      </c>
      <c r="U721">
        <v>1411.362550704411</v>
      </c>
      <c r="V721">
        <v>0.97718162482969528</v>
      </c>
      <c r="W721">
        <v>0.9801128824336186</v>
      </c>
      <c r="X721">
        <v>3830.2356083985792</v>
      </c>
      <c r="Y721">
        <v>1764.652940382329</v>
      </c>
      <c r="Z721">
        <v>-2065.58266801625</v>
      </c>
      <c r="AA721">
        <v>-2101.3794565768721</v>
      </c>
      <c r="AB721">
        <v>3866.0323969592009</v>
      </c>
      <c r="AC721">
        <v>0.99065415493445619</v>
      </c>
      <c r="AF721">
        <v>41.821529589786707</v>
      </c>
      <c r="AG721" s="2">
        <f t="shared" si="11"/>
        <v>0.99575070451873116</v>
      </c>
    </row>
    <row r="722" spans="1:33" x14ac:dyDescent="0.25">
      <c r="A722" s="1">
        <v>720</v>
      </c>
      <c r="B722">
        <v>27</v>
      </c>
      <c r="C722">
        <v>789</v>
      </c>
      <c r="D722">
        <v>750</v>
      </c>
      <c r="E722">
        <v>299</v>
      </c>
      <c r="F722">
        <v>131</v>
      </c>
      <c r="G722">
        <v>-1.726492537313433</v>
      </c>
      <c r="H722">
        <v>-1.073935876174682</v>
      </c>
      <c r="I722">
        <v>-960</v>
      </c>
      <c r="J722">
        <v>1440</v>
      </c>
      <c r="K722">
        <v>1.924550992994722</v>
      </c>
      <c r="L722">
        <v>1.932589133368829</v>
      </c>
      <c r="M722">
        <v>3729.4098838732089</v>
      </c>
      <c r="N722">
        <v>-2062.7361422192221</v>
      </c>
      <c r="O722">
        <v>3107.027146568525</v>
      </c>
      <c r="P722">
        <v>1102.7361422192221</v>
      </c>
      <c r="Q722">
        <v>-1667.027146568525</v>
      </c>
      <c r="R722">
        <v>1122.300736073948</v>
      </c>
      <c r="S722">
        <v>-1694.9750007985911</v>
      </c>
      <c r="T722">
        <v>-940.4354061452741</v>
      </c>
      <c r="U722">
        <v>1412.052145769934</v>
      </c>
      <c r="V722">
        <v>0.97962021473466054</v>
      </c>
      <c r="W722">
        <v>0.9805917678957875</v>
      </c>
      <c r="X722">
        <v>3762.0355338002119</v>
      </c>
      <c r="Y722">
        <v>1730.664612222715</v>
      </c>
      <c r="Z722">
        <v>-2031.370921577497</v>
      </c>
      <c r="AA722">
        <v>-2059.0181849053811</v>
      </c>
      <c r="AB722">
        <v>3789.682797128095</v>
      </c>
      <c r="AC722">
        <v>0.99265098293743248</v>
      </c>
      <c r="AF722">
        <v>41.858942431259308</v>
      </c>
      <c r="AG722" s="2">
        <f t="shared" si="11"/>
        <v>0.99664148645855499</v>
      </c>
    </row>
    <row r="723" spans="1:33" x14ac:dyDescent="0.25">
      <c r="A723" s="1">
        <v>721</v>
      </c>
      <c r="B723">
        <v>27</v>
      </c>
      <c r="C723">
        <v>790</v>
      </c>
      <c r="D723">
        <v>750</v>
      </c>
      <c r="E723">
        <v>332</v>
      </c>
      <c r="F723">
        <v>127</v>
      </c>
      <c r="G723">
        <v>-1.6402985074626859</v>
      </c>
      <c r="H723">
        <v>-1.0844389165284689</v>
      </c>
      <c r="I723">
        <v>-900</v>
      </c>
      <c r="J723">
        <v>1440</v>
      </c>
      <c r="K723">
        <v>1.9503669568947011</v>
      </c>
      <c r="L723">
        <v>1.9564360401487171</v>
      </c>
      <c r="M723">
        <v>3656.525097250727</v>
      </c>
      <c r="N723">
        <v>-1933.625715687547</v>
      </c>
      <c r="O723">
        <v>3103.4283266182019</v>
      </c>
      <c r="P723">
        <v>1033.625715687547</v>
      </c>
      <c r="Q723">
        <v>-1663.4283266182019</v>
      </c>
      <c r="R723">
        <v>1049.3154278601351</v>
      </c>
      <c r="S723">
        <v>-1691.9555664328091</v>
      </c>
      <c r="T723">
        <v>-884.31028782741282</v>
      </c>
      <c r="U723">
        <v>1411.472760185394</v>
      </c>
      <c r="V723">
        <v>0.98256698647490315</v>
      </c>
      <c r="W723">
        <v>0.98018941679541216</v>
      </c>
      <c r="X723">
        <v>3680.0112393521958</v>
      </c>
      <c r="Y723">
        <v>1698.1166037701889</v>
      </c>
      <c r="Z723">
        <v>-1981.894635582008</v>
      </c>
      <c r="AA723">
        <v>-2009.9124747618589</v>
      </c>
      <c r="AB723">
        <v>3708.0290785320481</v>
      </c>
      <c r="AC723">
        <v>0.99238647999760365</v>
      </c>
      <c r="AF723">
        <v>41.852902595613664</v>
      </c>
      <c r="AG723" s="2">
        <f t="shared" si="11"/>
        <v>0.99649768084794432</v>
      </c>
    </row>
    <row r="724" spans="1:33" x14ac:dyDescent="0.25">
      <c r="A724" s="1">
        <v>722</v>
      </c>
      <c r="B724">
        <v>27</v>
      </c>
      <c r="C724">
        <v>791</v>
      </c>
      <c r="D724">
        <v>750</v>
      </c>
      <c r="E724">
        <v>366</v>
      </c>
      <c r="F724">
        <v>123</v>
      </c>
      <c r="G724">
        <v>-1.551492537313433</v>
      </c>
      <c r="H724">
        <v>-1.0949419568822549</v>
      </c>
      <c r="I724">
        <v>-840</v>
      </c>
      <c r="J724">
        <v>1440</v>
      </c>
      <c r="K724">
        <v>1.9765434014936061</v>
      </c>
      <c r="L724">
        <v>1.9795094619864471</v>
      </c>
      <c r="M724">
        <v>3590.6463659433412</v>
      </c>
      <c r="N724">
        <v>-1807.198867556481</v>
      </c>
      <c r="O724">
        <v>3102.704236366189</v>
      </c>
      <c r="P724">
        <v>967.19886755648122</v>
      </c>
      <c r="Q724">
        <v>-1662.704236366189</v>
      </c>
      <c r="R724">
        <v>977.52107161219328</v>
      </c>
      <c r="S724">
        <v>-1689.5051058787551</v>
      </c>
      <c r="T724">
        <v>-829.67779594428794</v>
      </c>
      <c r="U724">
        <v>1413.199130487433</v>
      </c>
      <c r="V724">
        <v>0.98771166183843806</v>
      </c>
      <c r="W724">
        <v>0.98138828506071762</v>
      </c>
      <c r="X724">
        <v>3601.6091616475542</v>
      </c>
      <c r="Y724">
        <v>1667.0932787339771</v>
      </c>
      <c r="Z724">
        <v>-1934.515882913578</v>
      </c>
      <c r="AA724">
        <v>-1962.320139062442</v>
      </c>
      <c r="AB724">
        <v>3629.4134177964179</v>
      </c>
      <c r="AC724">
        <v>0.99228004625128585</v>
      </c>
      <c r="AF724">
        <v>41.849787140577916</v>
      </c>
      <c r="AG724" s="2">
        <f t="shared" si="11"/>
        <v>0.99642350334709329</v>
      </c>
    </row>
    <row r="725" spans="1:33" x14ac:dyDescent="0.25">
      <c r="A725" s="1">
        <v>723</v>
      </c>
      <c r="B725">
        <v>27</v>
      </c>
      <c r="C725">
        <v>792</v>
      </c>
      <c r="D725">
        <v>750</v>
      </c>
      <c r="E725">
        <v>402</v>
      </c>
      <c r="F725">
        <v>118</v>
      </c>
      <c r="G725">
        <v>-1.457462686567164</v>
      </c>
      <c r="H725">
        <v>-1.108070757324489</v>
      </c>
      <c r="I725">
        <v>-780</v>
      </c>
      <c r="J725">
        <v>1440</v>
      </c>
      <c r="K725">
        <v>1.9995800378746511</v>
      </c>
      <c r="L725">
        <v>2.003678573191463</v>
      </c>
      <c r="M725">
        <v>3539.1062505928871</v>
      </c>
      <c r="N725">
        <v>-1682.9490241516919</v>
      </c>
      <c r="O725">
        <v>3113.3511904525822</v>
      </c>
      <c r="P725">
        <v>902.94902415169167</v>
      </c>
      <c r="Q725">
        <v>-1673.3511904525819</v>
      </c>
      <c r="R725">
        <v>907.36178651625914</v>
      </c>
      <c r="S725">
        <v>-1693.103124778851</v>
      </c>
      <c r="T725">
        <v>-775.58723763543253</v>
      </c>
      <c r="U725">
        <v>1420.2480656737321</v>
      </c>
      <c r="V725">
        <v>0.9943426123531186</v>
      </c>
      <c r="W725">
        <v>0.98628337894009144</v>
      </c>
      <c r="X725">
        <v>3553.7610457976298</v>
      </c>
      <c r="Y725">
        <v>1637.681287674742</v>
      </c>
      <c r="Z725">
        <v>-1916.079758122889</v>
      </c>
      <c r="AA725">
        <v>-1922.1533961204971</v>
      </c>
      <c r="AB725">
        <v>3559.834683795239</v>
      </c>
      <c r="AC725">
        <v>0.99829092673386399</v>
      </c>
      <c r="AF725">
        <v>41.96646257104495</v>
      </c>
      <c r="AG725" s="2">
        <f t="shared" si="11"/>
        <v>0.99920148978678447</v>
      </c>
    </row>
    <row r="726" spans="1:33" x14ac:dyDescent="0.25">
      <c r="A726" s="1">
        <v>724</v>
      </c>
      <c r="B726">
        <v>27</v>
      </c>
      <c r="C726">
        <v>793</v>
      </c>
      <c r="D726">
        <v>750</v>
      </c>
      <c r="E726">
        <v>438</v>
      </c>
      <c r="F726">
        <v>114</v>
      </c>
      <c r="G726">
        <v>-1.3634328358208949</v>
      </c>
      <c r="H726">
        <v>-1.118573797678275</v>
      </c>
      <c r="I726">
        <v>-720</v>
      </c>
      <c r="J726">
        <v>1440</v>
      </c>
      <c r="K726">
        <v>2.0264561136525359</v>
      </c>
      <c r="L726">
        <v>2.024864398832519</v>
      </c>
      <c r="M726">
        <v>3487.551538580964</v>
      </c>
      <c r="N726">
        <v>-1560.6610644503201</v>
      </c>
      <c r="O726">
        <v>3118.8704327315759</v>
      </c>
      <c r="P726">
        <v>840.66106445031983</v>
      </c>
      <c r="Q726">
        <v>-1678.8704327315761</v>
      </c>
      <c r="R726">
        <v>838.32825353561964</v>
      </c>
      <c r="S726">
        <v>-1692.590061104748</v>
      </c>
      <c r="T726">
        <v>-722.33281091470019</v>
      </c>
      <c r="U726">
        <v>1426.2803716268279</v>
      </c>
      <c r="V726">
        <v>0.99675998484069417</v>
      </c>
      <c r="W726">
        <v>0.99047248029640822</v>
      </c>
      <c r="X726">
        <v>3482.0924245634092</v>
      </c>
      <c r="Y726">
        <v>1609.9689437998491</v>
      </c>
      <c r="Z726">
        <v>-1872.123480763561</v>
      </c>
      <c r="AA726">
        <v>-1879.6064175332911</v>
      </c>
      <c r="AB726">
        <v>3489.575361333139</v>
      </c>
      <c r="AC726">
        <v>0.99785102293180283</v>
      </c>
      <c r="AF726">
        <v>41.957512308472722</v>
      </c>
      <c r="AG726" s="2">
        <f t="shared" si="11"/>
        <v>0.99898838829696956</v>
      </c>
    </row>
    <row r="727" spans="1:33" x14ac:dyDescent="0.25">
      <c r="A727" s="1">
        <v>725</v>
      </c>
      <c r="B727">
        <v>27</v>
      </c>
      <c r="C727">
        <v>794</v>
      </c>
      <c r="D727">
        <v>750</v>
      </c>
      <c r="E727">
        <v>476</v>
      </c>
      <c r="F727">
        <v>110</v>
      </c>
      <c r="G727">
        <v>-1.2641791044776121</v>
      </c>
      <c r="H727">
        <v>-1.1290768380320619</v>
      </c>
      <c r="I727">
        <v>-660</v>
      </c>
      <c r="J727">
        <v>1440</v>
      </c>
      <c r="K727">
        <v>2.049748712660036</v>
      </c>
      <c r="L727">
        <v>2.0453315536002692</v>
      </c>
      <c r="M727">
        <v>3441.0909809576669</v>
      </c>
      <c r="N727">
        <v>-1436.304157556008</v>
      </c>
      <c r="O727">
        <v>3127.0013601237092</v>
      </c>
      <c r="P727">
        <v>776.30415755600757</v>
      </c>
      <c r="Q727">
        <v>-1687.001360123709</v>
      </c>
      <c r="R727">
        <v>768.77239812909636</v>
      </c>
      <c r="S727">
        <v>-1692.8751347238269</v>
      </c>
      <c r="T727">
        <v>-667.53175942691121</v>
      </c>
      <c r="U727">
        <v>1434.1262253998821</v>
      </c>
      <c r="V727">
        <v>0.98858824329255879</v>
      </c>
      <c r="W727">
        <v>0.99592098986102939</v>
      </c>
      <c r="X727">
        <v>3426.4636548911908</v>
      </c>
      <c r="Y727">
        <v>1584.04545389329</v>
      </c>
      <c r="Z727">
        <v>-1842.4182009979011</v>
      </c>
      <c r="AA727">
        <v>-1838.8440137819809</v>
      </c>
      <c r="AB727">
        <v>3422.8894676752711</v>
      </c>
      <c r="AC727">
        <v>0.99895688745718403</v>
      </c>
      <c r="AF727">
        <v>42.020816422669903</v>
      </c>
      <c r="AG727" s="2">
        <f t="shared" si="11"/>
        <v>0.99950437088881183</v>
      </c>
    </row>
    <row r="728" spans="1:33" x14ac:dyDescent="0.25">
      <c r="A728" s="1">
        <v>726</v>
      </c>
      <c r="B728">
        <v>27</v>
      </c>
      <c r="C728">
        <v>795</v>
      </c>
      <c r="D728">
        <v>750</v>
      </c>
      <c r="E728">
        <v>515</v>
      </c>
      <c r="F728">
        <v>106</v>
      </c>
      <c r="G728">
        <v>-1.1623134328358209</v>
      </c>
      <c r="H728">
        <v>-1.139579878385848</v>
      </c>
      <c r="I728">
        <v>-600</v>
      </c>
      <c r="J728">
        <v>1440</v>
      </c>
      <c r="K728">
        <v>2.073041311667537</v>
      </c>
      <c r="L728">
        <v>2.0645392467360142</v>
      </c>
      <c r="M728">
        <v>3402.4546820088531</v>
      </c>
      <c r="N728">
        <v>-1313.2241571071461</v>
      </c>
      <c r="O728">
        <v>3138.8119052141669</v>
      </c>
      <c r="P728">
        <v>713.22415710714563</v>
      </c>
      <c r="Q728">
        <v>-1698.8119052141669</v>
      </c>
      <c r="R728">
        <v>700.89641878271493</v>
      </c>
      <c r="S728">
        <v>-1694.9988198845019</v>
      </c>
      <c r="T728">
        <v>-612.3277383244307</v>
      </c>
      <c r="U728">
        <v>1443.813085329665</v>
      </c>
      <c r="V728">
        <v>0.9794537694592822</v>
      </c>
      <c r="W728">
        <v>0.99735202407662138</v>
      </c>
      <c r="X728">
        <v>3375.183477431538</v>
      </c>
      <c r="Y728">
        <v>1560</v>
      </c>
      <c r="Z728">
        <v>-1815.183477431538</v>
      </c>
      <c r="AA728">
        <v>-1802.729871167285</v>
      </c>
      <c r="AB728">
        <v>3362.7298711672852</v>
      </c>
      <c r="AC728">
        <v>0.99631024317714123</v>
      </c>
      <c r="AF728">
        <v>42.074290674802363</v>
      </c>
      <c r="AG728" s="2">
        <f t="shared" si="11"/>
        <v>0.99823117440946751</v>
      </c>
    </row>
    <row r="729" spans="1:33" x14ac:dyDescent="0.25">
      <c r="A729" s="1">
        <v>727</v>
      </c>
      <c r="B729">
        <v>27</v>
      </c>
      <c r="C729">
        <v>796</v>
      </c>
      <c r="D729">
        <v>750</v>
      </c>
      <c r="E729">
        <v>555</v>
      </c>
      <c r="F729">
        <v>103</v>
      </c>
      <c r="G729">
        <v>-1.0578358208955221</v>
      </c>
      <c r="H729">
        <v>-1.1474571586511879</v>
      </c>
      <c r="I729">
        <v>-540</v>
      </c>
      <c r="J729">
        <v>1440</v>
      </c>
      <c r="K729">
        <v>2.0963339106750372</v>
      </c>
      <c r="L729">
        <v>2.0808545277191559</v>
      </c>
      <c r="M729">
        <v>3362.2068193767818</v>
      </c>
      <c r="N729">
        <v>-1188.2383640599001</v>
      </c>
      <c r="O729">
        <v>3145.2383512923129</v>
      </c>
      <c r="P729">
        <v>648.23836405990005</v>
      </c>
      <c r="Q729">
        <v>-1705.2383512923129</v>
      </c>
      <c r="R729">
        <v>632.68511359982131</v>
      </c>
      <c r="S729">
        <v>-1693.365054248025</v>
      </c>
      <c r="T729">
        <v>-555.55325046007874</v>
      </c>
      <c r="U729">
        <v>1451.8732970442879</v>
      </c>
      <c r="V729">
        <v>0.97119768433318754</v>
      </c>
      <c r="W729">
        <v>0.9917546548303553</v>
      </c>
      <c r="X729">
        <v>3314.2956591947991</v>
      </c>
      <c r="Y729">
        <v>1537.9206741571561</v>
      </c>
      <c r="Z729">
        <v>-1776.374985037643</v>
      </c>
      <c r="AA729">
        <v>-1764.786807913782</v>
      </c>
      <c r="AB729">
        <v>3302.7074820709372</v>
      </c>
      <c r="AC729">
        <v>0.99650357773854215</v>
      </c>
      <c r="AF729">
        <v>42.071024576761658</v>
      </c>
      <c r="AG729" s="2">
        <f t="shared" si="11"/>
        <v>0.99830893864853198</v>
      </c>
    </row>
    <row r="730" spans="1:33" x14ac:dyDescent="0.25">
      <c r="A730" s="1">
        <v>728</v>
      </c>
      <c r="B730">
        <v>27</v>
      </c>
      <c r="C730">
        <v>797</v>
      </c>
      <c r="D730">
        <v>750</v>
      </c>
      <c r="E730">
        <v>596</v>
      </c>
      <c r="F730">
        <v>99</v>
      </c>
      <c r="G730">
        <v>-0.9507462686567163</v>
      </c>
      <c r="H730">
        <v>-1.157960199004975</v>
      </c>
      <c r="I730">
        <v>-480</v>
      </c>
      <c r="J730">
        <v>1440</v>
      </c>
      <c r="K730">
        <v>2.1196265096825382</v>
      </c>
      <c r="L730">
        <v>2.0972413170232591</v>
      </c>
      <c r="M730">
        <v>3339.5459217688308</v>
      </c>
      <c r="N730">
        <v>-1066.1856490217899</v>
      </c>
      <c r="O730">
        <v>3164.7772631613129</v>
      </c>
      <c r="P730">
        <v>586.18564902178969</v>
      </c>
      <c r="Q730">
        <v>-1724.7772631613129</v>
      </c>
      <c r="R730">
        <v>567.82758560647153</v>
      </c>
      <c r="S730">
        <v>-1700.269551459789</v>
      </c>
      <c r="T730">
        <v>-498.35806341531821</v>
      </c>
      <c r="U730">
        <v>1464.5077117015251</v>
      </c>
      <c r="V730">
        <v>0.9617540345514205</v>
      </c>
      <c r="W730">
        <v>0.98298075576283017</v>
      </c>
      <c r="X730">
        <v>3271.960102358536</v>
      </c>
      <c r="Y730">
        <v>1517.893276880822</v>
      </c>
      <c r="Z730">
        <v>-1754.066825477714</v>
      </c>
      <c r="AA730">
        <v>-1740.4608134656651</v>
      </c>
      <c r="AB730">
        <v>3258.3540903464868</v>
      </c>
      <c r="AC730">
        <v>0.99584163266470127</v>
      </c>
      <c r="AF730">
        <v>42.085042005613587</v>
      </c>
      <c r="AG730" s="2">
        <f t="shared" si="11"/>
        <v>0.99797519034253368</v>
      </c>
    </row>
    <row r="731" spans="1:33" x14ac:dyDescent="0.25">
      <c r="A731" s="1">
        <v>729</v>
      </c>
      <c r="B731">
        <v>27</v>
      </c>
      <c r="C731">
        <v>798</v>
      </c>
      <c r="D731">
        <v>750</v>
      </c>
      <c r="E731">
        <v>638</v>
      </c>
      <c r="F731">
        <v>96</v>
      </c>
      <c r="G731">
        <v>-0.84104477611940287</v>
      </c>
      <c r="H731">
        <v>-1.165837479270315</v>
      </c>
      <c r="I731">
        <v>-420</v>
      </c>
      <c r="J731">
        <v>1440</v>
      </c>
      <c r="K731">
        <v>2.1429191086900379</v>
      </c>
      <c r="L731">
        <v>2.1105386839832589</v>
      </c>
      <c r="M731">
        <v>3315.615747448056</v>
      </c>
      <c r="N731">
        <v>-941.47530262487351</v>
      </c>
      <c r="O731">
        <v>3179.140141496272</v>
      </c>
      <c r="P731">
        <v>521.47530262487351</v>
      </c>
      <c r="Q731">
        <v>-1739.140141496272</v>
      </c>
      <c r="R731">
        <v>502.40171067574818</v>
      </c>
      <c r="S731">
        <v>-1704.166705088129</v>
      </c>
      <c r="T731">
        <v>-439.07359194912527</v>
      </c>
      <c r="U731">
        <v>1474.973436408143</v>
      </c>
      <c r="V731">
        <v>0.95458668583541584</v>
      </c>
      <c r="W731">
        <v>0.97571289138323414</v>
      </c>
      <c r="X731">
        <v>3220.5765032875311</v>
      </c>
      <c r="Y731">
        <v>1500</v>
      </c>
      <c r="Z731">
        <v>-1720.5765032875311</v>
      </c>
      <c r="AA731">
        <v>-1715.9692059063971</v>
      </c>
      <c r="AB731">
        <v>3215.9692059063968</v>
      </c>
      <c r="AC731">
        <v>0.99856941843287028</v>
      </c>
      <c r="AF731">
        <v>42.029424093862637</v>
      </c>
      <c r="AG731" s="2">
        <f t="shared" si="11"/>
        <v>0.99929942633660385</v>
      </c>
    </row>
    <row r="732" spans="1:33" x14ac:dyDescent="0.25">
      <c r="A732" s="1">
        <v>730</v>
      </c>
      <c r="B732">
        <v>27</v>
      </c>
      <c r="C732">
        <v>799</v>
      </c>
      <c r="D732">
        <v>750</v>
      </c>
      <c r="E732">
        <v>681</v>
      </c>
      <c r="F732">
        <v>94</v>
      </c>
      <c r="G732">
        <v>-0.72873134328358202</v>
      </c>
      <c r="H732">
        <v>-1.171088999447208</v>
      </c>
      <c r="I732">
        <v>-360</v>
      </c>
      <c r="J732">
        <v>1440</v>
      </c>
      <c r="K732">
        <v>2.1662117076975389</v>
      </c>
      <c r="L732">
        <v>2.120654520605108</v>
      </c>
      <c r="M732">
        <v>3290.6727453593799</v>
      </c>
      <c r="N732">
        <v>-814.21146144810609</v>
      </c>
      <c r="O732">
        <v>3188.3517392373101</v>
      </c>
      <c r="P732">
        <v>454.21146144810609</v>
      </c>
      <c r="Q732">
        <v>-1748.3517392373101</v>
      </c>
      <c r="R732">
        <v>436.47814607886869</v>
      </c>
      <c r="S732">
        <v>-1705.3690326629039</v>
      </c>
      <c r="T732">
        <v>-377.7333153692374</v>
      </c>
      <c r="U732">
        <v>1482.9827065744059</v>
      </c>
      <c r="V732">
        <v>0.95074079064100725</v>
      </c>
      <c r="W732">
        <v>0.97015089821221789</v>
      </c>
      <c r="X732">
        <v>3161.1018183973761</v>
      </c>
      <c r="Y732">
        <v>1484.3180252223581</v>
      </c>
      <c r="Z732">
        <v>-1676.783793175018</v>
      </c>
      <c r="AA732">
        <v>-1692.019231908401</v>
      </c>
      <c r="AB732">
        <v>3176.3372571307591</v>
      </c>
      <c r="AC732">
        <v>0.99518033913216153</v>
      </c>
      <c r="AF732">
        <v>41.900453827775387</v>
      </c>
      <c r="AG732" s="2">
        <f t="shared" si="11"/>
        <v>0.99762985304227114</v>
      </c>
    </row>
    <row r="733" spans="1:33" x14ac:dyDescent="0.25">
      <c r="A733" s="1">
        <v>731</v>
      </c>
      <c r="B733">
        <v>27</v>
      </c>
      <c r="C733">
        <v>810</v>
      </c>
      <c r="D733">
        <v>750</v>
      </c>
      <c r="E733">
        <v>1220</v>
      </c>
      <c r="F733">
        <v>89</v>
      </c>
      <c r="G733">
        <v>0.67910447761194026</v>
      </c>
      <c r="H733">
        <v>-1.1842177998894421</v>
      </c>
      <c r="I733">
        <v>360</v>
      </c>
      <c r="J733">
        <v>1440</v>
      </c>
      <c r="K733">
        <v>2.018691913983369</v>
      </c>
      <c r="L733">
        <v>2.0731297150280859</v>
      </c>
      <c r="M733">
        <v>3511.115727401268</v>
      </c>
      <c r="N733">
        <v>830.47636930022611</v>
      </c>
      <c r="O733">
        <v>3411.4868681028879</v>
      </c>
      <c r="P733">
        <v>-470.47636930022611</v>
      </c>
      <c r="Q733">
        <v>-1971.4868681028879</v>
      </c>
      <c r="R733">
        <v>-439.35494517033959</v>
      </c>
      <c r="S733">
        <v>-1932.328288707811</v>
      </c>
      <c r="T733">
        <v>391.12142412988652</v>
      </c>
      <c r="U733">
        <v>1479.158579395076</v>
      </c>
      <c r="V733">
        <v>0.91355159963920429</v>
      </c>
      <c r="W733">
        <v>0.97280654208675243</v>
      </c>
      <c r="X733">
        <v>3718.4771102317159</v>
      </c>
      <c r="Y733">
        <v>1484.3180252223581</v>
      </c>
      <c r="Z733">
        <v>-2234.159085009358</v>
      </c>
      <c r="AA733">
        <v>-2014.6927629970421</v>
      </c>
      <c r="AB733">
        <v>3499.0107882194002</v>
      </c>
      <c r="AC733">
        <v>0.94097951513310774</v>
      </c>
      <c r="AF733">
        <v>43.166938775475458</v>
      </c>
      <c r="AG733" s="2">
        <f t="shared" si="11"/>
        <v>0.97221574344106054</v>
      </c>
    </row>
    <row r="734" spans="1:33" x14ac:dyDescent="0.25">
      <c r="A734" s="1">
        <v>732</v>
      </c>
      <c r="B734">
        <v>27</v>
      </c>
      <c r="C734">
        <v>811</v>
      </c>
      <c r="D734">
        <v>750</v>
      </c>
      <c r="E734">
        <v>1263</v>
      </c>
      <c r="F734">
        <v>90</v>
      </c>
      <c r="G734">
        <v>0.79141791044776111</v>
      </c>
      <c r="H734">
        <v>-1.1815920398009949</v>
      </c>
      <c r="I734">
        <v>420</v>
      </c>
      <c r="J734">
        <v>1440</v>
      </c>
      <c r="K734">
        <v>2.0164735712207502</v>
      </c>
      <c r="L734">
        <v>2.0570352760212809</v>
      </c>
      <c r="M734">
        <v>3575.6655683842318</v>
      </c>
      <c r="N734">
        <v>982.95018533210998</v>
      </c>
      <c r="O734">
        <v>3437.9053492038001</v>
      </c>
      <c r="P734">
        <v>-562.95018533210998</v>
      </c>
      <c r="Q734">
        <v>-1997.9053492037999</v>
      </c>
      <c r="R734">
        <v>-533.76122339273434</v>
      </c>
      <c r="S734">
        <v>-1967.5337490776831</v>
      </c>
      <c r="T734">
        <v>449.18896193937559</v>
      </c>
      <c r="U734">
        <v>1470.3716001261171</v>
      </c>
      <c r="V734">
        <v>0.9305024715729151</v>
      </c>
      <c r="W734">
        <v>0.97890861102352966</v>
      </c>
      <c r="X734">
        <v>3733.8413994508742</v>
      </c>
      <c r="Y734">
        <v>1500</v>
      </c>
      <c r="Z734">
        <v>-2233.8413994508742</v>
      </c>
      <c r="AA734">
        <v>-2086.7235855201188</v>
      </c>
      <c r="AB734">
        <v>3586.7235855201188</v>
      </c>
      <c r="AC734">
        <v>0.96059880477183857</v>
      </c>
      <c r="AF734">
        <v>42.758410277459078</v>
      </c>
      <c r="AG734" s="2">
        <f t="shared" si="11"/>
        <v>0.98194261244145054</v>
      </c>
    </row>
    <row r="735" spans="1:33" x14ac:dyDescent="0.25">
      <c r="A735" s="1">
        <v>733</v>
      </c>
      <c r="B735">
        <v>27</v>
      </c>
      <c r="C735">
        <v>812</v>
      </c>
      <c r="D735">
        <v>750</v>
      </c>
      <c r="E735">
        <v>1305</v>
      </c>
      <c r="F735">
        <v>92</v>
      </c>
      <c r="G735">
        <v>0.90111940298507454</v>
      </c>
      <c r="H735">
        <v>-1.1763405196241019</v>
      </c>
      <c r="I735">
        <v>480</v>
      </c>
      <c r="J735">
        <v>1440</v>
      </c>
      <c r="K735">
        <v>2.008986664396911</v>
      </c>
      <c r="L735">
        <v>2.0385596788502438</v>
      </c>
      <c r="M735">
        <v>3638.117692756311</v>
      </c>
      <c r="N735">
        <v>1135.4204815630219</v>
      </c>
      <c r="O735">
        <v>3456.4028521562282</v>
      </c>
      <c r="P735">
        <v>-655.42048156302167</v>
      </c>
      <c r="Q735">
        <v>-2016.4028521562279</v>
      </c>
      <c r="R735">
        <v>-630.22257100367381</v>
      </c>
      <c r="S735">
        <v>-1997.1498005689971</v>
      </c>
      <c r="T735">
        <v>505.19791055934792</v>
      </c>
      <c r="U735">
        <v>1459.2530515872311</v>
      </c>
      <c r="V735">
        <v>0.9475043530013586</v>
      </c>
      <c r="W735">
        <v>0.98662982528664511</v>
      </c>
      <c r="X735">
        <v>3756.4591630397799</v>
      </c>
      <c r="Y735">
        <v>1517.893276880822</v>
      </c>
      <c r="Z735">
        <v>-2238.5658861589582</v>
      </c>
      <c r="AA735">
        <v>-2153.7121191312249</v>
      </c>
      <c r="AB735">
        <v>3671.6053960120471</v>
      </c>
      <c r="AC735">
        <v>0.97741123666067797</v>
      </c>
      <c r="AF735">
        <v>42.424850760312019</v>
      </c>
      <c r="AG735" s="2">
        <f t="shared" si="11"/>
        <v>0.98988450570685671</v>
      </c>
    </row>
    <row r="736" spans="1:33" x14ac:dyDescent="0.25">
      <c r="A736" s="1">
        <v>734</v>
      </c>
      <c r="B736">
        <v>27</v>
      </c>
      <c r="C736">
        <v>813</v>
      </c>
      <c r="D736">
        <v>750</v>
      </c>
      <c r="E736">
        <v>1347</v>
      </c>
      <c r="F736">
        <v>95</v>
      </c>
      <c r="G736">
        <v>1.0108208955223881</v>
      </c>
      <c r="H736">
        <v>-1.168463239358762</v>
      </c>
      <c r="I736">
        <v>540</v>
      </c>
      <c r="J736">
        <v>1440</v>
      </c>
      <c r="K736">
        <v>2.0031635146450348</v>
      </c>
      <c r="L736">
        <v>2.0174379165149978</v>
      </c>
      <c r="M736">
        <v>3700.1187704750118</v>
      </c>
      <c r="N736">
        <v>1291.1287307720379</v>
      </c>
      <c r="O736">
        <v>3467.5445946947102</v>
      </c>
      <c r="P736">
        <v>-751.1287307720379</v>
      </c>
      <c r="Q736">
        <v>-2027.54459469471</v>
      </c>
      <c r="R736">
        <v>-730.4076707493922</v>
      </c>
      <c r="S736">
        <v>-2021.4430675214689</v>
      </c>
      <c r="T736">
        <v>560.7210600226457</v>
      </c>
      <c r="U736">
        <v>1446.101527173241</v>
      </c>
      <c r="V736">
        <v>0.9616276666247302</v>
      </c>
      <c r="W736">
        <v>0.9957628283519161</v>
      </c>
      <c r="X736">
        <v>3758.3399358928309</v>
      </c>
      <c r="Y736">
        <v>1537.9206741571561</v>
      </c>
      <c r="Z736">
        <v>-2220.4192617356762</v>
      </c>
      <c r="AA736">
        <v>-2216.4440145798121</v>
      </c>
      <c r="AB736">
        <v>3754.3646887369682</v>
      </c>
      <c r="AC736">
        <v>0.99894228642867045</v>
      </c>
      <c r="AF736">
        <v>42.019447821122192</v>
      </c>
      <c r="AG736" s="2">
        <f t="shared" si="11"/>
        <v>0.99953695663994779</v>
      </c>
    </row>
    <row r="737" spans="1:33" x14ac:dyDescent="0.25">
      <c r="A737" s="1">
        <v>735</v>
      </c>
      <c r="B737">
        <v>27</v>
      </c>
      <c r="C737">
        <v>814</v>
      </c>
      <c r="D737">
        <v>750</v>
      </c>
      <c r="E737">
        <v>1387</v>
      </c>
      <c r="F737">
        <v>98</v>
      </c>
      <c r="G737">
        <v>1.115298507462686</v>
      </c>
      <c r="H737">
        <v>-1.160585959093422</v>
      </c>
      <c r="I737">
        <v>600</v>
      </c>
      <c r="J737">
        <v>1440</v>
      </c>
      <c r="K737">
        <v>1.9891879552405349</v>
      </c>
      <c r="L737">
        <v>1.9960414465458161</v>
      </c>
      <c r="M737">
        <v>3768.2098164596432</v>
      </c>
      <c r="N737">
        <v>1445.06810196073</v>
      </c>
      <c r="O737">
        <v>3480.1125558749432</v>
      </c>
      <c r="P737">
        <v>-845.06810196073047</v>
      </c>
      <c r="Q737">
        <v>-2040.1125558749429</v>
      </c>
      <c r="R737">
        <v>-831.09341124917671</v>
      </c>
      <c r="S737">
        <v>-2045.657228785368</v>
      </c>
      <c r="T737">
        <v>613.97469071155376</v>
      </c>
      <c r="U737">
        <v>1434.4553270895749</v>
      </c>
      <c r="V737">
        <v>0.97670884881407705</v>
      </c>
      <c r="W737">
        <v>0.99614953270109385</v>
      </c>
      <c r="X737">
        <v>3797.0872297295891</v>
      </c>
      <c r="Y737">
        <v>1560</v>
      </c>
      <c r="Z737">
        <v>-2237.0872297295891</v>
      </c>
      <c r="AA737">
        <v>-2279.9984347198961</v>
      </c>
      <c r="AB737">
        <v>3839.9984347198961</v>
      </c>
      <c r="AC737">
        <v>0.98869891514360508</v>
      </c>
      <c r="AF737">
        <v>41.79591395565037</v>
      </c>
      <c r="AG737" s="2">
        <f t="shared" si="11"/>
        <v>0.9951408084678659</v>
      </c>
    </row>
    <row r="738" spans="1:33" x14ac:dyDescent="0.25">
      <c r="A738" s="1">
        <v>736</v>
      </c>
      <c r="B738">
        <v>27</v>
      </c>
      <c r="C738">
        <v>815</v>
      </c>
      <c r="D738">
        <v>750</v>
      </c>
      <c r="E738">
        <v>1425</v>
      </c>
      <c r="F738">
        <v>100</v>
      </c>
      <c r="G738">
        <v>1.21455223880597</v>
      </c>
      <c r="H738">
        <v>-1.1553344389165281</v>
      </c>
      <c r="I738">
        <v>660</v>
      </c>
      <c r="J738">
        <v>1440</v>
      </c>
      <c r="K738">
        <v>1.969283370634126</v>
      </c>
      <c r="L738">
        <v>1.9759769061037451</v>
      </c>
      <c r="M738">
        <v>3853.9022957221291</v>
      </c>
      <c r="N738">
        <v>1601.247469902733</v>
      </c>
      <c r="O738">
        <v>3505.5055905107879</v>
      </c>
      <c r="P738">
        <v>-941.24746990273275</v>
      </c>
      <c r="Q738">
        <v>-2065.5055905107879</v>
      </c>
      <c r="R738">
        <v>-935.04592223141458</v>
      </c>
      <c r="S738">
        <v>-2077.9279601572821</v>
      </c>
      <c r="T738">
        <v>666.20154767131817</v>
      </c>
      <c r="U738">
        <v>1427.5776303535069</v>
      </c>
      <c r="V738">
        <v>0.99060371564951788</v>
      </c>
      <c r="W738">
        <v>0.99137335441215746</v>
      </c>
      <c r="X738">
        <v>3883.5753576166999</v>
      </c>
      <c r="Y738">
        <v>1584.04545389329</v>
      </c>
      <c r="Z738">
        <v>-2299.5299037234099</v>
      </c>
      <c r="AA738">
        <v>-2354.555203780762</v>
      </c>
      <c r="AB738">
        <v>3938.6006576740519</v>
      </c>
      <c r="AC738">
        <v>0.98583127788432556</v>
      </c>
      <c r="AF738">
        <v>41.74812916152306</v>
      </c>
      <c r="AG738" s="2">
        <f t="shared" si="11"/>
        <v>0.99400307527435861</v>
      </c>
    </row>
    <row r="739" spans="1:33" x14ac:dyDescent="0.25">
      <c r="A739" s="1">
        <v>737</v>
      </c>
      <c r="B739">
        <v>27</v>
      </c>
      <c r="C739">
        <v>816</v>
      </c>
      <c r="D739">
        <v>750</v>
      </c>
      <c r="E739">
        <v>1464</v>
      </c>
      <c r="F739">
        <v>104</v>
      </c>
      <c r="G739">
        <v>1.3164179104477609</v>
      </c>
      <c r="H739">
        <v>-1.1448313985627421</v>
      </c>
      <c r="I739">
        <v>720</v>
      </c>
      <c r="J739">
        <v>1440</v>
      </c>
      <c r="K739">
        <v>1.956578316630035</v>
      </c>
      <c r="L739">
        <v>1.9516992746479671</v>
      </c>
      <c r="M739">
        <v>3929.1662810523621</v>
      </c>
      <c r="N739">
        <v>1760.688148964477</v>
      </c>
      <c r="O739">
        <v>3512.595181095438</v>
      </c>
      <c r="P739">
        <v>-1040.688148964477</v>
      </c>
      <c r="Q739">
        <v>-2072.595181095438</v>
      </c>
      <c r="R739">
        <v>-1040.877457134209</v>
      </c>
      <c r="S739">
        <v>-2095.9893305625728</v>
      </c>
      <c r="T739">
        <v>719.81069183026807</v>
      </c>
      <c r="U739">
        <v>1416.605850532866</v>
      </c>
      <c r="V739">
        <v>0.99973707198648343</v>
      </c>
      <c r="W739">
        <v>0.98375406287004552</v>
      </c>
      <c r="X739">
        <v>3906.9145362476361</v>
      </c>
      <c r="Y739">
        <v>1609.9689437998491</v>
      </c>
      <c r="Z739">
        <v>-2296.945592447787</v>
      </c>
      <c r="AA739">
        <v>-2413.569184387085</v>
      </c>
      <c r="AB739">
        <v>4023.5381281869331</v>
      </c>
      <c r="AC739">
        <v>0.97014943867922243</v>
      </c>
      <c r="AF739">
        <v>41.477663647510482</v>
      </c>
      <c r="AG739" s="2">
        <f t="shared" si="11"/>
        <v>0.98756342017882104</v>
      </c>
    </row>
    <row r="740" spans="1:33" x14ac:dyDescent="0.25">
      <c r="A740" s="1">
        <v>738</v>
      </c>
      <c r="B740">
        <v>27</v>
      </c>
      <c r="C740">
        <v>817</v>
      </c>
      <c r="D740">
        <v>750</v>
      </c>
      <c r="E740">
        <v>1500</v>
      </c>
      <c r="F740">
        <v>106</v>
      </c>
      <c r="G740">
        <v>1.41044776119403</v>
      </c>
      <c r="H740">
        <v>-1.139579878385848</v>
      </c>
      <c r="I740">
        <v>780</v>
      </c>
      <c r="J740">
        <v>1440</v>
      </c>
      <c r="K740">
        <v>1.9350774560077271</v>
      </c>
      <c r="L740">
        <v>1.9308652387246441</v>
      </c>
      <c r="M740">
        <v>4031.506797225024</v>
      </c>
      <c r="N740">
        <v>1923.3749492969</v>
      </c>
      <c r="O740">
        <v>3543.1166873938432</v>
      </c>
      <c r="P740">
        <v>-1143.3749492969</v>
      </c>
      <c r="Q740">
        <v>-2103.1166873938432</v>
      </c>
      <c r="R740">
        <v>-1150.3747910999059</v>
      </c>
      <c r="S740">
        <v>-2129.12042640147</v>
      </c>
      <c r="T740">
        <v>773.00015819699411</v>
      </c>
      <c r="U740">
        <v>1413.9962609923721</v>
      </c>
      <c r="V740">
        <v>0.99102584384230019</v>
      </c>
      <c r="W740">
        <v>0.98194184791136963</v>
      </c>
      <c r="X740">
        <v>4011.1548034636471</v>
      </c>
      <c r="Y740">
        <v>1637.681287674742</v>
      </c>
      <c r="Z740">
        <v>-2373.4735157889049</v>
      </c>
      <c r="AA740">
        <v>-2491.2971729998212</v>
      </c>
      <c r="AB740">
        <v>4128.9784606745634</v>
      </c>
      <c r="AC740">
        <v>0.97062600099373497</v>
      </c>
      <c r="AF740">
        <v>41.492717086323573</v>
      </c>
      <c r="AG740" s="2">
        <f t="shared" si="11"/>
        <v>0.98792183538865652</v>
      </c>
    </row>
    <row r="741" spans="1:33" x14ac:dyDescent="0.25">
      <c r="A741" s="1">
        <v>739</v>
      </c>
      <c r="B741">
        <v>27</v>
      </c>
      <c r="C741">
        <v>818</v>
      </c>
      <c r="D741">
        <v>750</v>
      </c>
      <c r="E741">
        <v>1536</v>
      </c>
      <c r="F741">
        <v>110</v>
      </c>
      <c r="G741">
        <v>1.5044776119402981</v>
      </c>
      <c r="H741">
        <v>-1.1290768380320619</v>
      </c>
      <c r="I741">
        <v>840</v>
      </c>
      <c r="J741">
        <v>1440</v>
      </c>
      <c r="K741">
        <v>1.9166481469028911</v>
      </c>
      <c r="L741">
        <v>1.9064838424739909</v>
      </c>
      <c r="M741">
        <v>4118.9498497764635</v>
      </c>
      <c r="N741">
        <v>2083.6584632197032</v>
      </c>
      <c r="O741">
        <v>3553.0431004459342</v>
      </c>
      <c r="P741">
        <v>-1243.658463219703</v>
      </c>
      <c r="Q741">
        <v>-2113.0431004459342</v>
      </c>
      <c r="R741">
        <v>-1256.844867010384</v>
      </c>
      <c r="S741">
        <v>-2145.4960363124701</v>
      </c>
      <c r="T741">
        <v>826.8135962093188</v>
      </c>
      <c r="U741">
        <v>1407.5470641334639</v>
      </c>
      <c r="V741">
        <v>0.98430190024918907</v>
      </c>
      <c r="W741">
        <v>0.97746323898157195</v>
      </c>
      <c r="X741">
        <v>4067.8546547855522</v>
      </c>
      <c r="Y741">
        <v>1667.0932787339771</v>
      </c>
      <c r="Z741">
        <v>-2400.7613760515751</v>
      </c>
      <c r="AA741">
        <v>-2548.998903883446</v>
      </c>
      <c r="AB741">
        <v>4216.0921826174244</v>
      </c>
      <c r="AC741">
        <v>0.96355879439854608</v>
      </c>
      <c r="AF741">
        <v>41.377253576208062</v>
      </c>
      <c r="AG741" s="2">
        <f t="shared" si="11"/>
        <v>0.98517270419543002</v>
      </c>
    </row>
    <row r="742" spans="1:33" x14ac:dyDescent="0.25">
      <c r="A742" s="1">
        <v>740</v>
      </c>
      <c r="B742">
        <v>27</v>
      </c>
      <c r="C742">
        <v>819</v>
      </c>
      <c r="D742">
        <v>750</v>
      </c>
      <c r="E742">
        <v>1571</v>
      </c>
      <c r="F742">
        <v>114</v>
      </c>
      <c r="G742">
        <v>1.59589552238806</v>
      </c>
      <c r="H742">
        <v>-1.118573797678275</v>
      </c>
      <c r="I742">
        <v>900</v>
      </c>
      <c r="J742">
        <v>1440</v>
      </c>
      <c r="K742">
        <v>1.8975703991443671</v>
      </c>
      <c r="L742">
        <v>1.8819471900990441</v>
      </c>
      <c r="M742">
        <v>4213.5556015610719</v>
      </c>
      <c r="N742">
        <v>2246.4648464377301</v>
      </c>
      <c r="O742">
        <v>3564.750552446299</v>
      </c>
      <c r="P742">
        <v>-1346.4648464377301</v>
      </c>
      <c r="Q742">
        <v>-2124.750552446299</v>
      </c>
      <c r="R742">
        <v>-1364.337769378832</v>
      </c>
      <c r="S742">
        <v>-2161.2088801467921</v>
      </c>
      <c r="T742">
        <v>882.12707705889807</v>
      </c>
      <c r="U742">
        <v>1403.5416722995069</v>
      </c>
      <c r="V742">
        <v>0.98014119673210898</v>
      </c>
      <c r="W742">
        <v>0.97468171687465754</v>
      </c>
      <c r="X742">
        <v>4131.6335492131548</v>
      </c>
      <c r="Y742">
        <v>1698.1166037701889</v>
      </c>
      <c r="Z742">
        <v>-2433.5169454429661</v>
      </c>
      <c r="AA742">
        <v>-2606.5232042958842</v>
      </c>
      <c r="AB742">
        <v>4304.6398080660729</v>
      </c>
      <c r="AC742">
        <v>0.95812642704339879</v>
      </c>
      <c r="AF742">
        <v>41.290827739298209</v>
      </c>
      <c r="AG742" s="2">
        <f t="shared" si="11"/>
        <v>0.98311494617376682</v>
      </c>
    </row>
    <row r="743" spans="1:33" x14ac:dyDescent="0.25">
      <c r="A743" s="1">
        <v>741</v>
      </c>
      <c r="B743">
        <v>27</v>
      </c>
      <c r="C743">
        <v>820</v>
      </c>
      <c r="D743">
        <v>750</v>
      </c>
      <c r="E743">
        <v>1603</v>
      </c>
      <c r="F743">
        <v>117</v>
      </c>
      <c r="G743">
        <v>1.6794776119402981</v>
      </c>
      <c r="H743">
        <v>-1.1106965174129351</v>
      </c>
      <c r="I743">
        <v>960</v>
      </c>
      <c r="J743">
        <v>1440</v>
      </c>
      <c r="K743">
        <v>1.872142645227846</v>
      </c>
      <c r="L743">
        <v>1.8598483354832891</v>
      </c>
      <c r="M743">
        <v>4319.9922501111096</v>
      </c>
      <c r="N743">
        <v>2407.2336058539131</v>
      </c>
      <c r="O743">
        <v>3587.1380525242712</v>
      </c>
      <c r="P743">
        <v>-1447.2336058539131</v>
      </c>
      <c r="Q743">
        <v>-2147.1380525242712</v>
      </c>
      <c r="R743">
        <v>-1470.070725446802</v>
      </c>
      <c r="S743">
        <v>-2182.4106502092832</v>
      </c>
      <c r="T743">
        <v>937.16288040711015</v>
      </c>
      <c r="U743">
        <v>1404.727402314988</v>
      </c>
      <c r="V743">
        <v>0.97621133375740643</v>
      </c>
      <c r="W743">
        <v>0.97550514049651949</v>
      </c>
      <c r="X743">
        <v>4251.6009297419887</v>
      </c>
      <c r="Y743">
        <v>1730.664612222715</v>
      </c>
      <c r="Z743">
        <v>-2520.9363175192739</v>
      </c>
      <c r="AA743">
        <v>-2669.403775472736</v>
      </c>
      <c r="AB743">
        <v>4400.0683876954499</v>
      </c>
      <c r="AC743">
        <v>0.96507963461131541</v>
      </c>
      <c r="AF743">
        <v>41.411921016545953</v>
      </c>
      <c r="AG743" s="2">
        <f t="shared" si="11"/>
        <v>0.98599811944157034</v>
      </c>
    </row>
    <row r="744" spans="1:33" x14ac:dyDescent="0.25">
      <c r="A744" s="1">
        <v>742</v>
      </c>
      <c r="B744">
        <v>27</v>
      </c>
      <c r="C744">
        <v>821</v>
      </c>
      <c r="D744">
        <v>750</v>
      </c>
      <c r="E744">
        <v>1635</v>
      </c>
      <c r="F744">
        <v>121</v>
      </c>
      <c r="G744">
        <v>1.7630597014925371</v>
      </c>
      <c r="H744">
        <v>-1.100193477059149</v>
      </c>
      <c r="I744">
        <v>1020</v>
      </c>
      <c r="J744">
        <v>1440</v>
      </c>
      <c r="K744">
        <v>1.849706391772092</v>
      </c>
      <c r="L744">
        <v>1.8358505289509479</v>
      </c>
      <c r="M744">
        <v>4422.5956056066116</v>
      </c>
      <c r="N744">
        <v>2569.1360009278169</v>
      </c>
      <c r="O744">
        <v>3599.846121637358</v>
      </c>
      <c r="P744">
        <v>-1549.1360009278169</v>
      </c>
      <c r="Q744">
        <v>-2159.846121637358</v>
      </c>
      <c r="R744">
        <v>-1574.460463241277</v>
      </c>
      <c r="S744">
        <v>-2194.667855222483</v>
      </c>
      <c r="T744">
        <v>994.67553768654057</v>
      </c>
      <c r="U744">
        <v>1405.1782664148759</v>
      </c>
      <c r="V744">
        <v>0.97517209577111819</v>
      </c>
      <c r="W744">
        <v>0.97581824056588606</v>
      </c>
      <c r="X744">
        <v>4341.6850469269739</v>
      </c>
      <c r="Y744">
        <v>1764.652940382329</v>
      </c>
      <c r="Z744">
        <v>-2577.0321065446451</v>
      </c>
      <c r="AA744">
        <v>-2722.1018202135201</v>
      </c>
      <c r="AB744">
        <v>4486.7547605958489</v>
      </c>
      <c r="AC744">
        <v>0.96658677170248575</v>
      </c>
      <c r="AF744">
        <v>41.439828436173578</v>
      </c>
      <c r="AG744" s="2">
        <f t="shared" si="11"/>
        <v>0.98666258181365663</v>
      </c>
    </row>
    <row r="745" spans="1:33" x14ac:dyDescent="0.25">
      <c r="A745" s="1">
        <v>743</v>
      </c>
      <c r="B745">
        <v>27</v>
      </c>
      <c r="C745">
        <v>822</v>
      </c>
      <c r="D745">
        <v>750</v>
      </c>
      <c r="E745">
        <v>1667</v>
      </c>
      <c r="F745">
        <v>125</v>
      </c>
      <c r="G745">
        <v>1.8466417910447761</v>
      </c>
      <c r="H745">
        <v>-1.0896904367053619</v>
      </c>
      <c r="I745">
        <v>1080</v>
      </c>
      <c r="J745">
        <v>1440</v>
      </c>
      <c r="K745">
        <v>1.829763055366977</v>
      </c>
      <c r="L745">
        <v>1.811349913381465</v>
      </c>
      <c r="M745">
        <v>4536.3509063597894</v>
      </c>
      <c r="N745">
        <v>2739.4213556291679</v>
      </c>
      <c r="O745">
        <v>3615.8056062175328</v>
      </c>
      <c r="P745">
        <v>-1659.4213556291679</v>
      </c>
      <c r="Q745">
        <v>-2175.8056062175328</v>
      </c>
      <c r="R745">
        <v>-1682.541450640924</v>
      </c>
      <c r="S745">
        <v>-2207.260468101882</v>
      </c>
      <c r="T745">
        <v>1056.8799049882441</v>
      </c>
      <c r="U745">
        <v>1408.5451381156499</v>
      </c>
      <c r="V745">
        <v>0.97859250461874414</v>
      </c>
      <c r="W745">
        <v>0.97815634591364609</v>
      </c>
      <c r="X745">
        <v>4423.6576721969413</v>
      </c>
      <c r="Y745">
        <v>1800</v>
      </c>
      <c r="Z745">
        <v>-2623.6576721969409</v>
      </c>
      <c r="AA745">
        <v>-2776.6316188321312</v>
      </c>
      <c r="AB745">
        <v>4576.6316188321307</v>
      </c>
      <c r="AC745">
        <v>0.96541912643994965</v>
      </c>
      <c r="AF745">
        <v>41.42304218542747</v>
      </c>
      <c r="AG745" s="2">
        <f t="shared" si="11"/>
        <v>0.98626290917684456</v>
      </c>
    </row>
    <row r="746" spans="1:33" x14ac:dyDescent="0.25">
      <c r="A746" s="1">
        <v>744</v>
      </c>
      <c r="B746">
        <v>27</v>
      </c>
      <c r="C746">
        <v>823</v>
      </c>
      <c r="D746">
        <v>750</v>
      </c>
      <c r="E746">
        <v>1695</v>
      </c>
      <c r="F746">
        <v>129</v>
      </c>
      <c r="G746">
        <v>1.919776119402985</v>
      </c>
      <c r="H746">
        <v>-1.079187396351575</v>
      </c>
      <c r="I746">
        <v>1140</v>
      </c>
      <c r="J746">
        <v>1440</v>
      </c>
      <c r="K746">
        <v>1.8021116074224</v>
      </c>
      <c r="L746">
        <v>1.7888396732861169</v>
      </c>
      <c r="M746">
        <v>4637.5879072223534</v>
      </c>
      <c r="N746">
        <v>2891.637004137659</v>
      </c>
      <c r="O746">
        <v>3625.6940071546019</v>
      </c>
      <c r="P746">
        <v>-1751.637004137659</v>
      </c>
      <c r="Q746">
        <v>-2185.6940071546019</v>
      </c>
      <c r="R746">
        <v>-1776.9597480967161</v>
      </c>
      <c r="S746">
        <v>-2213.5673533753188</v>
      </c>
      <c r="T746">
        <v>1114.6772560409429</v>
      </c>
      <c r="U746">
        <v>1412.1266537792831</v>
      </c>
      <c r="V746">
        <v>0.97778706670258153</v>
      </c>
      <c r="W746">
        <v>0.9806435095689463</v>
      </c>
      <c r="X746">
        <v>4551.7320424532536</v>
      </c>
      <c r="Y746">
        <v>1836.627343801676</v>
      </c>
      <c r="Z746">
        <v>-2715.104698651578</v>
      </c>
      <c r="AA746">
        <v>-2819.4508731421138</v>
      </c>
      <c r="AB746">
        <v>4656.0782169437898</v>
      </c>
      <c r="AC746">
        <v>0.97707550147563238</v>
      </c>
      <c r="AF746">
        <v>41.617028439695609</v>
      </c>
      <c r="AG746" s="2">
        <f t="shared" si="11"/>
        <v>0.99088162951656211</v>
      </c>
    </row>
    <row r="747" spans="1:33" x14ac:dyDescent="0.25">
      <c r="A747" s="1">
        <v>745</v>
      </c>
      <c r="B747">
        <v>27</v>
      </c>
      <c r="C747">
        <v>824</v>
      </c>
      <c r="D747">
        <v>750</v>
      </c>
      <c r="E747">
        <v>1724</v>
      </c>
      <c r="F747">
        <v>133</v>
      </c>
      <c r="G747">
        <v>1.9955223880597011</v>
      </c>
      <c r="H747">
        <v>-1.068684355997789</v>
      </c>
      <c r="I747">
        <v>1200</v>
      </c>
      <c r="J747">
        <v>1440</v>
      </c>
      <c r="K747">
        <v>1.7795545641730319</v>
      </c>
      <c r="L747">
        <v>1.7653434119396261</v>
      </c>
      <c r="M747">
        <v>4754.6718248941042</v>
      </c>
      <c r="N747">
        <v>3058.2563666442411</v>
      </c>
      <c r="O747">
        <v>3640.600521661474</v>
      </c>
      <c r="P747">
        <v>-1858.2563666442411</v>
      </c>
      <c r="Q747">
        <v>-2200.600521661474</v>
      </c>
      <c r="R747">
        <v>-1878.4128788612909</v>
      </c>
      <c r="S747">
        <v>-2221.5688280108279</v>
      </c>
      <c r="T747">
        <v>1179.84348778295</v>
      </c>
      <c r="U747">
        <v>1419.0316936506449</v>
      </c>
      <c r="V747">
        <v>0.98320290648579189</v>
      </c>
      <c r="W747">
        <v>0.98543867614628133</v>
      </c>
      <c r="X747">
        <v>4657.9505937851154</v>
      </c>
      <c r="Y747">
        <v>1874.4599222175971</v>
      </c>
      <c r="Z747">
        <v>-2783.4906715675179</v>
      </c>
      <c r="AA747">
        <v>-2866.8447112984231</v>
      </c>
      <c r="AB747">
        <v>4741.3046335160197</v>
      </c>
      <c r="AC747">
        <v>0.98210499702549026</v>
      </c>
      <c r="AF747">
        <v>41.701269229155052</v>
      </c>
      <c r="AG747" s="2">
        <f t="shared" si="11"/>
        <v>0.99288736259892985</v>
      </c>
    </row>
    <row r="748" spans="1:33" x14ac:dyDescent="0.25">
      <c r="A748" s="1">
        <v>746</v>
      </c>
      <c r="B748">
        <v>27</v>
      </c>
      <c r="C748">
        <v>825</v>
      </c>
      <c r="D748">
        <v>750</v>
      </c>
      <c r="E748">
        <v>1751</v>
      </c>
      <c r="F748">
        <v>138</v>
      </c>
      <c r="G748">
        <v>2.0660447761194032</v>
      </c>
      <c r="H748">
        <v>-1.0555555555555549</v>
      </c>
      <c r="I748">
        <v>1260</v>
      </c>
      <c r="J748">
        <v>1440</v>
      </c>
      <c r="K748">
        <v>1.754709125231698</v>
      </c>
      <c r="L748">
        <v>1.7414423904577181</v>
      </c>
      <c r="M748">
        <v>4851.1467367288114</v>
      </c>
      <c r="N748">
        <v>3208.2178875701438</v>
      </c>
      <c r="O748">
        <v>3638.8133570093369</v>
      </c>
      <c r="P748">
        <v>-1948.2178875701441</v>
      </c>
      <c r="Q748">
        <v>-2198.8133570093369</v>
      </c>
      <c r="R748">
        <v>-1966.3070143844479</v>
      </c>
      <c r="S748">
        <v>-2216.2598087374731</v>
      </c>
      <c r="T748">
        <v>1241.9108731856959</v>
      </c>
      <c r="U748">
        <v>1422.5535482718651</v>
      </c>
      <c r="V748">
        <v>0.9856435501473777</v>
      </c>
      <c r="W748">
        <v>0.98788440852212822</v>
      </c>
      <c r="X748">
        <v>4756.7790220014394</v>
      </c>
      <c r="Y748">
        <v>1913.426246292237</v>
      </c>
      <c r="Z748">
        <v>-2843.352775709202</v>
      </c>
      <c r="AA748">
        <v>-2895.761791771989</v>
      </c>
      <c r="AB748">
        <v>4809.188038064226</v>
      </c>
      <c r="AC748">
        <v>0.9889822470582762</v>
      </c>
      <c r="AF748">
        <v>41.815419312919538</v>
      </c>
      <c r="AG748" s="2">
        <f t="shared" si="11"/>
        <v>0.99560522173617949</v>
      </c>
    </row>
    <row r="749" spans="1:33" x14ac:dyDescent="0.25">
      <c r="A749" s="1">
        <v>747</v>
      </c>
      <c r="B749">
        <v>27</v>
      </c>
      <c r="C749">
        <v>826</v>
      </c>
      <c r="D749">
        <v>750</v>
      </c>
      <c r="E749">
        <v>1777</v>
      </c>
      <c r="F749">
        <v>142</v>
      </c>
      <c r="G749">
        <v>2.133955223880597</v>
      </c>
      <c r="H749">
        <v>-1.0450525152017689</v>
      </c>
      <c r="I749">
        <v>1320</v>
      </c>
      <c r="J749">
        <v>1440</v>
      </c>
      <c r="K749">
        <v>1.730004853557076</v>
      </c>
      <c r="L749">
        <v>1.719226758112145</v>
      </c>
      <c r="M749">
        <v>4966.7669674529388</v>
      </c>
      <c r="N749">
        <v>3367.5510357342991</v>
      </c>
      <c r="O749">
        <v>3650.8045867598162</v>
      </c>
      <c r="P749">
        <v>-2047.5510357342989</v>
      </c>
      <c r="Q749">
        <v>-2210.8045867598162</v>
      </c>
      <c r="R749">
        <v>-2058.5542607438879</v>
      </c>
      <c r="S749">
        <v>-2219.1475661647219</v>
      </c>
      <c r="T749">
        <v>1308.996774990411</v>
      </c>
      <c r="U749">
        <v>1431.6570205950929</v>
      </c>
      <c r="V749">
        <v>0.99166422347758398</v>
      </c>
      <c r="W749">
        <v>0.9942062643021482</v>
      </c>
      <c r="X749">
        <v>4885.9270177692952</v>
      </c>
      <c r="Y749">
        <v>1953.458471531965</v>
      </c>
      <c r="Z749">
        <v>-2932.46854623733</v>
      </c>
      <c r="AA749">
        <v>-2934.8374928479502</v>
      </c>
      <c r="AB749">
        <v>4888.2959643799149</v>
      </c>
      <c r="AC749">
        <v>0.99951514899792726</v>
      </c>
      <c r="AF749">
        <v>41.991852866600979</v>
      </c>
      <c r="AG749" s="2">
        <f t="shared" si="11"/>
        <v>0.99980602063335666</v>
      </c>
    </row>
    <row r="750" spans="1:33" x14ac:dyDescent="0.25">
      <c r="A750" s="1">
        <v>748</v>
      </c>
      <c r="B750">
        <v>27</v>
      </c>
      <c r="C750">
        <v>827</v>
      </c>
      <c r="D750">
        <v>750</v>
      </c>
      <c r="E750">
        <v>1803</v>
      </c>
      <c r="F750">
        <v>146</v>
      </c>
      <c r="G750">
        <v>2.2018656716417908</v>
      </c>
      <c r="H750">
        <v>-1.034549474847982</v>
      </c>
      <c r="I750">
        <v>1380</v>
      </c>
      <c r="J750">
        <v>1440</v>
      </c>
      <c r="K750">
        <v>1.707448779419378</v>
      </c>
      <c r="L750">
        <v>1.696737763143743</v>
      </c>
      <c r="M750">
        <v>5091.780565608371</v>
      </c>
      <c r="N750">
        <v>3534.5707951473541</v>
      </c>
      <c r="O750">
        <v>3665.1109972821432</v>
      </c>
      <c r="P750">
        <v>-2154.5707951473541</v>
      </c>
      <c r="Q750">
        <v>-2225.1109972821432</v>
      </c>
      <c r="R750">
        <v>-2152.818795810068</v>
      </c>
      <c r="S750">
        <v>-2221.9082464667481</v>
      </c>
      <c r="T750">
        <v>1381.751999337286</v>
      </c>
      <c r="U750">
        <v>1443.2027508153949</v>
      </c>
      <c r="V750">
        <v>0.99873043526283645</v>
      </c>
      <c r="W750">
        <v>0.99777586748930891</v>
      </c>
      <c r="X750">
        <v>5007.2410717163211</v>
      </c>
      <c r="Y750">
        <v>1994.492416631359</v>
      </c>
      <c r="Z750">
        <v>-3012.7486550849621</v>
      </c>
      <c r="AA750">
        <v>-2974.7401210006619</v>
      </c>
      <c r="AB750">
        <v>4969.2325376320223</v>
      </c>
      <c r="AC750">
        <v>0.99240928616379342</v>
      </c>
      <c r="AF750">
        <v>42.127884374051817</v>
      </c>
      <c r="AG750" s="2">
        <f t="shared" si="11"/>
        <v>0.99695513395114721</v>
      </c>
    </row>
    <row r="751" spans="1:33" x14ac:dyDescent="0.25">
      <c r="A751" s="1">
        <v>749</v>
      </c>
      <c r="B751">
        <v>27</v>
      </c>
      <c r="C751">
        <v>828</v>
      </c>
      <c r="D751">
        <v>750</v>
      </c>
      <c r="E751">
        <v>1828</v>
      </c>
      <c r="F751">
        <v>151</v>
      </c>
      <c r="G751">
        <v>2.2671641791044772</v>
      </c>
      <c r="H751">
        <v>-1.021420674405749</v>
      </c>
      <c r="I751">
        <v>1440</v>
      </c>
      <c r="J751">
        <v>1440</v>
      </c>
      <c r="K751">
        <v>1.684831328209196</v>
      </c>
      <c r="L751">
        <v>1.6733637525546949</v>
      </c>
      <c r="M751">
        <v>5199.0133999167811</v>
      </c>
      <c r="N751">
        <v>3688.789820053079</v>
      </c>
      <c r="O751">
        <v>3663.682573038639</v>
      </c>
      <c r="P751">
        <v>-2248.789820053079</v>
      </c>
      <c r="Q751">
        <v>-2223.682573038639</v>
      </c>
      <c r="R751">
        <v>-2235.9539026208731</v>
      </c>
      <c r="S751">
        <v>-2212.6586226845702</v>
      </c>
      <c r="T751">
        <v>1452.8359174322061</v>
      </c>
      <c r="U751">
        <v>1451.023950354069</v>
      </c>
      <c r="V751">
        <v>0.99108616844985709</v>
      </c>
      <c r="W751">
        <v>0.99234447892078526</v>
      </c>
      <c r="X751">
        <v>5104.6792812173162</v>
      </c>
      <c r="Y751">
        <v>2036.4675298172569</v>
      </c>
      <c r="Z751">
        <v>-3068.2117514000588</v>
      </c>
      <c r="AA751">
        <v>-2998.9955694995701</v>
      </c>
      <c r="AB751">
        <v>5035.4630993168266</v>
      </c>
      <c r="AC751">
        <v>0.98644064042276447</v>
      </c>
      <c r="AF751">
        <v>42.22963548089222</v>
      </c>
      <c r="AG751" s="2">
        <f t="shared" si="11"/>
        <v>0.99453248855018528</v>
      </c>
    </row>
    <row r="752" spans="1:33" x14ac:dyDescent="0.25">
      <c r="A752" s="1">
        <v>750</v>
      </c>
      <c r="B752">
        <v>27</v>
      </c>
      <c r="C752">
        <v>829</v>
      </c>
      <c r="D752">
        <v>750</v>
      </c>
      <c r="E752">
        <v>1850</v>
      </c>
      <c r="F752">
        <v>155</v>
      </c>
      <c r="G752">
        <v>2.3246268656716409</v>
      </c>
      <c r="H752">
        <v>-1.0109176340519621</v>
      </c>
      <c r="I752">
        <v>1500</v>
      </c>
      <c r="J752">
        <v>1440</v>
      </c>
      <c r="K752">
        <v>1.6584330493340289</v>
      </c>
      <c r="L752">
        <v>1.6531314171818621</v>
      </c>
      <c r="M752">
        <v>5308.1568520340325</v>
      </c>
      <c r="N752">
        <v>3835.112042413577</v>
      </c>
      <c r="O752">
        <v>3669.9379814828199</v>
      </c>
      <c r="P752">
        <v>-2335.112042413577</v>
      </c>
      <c r="Q752">
        <v>-2229.9379814828199</v>
      </c>
      <c r="R752">
        <v>-2313.380617030818</v>
      </c>
      <c r="S752">
        <v>-2208.3584657365841</v>
      </c>
      <c r="T752">
        <v>1521.731425382759</v>
      </c>
      <c r="U752">
        <v>1461.5795157462369</v>
      </c>
      <c r="V752">
        <v>0.98551238307816036</v>
      </c>
      <c r="W752">
        <v>0.9850142251762245</v>
      </c>
      <c r="X752">
        <v>5262.1502108138848</v>
      </c>
      <c r="Y752">
        <v>2079.3268141396152</v>
      </c>
      <c r="Z752">
        <v>-3182.82339667427</v>
      </c>
      <c r="AA752">
        <v>-3026.0162881477049</v>
      </c>
      <c r="AB752">
        <v>5105.3431022873201</v>
      </c>
      <c r="AC752">
        <v>0.97020094405432955</v>
      </c>
      <c r="AF752">
        <v>42.508390328423161</v>
      </c>
      <c r="AG752" s="2">
        <f t="shared" si="11"/>
        <v>0.98789546837087716</v>
      </c>
    </row>
    <row r="753" spans="1:33" x14ac:dyDescent="0.25">
      <c r="A753" s="1">
        <v>751</v>
      </c>
      <c r="B753">
        <v>27</v>
      </c>
      <c r="C753">
        <v>830</v>
      </c>
      <c r="D753">
        <v>750</v>
      </c>
      <c r="E753">
        <v>1873</v>
      </c>
      <c r="F753">
        <v>158</v>
      </c>
      <c r="G753">
        <v>2.3847014925373129</v>
      </c>
      <c r="H753">
        <v>-1.0030403537866219</v>
      </c>
      <c r="I753">
        <v>1560</v>
      </c>
      <c r="J753">
        <v>1440</v>
      </c>
      <c r="K753">
        <v>1.6358571456806059</v>
      </c>
      <c r="L753">
        <v>1.6333162883465631</v>
      </c>
      <c r="M753">
        <v>5454.5579948367322</v>
      </c>
      <c r="N753">
        <v>4010.892919242508</v>
      </c>
      <c r="O753">
        <v>3696.612085329974</v>
      </c>
      <c r="P753">
        <v>-2450.892919242508</v>
      </c>
      <c r="Q753">
        <v>-2256.612085329974</v>
      </c>
      <c r="R753">
        <v>-2405.7757528682928</v>
      </c>
      <c r="S753">
        <v>-2215.7473208300789</v>
      </c>
      <c r="T753">
        <v>1605.117166374215</v>
      </c>
      <c r="U753">
        <v>1480.864764499895</v>
      </c>
      <c r="V753">
        <v>0.97107873950370815</v>
      </c>
      <c r="W753">
        <v>0.9716216913195177</v>
      </c>
      <c r="X753">
        <v>5431.1557793773036</v>
      </c>
      <c r="Y753">
        <v>2123.0167215544961</v>
      </c>
      <c r="Z753">
        <v>-3308.1390578228088</v>
      </c>
      <c r="AA753">
        <v>-3070.0295721508542</v>
      </c>
      <c r="AB753">
        <v>5193.0462937053499</v>
      </c>
      <c r="AC753">
        <v>0.95615859766422417</v>
      </c>
      <c r="AF753">
        <v>42.751024056611683</v>
      </c>
      <c r="AG753" s="2">
        <f t="shared" si="11"/>
        <v>0.98211847484257897</v>
      </c>
    </row>
    <row r="754" spans="1:33" x14ac:dyDescent="0.25">
      <c r="A754" s="1">
        <v>752</v>
      </c>
      <c r="B754">
        <v>28</v>
      </c>
      <c r="C754">
        <v>831</v>
      </c>
      <c r="D754">
        <v>750</v>
      </c>
      <c r="E754">
        <v>46</v>
      </c>
      <c r="F754">
        <v>160</v>
      </c>
      <c r="G754">
        <v>-2.3873134328358212</v>
      </c>
      <c r="H754">
        <v>-0.99778883360972903</v>
      </c>
      <c r="I754">
        <v>-1560</v>
      </c>
      <c r="J754">
        <v>1500</v>
      </c>
      <c r="K754">
        <v>1.7058842542352071</v>
      </c>
      <c r="L754">
        <v>1.7090059039850991</v>
      </c>
      <c r="M754">
        <v>4795.1358019216486</v>
      </c>
      <c r="N754">
        <v>-3453.4550689238072</v>
      </c>
      <c r="O754">
        <v>3326.7063960913702</v>
      </c>
      <c r="P754">
        <v>1893.4550689238069</v>
      </c>
      <c r="Q754">
        <v>-1826.7063960913699</v>
      </c>
      <c r="R754">
        <v>1826.273924486974</v>
      </c>
      <c r="S754">
        <v>-1763.370806070551</v>
      </c>
      <c r="T754">
        <v>-1627.181144436832</v>
      </c>
      <c r="U754">
        <v>1563.3355900208189</v>
      </c>
      <c r="V754">
        <v>0.9569351638225434</v>
      </c>
      <c r="W754">
        <v>0.9577762733194537</v>
      </c>
      <c r="X754">
        <v>4816.7669505974382</v>
      </c>
      <c r="Y754">
        <v>2164.1626556245719</v>
      </c>
      <c r="Z754">
        <v>-2652.6042949728658</v>
      </c>
      <c r="AA754">
        <v>-2551.53652292385</v>
      </c>
      <c r="AB754">
        <v>4715.6991785484224</v>
      </c>
      <c r="AC754">
        <v>0.97901750840644675</v>
      </c>
      <c r="AF754">
        <v>42.383024038070182</v>
      </c>
      <c r="AG754" s="2">
        <f t="shared" si="11"/>
        <v>0.99088038004594803</v>
      </c>
    </row>
    <row r="755" spans="1:33" x14ac:dyDescent="0.25">
      <c r="A755" s="1">
        <v>753</v>
      </c>
      <c r="B755">
        <v>28</v>
      </c>
      <c r="C755">
        <v>832</v>
      </c>
      <c r="D755">
        <v>750</v>
      </c>
      <c r="E755">
        <v>69</v>
      </c>
      <c r="F755">
        <v>155</v>
      </c>
      <c r="G755">
        <v>-2.3272388059701492</v>
      </c>
      <c r="H755">
        <v>-1.0109176340519621</v>
      </c>
      <c r="I755">
        <v>-1500</v>
      </c>
      <c r="J755">
        <v>1500</v>
      </c>
      <c r="K755">
        <v>1.729475476306906</v>
      </c>
      <c r="L755">
        <v>1.7361805354310449</v>
      </c>
      <c r="M755">
        <v>4681.5626643383539</v>
      </c>
      <c r="N755">
        <v>-3303.9539083565751</v>
      </c>
      <c r="O755">
        <v>3316.7631135765691</v>
      </c>
      <c r="P755">
        <v>1803.9539083565751</v>
      </c>
      <c r="Q755">
        <v>-1816.7631135765689</v>
      </c>
      <c r="R755">
        <v>1761.8716784741071</v>
      </c>
      <c r="S755">
        <v>-1770.0903297047851</v>
      </c>
      <c r="T755">
        <v>-1542.082229882468</v>
      </c>
      <c r="U755">
        <v>1546.6727838717841</v>
      </c>
      <c r="V755">
        <v>0.9719451800783544</v>
      </c>
      <c r="W755">
        <v>0.96888481075214405</v>
      </c>
      <c r="X755">
        <v>4725.9434548096351</v>
      </c>
      <c r="Y755">
        <v>2121.320343559642</v>
      </c>
      <c r="Z755">
        <v>-2604.6231112499931</v>
      </c>
      <c r="AA755">
        <v>-2521.412629293276</v>
      </c>
      <c r="AB755">
        <v>4642.7329728529176</v>
      </c>
      <c r="AC755">
        <v>0.98239283166368985</v>
      </c>
      <c r="AF755">
        <v>42.320600259261127</v>
      </c>
      <c r="AG755" s="2">
        <f t="shared" si="11"/>
        <v>0.99236666049378264</v>
      </c>
    </row>
    <row r="756" spans="1:33" x14ac:dyDescent="0.25">
      <c r="A756" s="1">
        <v>754</v>
      </c>
      <c r="B756">
        <v>28</v>
      </c>
      <c r="C756">
        <v>833</v>
      </c>
      <c r="D756">
        <v>750</v>
      </c>
      <c r="E756">
        <v>91</v>
      </c>
      <c r="F756">
        <v>151</v>
      </c>
      <c r="G756">
        <v>-2.2697761194029851</v>
      </c>
      <c r="H756">
        <v>-1.021420674405749</v>
      </c>
      <c r="I756">
        <v>-1440</v>
      </c>
      <c r="J756">
        <v>1500</v>
      </c>
      <c r="K756">
        <v>1.7570545605484249</v>
      </c>
      <c r="L756">
        <v>1.7603692270458451</v>
      </c>
      <c r="M756">
        <v>4572.2766625177665</v>
      </c>
      <c r="N756">
        <v>-3163.3401699272372</v>
      </c>
      <c r="O756">
        <v>3301.362271537208</v>
      </c>
      <c r="P756">
        <v>1723.340169927237</v>
      </c>
      <c r="Q756">
        <v>-1801.362271537208</v>
      </c>
      <c r="R756">
        <v>1698.2870092698829</v>
      </c>
      <c r="S756">
        <v>-1771.760629845596</v>
      </c>
      <c r="T756">
        <v>-1465.0531606573541</v>
      </c>
      <c r="U756">
        <v>1529.601641691612</v>
      </c>
      <c r="V756">
        <v>0.9826019717657265</v>
      </c>
      <c r="W756">
        <v>0.98026557220559218</v>
      </c>
      <c r="X756">
        <v>4593.0136378952857</v>
      </c>
      <c r="Y756">
        <v>2079.3268141396152</v>
      </c>
      <c r="Z756">
        <v>-2513.686823755671</v>
      </c>
      <c r="AA756">
        <v>-2486.1689075819222</v>
      </c>
      <c r="AB756">
        <v>4565.495721721536</v>
      </c>
      <c r="AC756">
        <v>0.9940087449454299</v>
      </c>
      <c r="AF756">
        <v>42.108722408934149</v>
      </c>
      <c r="AG756" s="2">
        <f t="shared" si="11"/>
        <v>0.99741137121585355</v>
      </c>
    </row>
    <row r="757" spans="1:33" x14ac:dyDescent="0.25">
      <c r="A757" s="1">
        <v>755</v>
      </c>
      <c r="B757">
        <v>28</v>
      </c>
      <c r="C757">
        <v>834</v>
      </c>
      <c r="D757">
        <v>750</v>
      </c>
      <c r="E757">
        <v>117</v>
      </c>
      <c r="F757">
        <v>145</v>
      </c>
      <c r="G757">
        <v>-2.2018656716417908</v>
      </c>
      <c r="H757">
        <v>-1.0371752349364289</v>
      </c>
      <c r="I757">
        <v>-1380</v>
      </c>
      <c r="J757">
        <v>1500</v>
      </c>
      <c r="K757">
        <v>1.778592478561853</v>
      </c>
      <c r="L757">
        <v>1.790120827071779</v>
      </c>
      <c r="M757">
        <v>4472.4747820997336</v>
      </c>
      <c r="N757">
        <v>-3017.5097108980531</v>
      </c>
      <c r="O757">
        <v>3301.161283723352</v>
      </c>
      <c r="P757">
        <v>1637.5097108980531</v>
      </c>
      <c r="Q757">
        <v>-1801.161283723352</v>
      </c>
      <c r="R757">
        <v>1630.679020300526</v>
      </c>
      <c r="S757">
        <v>-1782.2062531300039</v>
      </c>
      <c r="T757">
        <v>-1386.8306905975271</v>
      </c>
      <c r="U757">
        <v>1518.9550305933469</v>
      </c>
      <c r="V757">
        <v>0.9950502242046908</v>
      </c>
      <c r="W757">
        <v>0.98736331293776847</v>
      </c>
      <c r="X757">
        <v>4542.0535233144619</v>
      </c>
      <c r="Y757">
        <v>2038.234530175564</v>
      </c>
      <c r="Z757">
        <v>-2503.8189931388979</v>
      </c>
      <c r="AA757">
        <v>-2456.541667150816</v>
      </c>
      <c r="AB757">
        <v>4494.7761973263796</v>
      </c>
      <c r="AC757">
        <v>0.98959120015970625</v>
      </c>
      <c r="AF757">
        <v>42.188880033868948</v>
      </c>
      <c r="AG757" s="2">
        <f t="shared" si="11"/>
        <v>0.99550285633645363</v>
      </c>
    </row>
    <row r="758" spans="1:33" x14ac:dyDescent="0.25">
      <c r="A758" s="1">
        <v>756</v>
      </c>
      <c r="B758">
        <v>28</v>
      </c>
      <c r="C758">
        <v>835</v>
      </c>
      <c r="D758">
        <v>750</v>
      </c>
      <c r="E758">
        <v>142</v>
      </c>
      <c r="F758">
        <v>141</v>
      </c>
      <c r="G758">
        <v>-2.136567164179104</v>
      </c>
      <c r="H758">
        <v>-1.047678275290215</v>
      </c>
      <c r="I758">
        <v>-1320</v>
      </c>
      <c r="J758">
        <v>1500</v>
      </c>
      <c r="K758">
        <v>1.8042941276643309</v>
      </c>
      <c r="L758">
        <v>1.815248033807124</v>
      </c>
      <c r="M758">
        <v>4364.1213034054708</v>
      </c>
      <c r="N758">
        <v>-2873.2167244656348</v>
      </c>
      <c r="O758">
        <v>3284.8410014928309</v>
      </c>
      <c r="P758">
        <v>1553.216724465635</v>
      </c>
      <c r="Q758">
        <v>-1784.8410014928311</v>
      </c>
      <c r="R758">
        <v>1560.255704579901</v>
      </c>
      <c r="S758">
        <v>-1781.3409260526571</v>
      </c>
      <c r="T758">
        <v>-1312.961019885734</v>
      </c>
      <c r="U758">
        <v>1503.500075440174</v>
      </c>
      <c r="V758">
        <v>0.99466743930737445</v>
      </c>
      <c r="W758">
        <v>0.99766661637321719</v>
      </c>
      <c r="X758">
        <v>4426.7328891000652</v>
      </c>
      <c r="Y758">
        <v>1998.099096641605</v>
      </c>
      <c r="Z758">
        <v>-2428.63379245846</v>
      </c>
      <c r="AA758">
        <v>-2413.580142131867</v>
      </c>
      <c r="AB758">
        <v>4411.6792387734722</v>
      </c>
      <c r="AC758">
        <v>0.99659937685337652</v>
      </c>
      <c r="AF758">
        <v>42.061703194124291</v>
      </c>
      <c r="AG758" s="2">
        <f t="shared" si="11"/>
        <v>0.99853087633037396</v>
      </c>
    </row>
    <row r="759" spans="1:33" x14ac:dyDescent="0.25">
      <c r="A759" s="1">
        <v>757</v>
      </c>
      <c r="B759">
        <v>28</v>
      </c>
      <c r="C759">
        <v>836</v>
      </c>
      <c r="D759">
        <v>750</v>
      </c>
      <c r="E759">
        <v>168</v>
      </c>
      <c r="F759">
        <v>136</v>
      </c>
      <c r="G759">
        <v>-2.0686567164179102</v>
      </c>
      <c r="H759">
        <v>-1.060807075732449</v>
      </c>
      <c r="I759">
        <v>-1260</v>
      </c>
      <c r="J759">
        <v>1500</v>
      </c>
      <c r="K759">
        <v>1.8301327791607469</v>
      </c>
      <c r="L759">
        <v>1.8418526705168241</v>
      </c>
      <c r="M759">
        <v>4273.250427326816</v>
      </c>
      <c r="N759">
        <v>-2738.2263432142381</v>
      </c>
      <c r="O759">
        <v>3280.6684849244371</v>
      </c>
      <c r="P759">
        <v>1478.2263432142381</v>
      </c>
      <c r="Q759">
        <v>-1780.6684849244371</v>
      </c>
      <c r="R759">
        <v>1492.7398133749271</v>
      </c>
      <c r="S759">
        <v>-1786.256819311925</v>
      </c>
      <c r="T759">
        <v>-1245.4865298393111</v>
      </c>
      <c r="U759">
        <v>1494.4116656125109</v>
      </c>
      <c r="V759">
        <v>0.98848137288834215</v>
      </c>
      <c r="W759">
        <v>0.99627444374167407</v>
      </c>
      <c r="X759">
        <v>4337.2335377587351</v>
      </c>
      <c r="Y759">
        <v>1958.979326077741</v>
      </c>
      <c r="Z759">
        <v>-2378.2542116809941</v>
      </c>
      <c r="AA759">
        <v>-2377.4505113177352</v>
      </c>
      <c r="AB759">
        <v>4336.4298373954753</v>
      </c>
      <c r="AC759">
        <v>0.99981469746642349</v>
      </c>
      <c r="AF759">
        <v>42.003362250400457</v>
      </c>
      <c r="AG759" s="2">
        <f t="shared" si="11"/>
        <v>0.9999199464190367</v>
      </c>
    </row>
    <row r="760" spans="1:33" x14ac:dyDescent="0.25">
      <c r="A760" s="1">
        <v>758</v>
      </c>
      <c r="B760">
        <v>28</v>
      </c>
      <c r="C760">
        <v>837</v>
      </c>
      <c r="D760">
        <v>750</v>
      </c>
      <c r="E760">
        <v>196</v>
      </c>
      <c r="F760">
        <v>131</v>
      </c>
      <c r="G760">
        <v>-1.9955223880597011</v>
      </c>
      <c r="H760">
        <v>-1.073935876174682</v>
      </c>
      <c r="I760">
        <v>-1200</v>
      </c>
      <c r="J760">
        <v>1500</v>
      </c>
      <c r="K760">
        <v>1.8537026710135751</v>
      </c>
      <c r="L760">
        <v>1.869000206243032</v>
      </c>
      <c r="M760">
        <v>4181.7226406058971</v>
      </c>
      <c r="N760">
        <v>-2599.2013808749548</v>
      </c>
      <c r="O760">
        <v>3275.8138568321742</v>
      </c>
      <c r="P760">
        <v>1399.201380874955</v>
      </c>
      <c r="Q760">
        <v>-1775.813856832174</v>
      </c>
      <c r="R760">
        <v>1421.041506317523</v>
      </c>
      <c r="S760">
        <v>-1789.6760526337671</v>
      </c>
      <c r="T760">
        <v>-1178.159874557432</v>
      </c>
      <c r="U760">
        <v>1486.1378041984069</v>
      </c>
      <c r="V760">
        <v>0.98179989546452628</v>
      </c>
      <c r="W760">
        <v>0.99075853613227116</v>
      </c>
      <c r="X760">
        <v>4261.7015591026502</v>
      </c>
      <c r="Y760">
        <v>1920.937271229855</v>
      </c>
      <c r="Z760">
        <v>-2340.7642878727961</v>
      </c>
      <c r="AA760">
        <v>-2336.8363450926131</v>
      </c>
      <c r="AB760">
        <v>4257.7736163224672</v>
      </c>
      <c r="AC760">
        <v>0.99907831584973539</v>
      </c>
      <c r="AF760">
        <v>42.016764375813388</v>
      </c>
      <c r="AG760" s="2">
        <f t="shared" si="11"/>
        <v>0.99960084819491934</v>
      </c>
    </row>
    <row r="761" spans="1:33" x14ac:dyDescent="0.25">
      <c r="A761" s="1">
        <v>759</v>
      </c>
      <c r="B761">
        <v>28</v>
      </c>
      <c r="C761">
        <v>838</v>
      </c>
      <c r="D761">
        <v>750</v>
      </c>
      <c r="E761">
        <v>224</v>
      </c>
      <c r="F761">
        <v>127</v>
      </c>
      <c r="G761">
        <v>-1.922388059701492</v>
      </c>
      <c r="H761">
        <v>-1.0844389165284689</v>
      </c>
      <c r="I761">
        <v>-1140</v>
      </c>
      <c r="J761">
        <v>1500</v>
      </c>
      <c r="K761">
        <v>1.8797536041140681</v>
      </c>
      <c r="L761">
        <v>1.8936699267132551</v>
      </c>
      <c r="M761">
        <v>4088.9926572419672</v>
      </c>
      <c r="N761">
        <v>-2462.609060618131</v>
      </c>
      <c r="O761">
        <v>3264.2637095584359</v>
      </c>
      <c r="P761">
        <v>1322.609060618131</v>
      </c>
      <c r="Q761">
        <v>-1764.2637095584359</v>
      </c>
      <c r="R761">
        <v>1348.399486207571</v>
      </c>
      <c r="S761">
        <v>-1787.414110689986</v>
      </c>
      <c r="T761">
        <v>-1114.20957441056</v>
      </c>
      <c r="U761">
        <v>1476.849598868451</v>
      </c>
      <c r="V761">
        <v>0.97737681965838596</v>
      </c>
      <c r="W761">
        <v>0.98456639924563372</v>
      </c>
      <c r="X761">
        <v>4158.0576510481696</v>
      </c>
      <c r="Y761">
        <v>1884.0382161729101</v>
      </c>
      <c r="Z761">
        <v>-2274.0194348752598</v>
      </c>
      <c r="AA761">
        <v>-2289.6975989456218</v>
      </c>
      <c r="AB761">
        <v>4173.7358151185317</v>
      </c>
      <c r="AC761">
        <v>0.9962294500494937</v>
      </c>
      <c r="AF761">
        <v>41.931230491613903</v>
      </c>
      <c r="AG761" s="2">
        <f t="shared" si="11"/>
        <v>0.99836263075271192</v>
      </c>
    </row>
    <row r="762" spans="1:33" x14ac:dyDescent="0.25">
      <c r="A762" s="1">
        <v>760</v>
      </c>
      <c r="B762">
        <v>28</v>
      </c>
      <c r="C762">
        <v>839</v>
      </c>
      <c r="D762">
        <v>750</v>
      </c>
      <c r="E762">
        <v>253</v>
      </c>
      <c r="F762">
        <v>122</v>
      </c>
      <c r="G762">
        <v>-1.8466417910447761</v>
      </c>
      <c r="H762">
        <v>-1.0975677169707021</v>
      </c>
      <c r="I762">
        <v>-1080</v>
      </c>
      <c r="J762">
        <v>1500</v>
      </c>
      <c r="K762">
        <v>1.9060031826739341</v>
      </c>
      <c r="L762">
        <v>1.919551422134929</v>
      </c>
      <c r="M762">
        <v>4013.681329967993</v>
      </c>
      <c r="N762">
        <v>-2334.2721775400141</v>
      </c>
      <c r="O762">
        <v>3265.0897720730809</v>
      </c>
      <c r="P762">
        <v>1254.2721775400139</v>
      </c>
      <c r="Q762">
        <v>-1765.0897720730809</v>
      </c>
      <c r="R762">
        <v>1279.1129167559641</v>
      </c>
      <c r="S762">
        <v>-1791.288948793293</v>
      </c>
      <c r="T762">
        <v>-1055.15926078405</v>
      </c>
      <c r="U762">
        <v>1473.800823279787</v>
      </c>
      <c r="V762">
        <v>0.97699931554078689</v>
      </c>
      <c r="W762">
        <v>0.98253388218652493</v>
      </c>
      <c r="X762">
        <v>4078.068277930814</v>
      </c>
      <c r="Y762">
        <v>1848.350616089924</v>
      </c>
      <c r="Z762">
        <v>-2229.7176618408912</v>
      </c>
      <c r="AA762">
        <v>-2250.3317107479111</v>
      </c>
      <c r="AB762">
        <v>4098.6823268378348</v>
      </c>
      <c r="AC762">
        <v>0.99494514375382659</v>
      </c>
      <c r="AF762">
        <v>41.907556655660301</v>
      </c>
      <c r="AG762" s="2">
        <f t="shared" si="11"/>
        <v>0.99779896799191192</v>
      </c>
    </row>
    <row r="763" spans="1:33" x14ac:dyDescent="0.25">
      <c r="A763" s="1">
        <v>761</v>
      </c>
      <c r="B763">
        <v>28</v>
      </c>
      <c r="C763">
        <v>840</v>
      </c>
      <c r="D763">
        <v>750</v>
      </c>
      <c r="E763">
        <v>283</v>
      </c>
      <c r="F763">
        <v>117</v>
      </c>
      <c r="G763">
        <v>-1.7682835820895519</v>
      </c>
      <c r="H763">
        <v>-1.1106965174129351</v>
      </c>
      <c r="I763">
        <v>-1020</v>
      </c>
      <c r="J763">
        <v>1500</v>
      </c>
      <c r="K763">
        <v>1.9324864617742381</v>
      </c>
      <c r="L763">
        <v>1.9450166955282</v>
      </c>
      <c r="M763">
        <v>3943.9142889399941</v>
      </c>
      <c r="N763">
        <v>-2207.903126783111</v>
      </c>
      <c r="O763">
        <v>3267.969354392178</v>
      </c>
      <c r="P763">
        <v>1187.903126783111</v>
      </c>
      <c r="Q763">
        <v>-1767.969354392178</v>
      </c>
      <c r="R763">
        <v>1209.7414753062681</v>
      </c>
      <c r="S763">
        <v>-1795.1212434794149</v>
      </c>
      <c r="T763">
        <v>-998.16165147684296</v>
      </c>
      <c r="U763">
        <v>1472.848110912762</v>
      </c>
      <c r="V763">
        <v>0.97858985438906176</v>
      </c>
      <c r="W763">
        <v>0.98189874060850812</v>
      </c>
      <c r="X763">
        <v>4001.001826851329</v>
      </c>
      <c r="Y763">
        <v>1813.945974939717</v>
      </c>
      <c r="Z763">
        <v>-2187.055851911613</v>
      </c>
      <c r="AA763">
        <v>-2210.7668221255781</v>
      </c>
      <c r="AB763">
        <v>4024.712797065295</v>
      </c>
      <c r="AC763">
        <v>0.99407374171767737</v>
      </c>
      <c r="AF763">
        <v>41.891243413110487</v>
      </c>
      <c r="AG763" s="2">
        <f t="shared" si="11"/>
        <v>0.99741055745501161</v>
      </c>
    </row>
    <row r="764" spans="1:33" x14ac:dyDescent="0.25">
      <c r="A764" s="1">
        <v>762</v>
      </c>
      <c r="B764">
        <v>28</v>
      </c>
      <c r="C764">
        <v>841</v>
      </c>
      <c r="D764">
        <v>750</v>
      </c>
      <c r="E764">
        <v>315</v>
      </c>
      <c r="F764">
        <v>113</v>
      </c>
      <c r="G764">
        <v>-1.6847014925373129</v>
      </c>
      <c r="H764">
        <v>-1.121199557766722</v>
      </c>
      <c r="I764">
        <v>-960</v>
      </c>
      <c r="J764">
        <v>1500</v>
      </c>
      <c r="K764">
        <v>1.956214369770543</v>
      </c>
      <c r="L764">
        <v>1.9689634755840499</v>
      </c>
      <c r="M764">
        <v>3865.1949352335569</v>
      </c>
      <c r="N764">
        <v>-2073.9497495140899</v>
      </c>
      <c r="O764">
        <v>3261.6658816999611</v>
      </c>
      <c r="P764">
        <v>1113.9497495140899</v>
      </c>
      <c r="Q764">
        <v>-1761.6658816999609</v>
      </c>
      <c r="R764">
        <v>1134.803248301477</v>
      </c>
      <c r="S764">
        <v>-1791.9202090617871</v>
      </c>
      <c r="T764">
        <v>-939.14650121261366</v>
      </c>
      <c r="U764">
        <v>1469.745672638174</v>
      </c>
      <c r="V764">
        <v>0.97827760542980591</v>
      </c>
      <c r="W764">
        <v>0.9798304484254492</v>
      </c>
      <c r="X764">
        <v>3920.6965600593439</v>
      </c>
      <c r="Y764">
        <v>1780.8986495587001</v>
      </c>
      <c r="Z764">
        <v>-2139.7979105006448</v>
      </c>
      <c r="AA764">
        <v>-2160.8201231664971</v>
      </c>
      <c r="AB764">
        <v>3941.7187727251958</v>
      </c>
      <c r="AC764">
        <v>0.99463814341563483</v>
      </c>
      <c r="AF764">
        <v>41.900938415922127</v>
      </c>
      <c r="AG764" s="2">
        <f t="shared" si="11"/>
        <v>0.99764139085528869</v>
      </c>
    </row>
    <row r="765" spans="1:33" x14ac:dyDescent="0.25">
      <c r="A765" s="1">
        <v>763</v>
      </c>
      <c r="B765">
        <v>28</v>
      </c>
      <c r="C765">
        <v>842</v>
      </c>
      <c r="D765">
        <v>750</v>
      </c>
      <c r="E765">
        <v>347</v>
      </c>
      <c r="F765">
        <v>108</v>
      </c>
      <c r="G765">
        <v>-1.6011194029850739</v>
      </c>
      <c r="H765">
        <v>-1.1343283582089549</v>
      </c>
      <c r="I765">
        <v>-900</v>
      </c>
      <c r="J765">
        <v>1500</v>
      </c>
      <c r="K765">
        <v>1.9831059988330211</v>
      </c>
      <c r="L765">
        <v>1.993268071200565</v>
      </c>
      <c r="M765">
        <v>3807.7816441113332</v>
      </c>
      <c r="N765">
        <v>-1951.728638869896</v>
      </c>
      <c r="O765">
        <v>3269.5498726042201</v>
      </c>
      <c r="P765">
        <v>1051.728638869896</v>
      </c>
      <c r="Q765">
        <v>-1769.5498726042199</v>
      </c>
      <c r="R765">
        <v>1066.310480835238</v>
      </c>
      <c r="S765">
        <v>-1796.314741463018</v>
      </c>
      <c r="T765">
        <v>-885.41815803465784</v>
      </c>
      <c r="U765">
        <v>1473.2351311412019</v>
      </c>
      <c r="V765">
        <v>0.98379795337184206</v>
      </c>
      <c r="W765">
        <v>0.9821567540941345</v>
      </c>
      <c r="X765">
        <v>3850.3224052789278</v>
      </c>
      <c r="Y765">
        <v>1749.28556845359</v>
      </c>
      <c r="Z765">
        <v>-2101.036836825338</v>
      </c>
      <c r="AA765">
        <v>-2122.689536432209</v>
      </c>
      <c r="AB765">
        <v>3871.9751048857988</v>
      </c>
      <c r="AC765">
        <v>0.99437639311004611</v>
      </c>
      <c r="AF765">
        <v>41.895610496250207</v>
      </c>
      <c r="AG765" s="2">
        <f t="shared" si="11"/>
        <v>0.99751453562500492</v>
      </c>
    </row>
    <row r="766" spans="1:33" x14ac:dyDescent="0.25">
      <c r="A766" s="1">
        <v>764</v>
      </c>
      <c r="B766">
        <v>28</v>
      </c>
      <c r="C766">
        <v>843</v>
      </c>
      <c r="D766">
        <v>750</v>
      </c>
      <c r="E766">
        <v>381</v>
      </c>
      <c r="F766">
        <v>104</v>
      </c>
      <c r="G766">
        <v>-1.512313432835821</v>
      </c>
      <c r="H766">
        <v>-1.1448313985627421</v>
      </c>
      <c r="I766">
        <v>-840</v>
      </c>
      <c r="J766">
        <v>1500</v>
      </c>
      <c r="K766">
        <v>2.0069069680569549</v>
      </c>
      <c r="L766">
        <v>2.0157793158858039</v>
      </c>
      <c r="M766">
        <v>3742.8869226060378</v>
      </c>
      <c r="N766">
        <v>-1822.6498257674421</v>
      </c>
      <c r="O766">
        <v>3269.1206964633789</v>
      </c>
      <c r="P766">
        <v>982.64982576744183</v>
      </c>
      <c r="Q766">
        <v>-1769.1206964633791</v>
      </c>
      <c r="R766">
        <v>993.2635893332706</v>
      </c>
      <c r="S766">
        <v>-1794.247656771684</v>
      </c>
      <c r="T766">
        <v>-829.38623643417122</v>
      </c>
      <c r="U766">
        <v>1474.873039691694</v>
      </c>
      <c r="V766">
        <v>0.98736456718353716</v>
      </c>
      <c r="W766">
        <v>0.98324869312779628</v>
      </c>
      <c r="X766">
        <v>3778.522573642093</v>
      </c>
      <c r="Y766">
        <v>1719.1858538273279</v>
      </c>
      <c r="Z766">
        <v>-2059.3367198147639</v>
      </c>
      <c r="AA766">
        <v>-2075.768645261182</v>
      </c>
      <c r="AB766">
        <v>3794.9544990885111</v>
      </c>
      <c r="AC766">
        <v>0.99565123004397482</v>
      </c>
      <c r="AF766">
        <v>41.918642751090822</v>
      </c>
      <c r="AG766" s="2">
        <f t="shared" si="11"/>
        <v>0.99806292264501961</v>
      </c>
    </row>
    <row r="767" spans="1:33" x14ac:dyDescent="0.25">
      <c r="A767" s="1">
        <v>765</v>
      </c>
      <c r="B767">
        <v>28</v>
      </c>
      <c r="C767">
        <v>844</v>
      </c>
      <c r="D767">
        <v>750</v>
      </c>
      <c r="E767">
        <v>416</v>
      </c>
      <c r="F767">
        <v>99</v>
      </c>
      <c r="G767">
        <v>-1.4208955223880591</v>
      </c>
      <c r="H767">
        <v>-1.157960199004975</v>
      </c>
      <c r="I767">
        <v>-780</v>
      </c>
      <c r="J767">
        <v>1500</v>
      </c>
      <c r="K767">
        <v>2.0306368365513179</v>
      </c>
      <c r="L767">
        <v>2.038951948183799</v>
      </c>
      <c r="M767">
        <v>3695.811573299181</v>
      </c>
      <c r="N767">
        <v>-1699.592176318894</v>
      </c>
      <c r="O767">
        <v>3281.8302240560488</v>
      </c>
      <c r="P767">
        <v>919.59217631889396</v>
      </c>
      <c r="Q767">
        <v>-1781.830224056049</v>
      </c>
      <c r="R767">
        <v>924.12055056145084</v>
      </c>
      <c r="S767">
        <v>-1799.4712591236</v>
      </c>
      <c r="T767">
        <v>-775.47162575744312</v>
      </c>
      <c r="U767">
        <v>1482.358964932449</v>
      </c>
      <c r="V767">
        <v>0.99419439199672199</v>
      </c>
      <c r="W767">
        <v>0.98823930995496601</v>
      </c>
      <c r="X767">
        <v>3728.176492130021</v>
      </c>
      <c r="Y767">
        <v>1690.680336432644</v>
      </c>
      <c r="Z767">
        <v>-2037.496155697376</v>
      </c>
      <c r="AA767">
        <v>-2039.517499217447</v>
      </c>
      <c r="AB767">
        <v>3730.1978356500922</v>
      </c>
      <c r="AC767">
        <v>0.99945781978821602</v>
      </c>
      <c r="AF767">
        <v>41.989783441786088</v>
      </c>
      <c r="AG767" s="2">
        <f t="shared" si="11"/>
        <v>0.99975674861395447</v>
      </c>
    </row>
    <row r="768" spans="1:33" x14ac:dyDescent="0.25">
      <c r="A768" s="1">
        <v>766</v>
      </c>
      <c r="B768">
        <v>28</v>
      </c>
      <c r="C768">
        <v>845</v>
      </c>
      <c r="D768">
        <v>750</v>
      </c>
      <c r="E768">
        <v>452</v>
      </c>
      <c r="F768">
        <v>95</v>
      </c>
      <c r="G768">
        <v>-1.326865671641791</v>
      </c>
      <c r="H768">
        <v>-1.168463239358762</v>
      </c>
      <c r="I768">
        <v>-720</v>
      </c>
      <c r="J768">
        <v>1500</v>
      </c>
      <c r="K768">
        <v>2.0542778291337171</v>
      </c>
      <c r="L768">
        <v>2.0595903489354002</v>
      </c>
      <c r="M768">
        <v>3645.5188563096881</v>
      </c>
      <c r="N768">
        <v>-1574.2197440942371</v>
      </c>
      <c r="O768">
        <v>3288.1058269181922</v>
      </c>
      <c r="P768">
        <v>854.21974409423706</v>
      </c>
      <c r="Q768">
        <v>-1788.105826918192</v>
      </c>
      <c r="R768">
        <v>853.64644393985111</v>
      </c>
      <c r="S768">
        <v>-1799.6969710182991</v>
      </c>
      <c r="T768">
        <v>-720.57330015438595</v>
      </c>
      <c r="U768">
        <v>1488.4088558998931</v>
      </c>
      <c r="V768">
        <v>0.99920374978557502</v>
      </c>
      <c r="W768">
        <v>0.9922725705999289</v>
      </c>
      <c r="X768">
        <v>3665.463454512676</v>
      </c>
      <c r="Y768">
        <v>1663.8509548634461</v>
      </c>
      <c r="Z768">
        <v>-2001.6124996492299</v>
      </c>
      <c r="AA768">
        <v>-1998.5211589981891</v>
      </c>
      <c r="AB768">
        <v>3662.3721138616352</v>
      </c>
      <c r="AC768">
        <v>0.99915663034445623</v>
      </c>
      <c r="AF768">
        <v>42.016022298426897</v>
      </c>
      <c r="AG768" s="2">
        <f t="shared" si="11"/>
        <v>0.9996185167041215</v>
      </c>
    </row>
    <row r="769" spans="1:33" x14ac:dyDescent="0.25">
      <c r="A769" s="1">
        <v>767</v>
      </c>
      <c r="B769">
        <v>28</v>
      </c>
      <c r="C769">
        <v>846</v>
      </c>
      <c r="D769">
        <v>750</v>
      </c>
      <c r="E769">
        <v>489</v>
      </c>
      <c r="F769">
        <v>91</v>
      </c>
      <c r="G769">
        <v>-1.2302238805970149</v>
      </c>
      <c r="H769">
        <v>-1.178966279712548</v>
      </c>
      <c r="I769">
        <v>-660</v>
      </c>
      <c r="J769">
        <v>1500</v>
      </c>
      <c r="K769">
        <v>2.077805706919071</v>
      </c>
      <c r="L769">
        <v>2.0791416788442572</v>
      </c>
      <c r="M769">
        <v>3602.760065540238</v>
      </c>
      <c r="N769">
        <v>-1450.1893626893921</v>
      </c>
      <c r="O769">
        <v>3298.0040785593392</v>
      </c>
      <c r="P769">
        <v>790.18936268939228</v>
      </c>
      <c r="Q769">
        <v>-1798.004078559339</v>
      </c>
      <c r="R769">
        <v>784.59454384702883</v>
      </c>
      <c r="S769">
        <v>-1801.5577158702231</v>
      </c>
      <c r="T769">
        <v>-665.59481884236345</v>
      </c>
      <c r="U769">
        <v>1496.4463626891161</v>
      </c>
      <c r="V769">
        <v>0.99152300175399477</v>
      </c>
      <c r="W769">
        <v>0.9976309084594106</v>
      </c>
      <c r="X769">
        <v>3607.6123649161459</v>
      </c>
      <c r="Y769">
        <v>1638.780034049719</v>
      </c>
      <c r="Z769">
        <v>-1968.832330866426</v>
      </c>
      <c r="AA769">
        <v>-1961.6510374915699</v>
      </c>
      <c r="AB769">
        <v>3600.4310715412898</v>
      </c>
      <c r="AC769">
        <v>0.99800940548804695</v>
      </c>
      <c r="AF769">
        <v>42.038118624304673</v>
      </c>
      <c r="AG769" s="2">
        <f t="shared" si="11"/>
        <v>0.99909241370703161</v>
      </c>
    </row>
    <row r="770" spans="1:33" x14ac:dyDescent="0.25">
      <c r="A770" s="1">
        <v>768</v>
      </c>
      <c r="B770">
        <v>28</v>
      </c>
      <c r="C770">
        <v>847</v>
      </c>
      <c r="D770">
        <v>750</v>
      </c>
      <c r="E770">
        <v>526</v>
      </c>
      <c r="F770">
        <v>88</v>
      </c>
      <c r="G770">
        <v>-1.133582089552239</v>
      </c>
      <c r="H770">
        <v>-1.1868435599778879</v>
      </c>
      <c r="I770">
        <v>-600</v>
      </c>
      <c r="J770">
        <v>1500</v>
      </c>
      <c r="K770">
        <v>2.1060391602614961</v>
      </c>
      <c r="L770">
        <v>2.0956562645883672</v>
      </c>
      <c r="M770">
        <v>3559.3866446987759</v>
      </c>
      <c r="N770">
        <v>-1327.5632974634459</v>
      </c>
      <c r="O770">
        <v>3302.545832791423</v>
      </c>
      <c r="P770">
        <v>727.56329746344613</v>
      </c>
      <c r="Q770">
        <v>-1802.545832791423</v>
      </c>
      <c r="R770">
        <v>716.77870701988468</v>
      </c>
      <c r="S770">
        <v>-1799.614040203154</v>
      </c>
      <c r="T770">
        <v>-610.78459044356146</v>
      </c>
      <c r="U770">
        <v>1502.931792588269</v>
      </c>
      <c r="V770">
        <v>0.9820256825940642</v>
      </c>
      <c r="W770">
        <v>0.99804547160782098</v>
      </c>
      <c r="X770">
        <v>3523.2501825756081</v>
      </c>
      <c r="Y770">
        <v>1615.5494421403509</v>
      </c>
      <c r="Z770">
        <v>-1907.7007404352571</v>
      </c>
      <c r="AA770">
        <v>-1923.2528119336901</v>
      </c>
      <c r="AB770">
        <v>3538.8022540740408</v>
      </c>
      <c r="AC770">
        <v>0.99558587364151807</v>
      </c>
      <c r="AF770">
        <v>41.914962712438452</v>
      </c>
      <c r="AG770" s="2">
        <f t="shared" si="11"/>
        <v>0.99797530267710599</v>
      </c>
    </row>
    <row r="771" spans="1:33" x14ac:dyDescent="0.25">
      <c r="A771" s="1">
        <v>769</v>
      </c>
      <c r="B771">
        <v>28</v>
      </c>
      <c r="C771">
        <v>848</v>
      </c>
      <c r="D771">
        <v>750</v>
      </c>
      <c r="E771">
        <v>566</v>
      </c>
      <c r="F771">
        <v>84</v>
      </c>
      <c r="G771">
        <v>-1.02910447761194</v>
      </c>
      <c r="H771">
        <v>-1.1973466003316751</v>
      </c>
      <c r="I771">
        <v>-540</v>
      </c>
      <c r="J771">
        <v>1500</v>
      </c>
      <c r="K771">
        <v>2.1243712983692511</v>
      </c>
      <c r="L771">
        <v>2.1130347608261322</v>
      </c>
      <c r="M771">
        <v>3530.2619175222121</v>
      </c>
      <c r="N771">
        <v>-1201.4425099102521</v>
      </c>
      <c r="O771">
        <v>3319.5308556614082</v>
      </c>
      <c r="P771">
        <v>661.44250991025206</v>
      </c>
      <c r="Q771">
        <v>-1819.5308556614079</v>
      </c>
      <c r="R771">
        <v>648.5042560624521</v>
      </c>
      <c r="S771">
        <v>-1805.297339041826</v>
      </c>
      <c r="T771">
        <v>-552.93825384779996</v>
      </c>
      <c r="U771">
        <v>1514.233516619581</v>
      </c>
      <c r="V771">
        <v>0.97604027065222232</v>
      </c>
      <c r="W771">
        <v>0.99051098892027922</v>
      </c>
      <c r="X771">
        <v>3491.6228140548492</v>
      </c>
      <c r="Y771">
        <v>1594.2396306703711</v>
      </c>
      <c r="Z771">
        <v>-1897.383183384479</v>
      </c>
      <c r="AA771">
        <v>-1895.479577055904</v>
      </c>
      <c r="AB771">
        <v>3489.7192077262739</v>
      </c>
      <c r="AC771">
        <v>0.99945480756944527</v>
      </c>
      <c r="AF771">
        <v>42.010595034334237</v>
      </c>
      <c r="AG771" s="2">
        <f t="shared" ref="AG771:AG834" si="12">1-ABS((42-AF771)/42)</f>
        <v>0.99974773727775623</v>
      </c>
    </row>
    <row r="772" spans="1:33" x14ac:dyDescent="0.25">
      <c r="A772" s="1">
        <v>770</v>
      </c>
      <c r="B772">
        <v>28</v>
      </c>
      <c r="C772">
        <v>849</v>
      </c>
      <c r="D772">
        <v>750</v>
      </c>
      <c r="E772">
        <v>606</v>
      </c>
      <c r="F772">
        <v>81</v>
      </c>
      <c r="G772">
        <v>-0.92462686567164165</v>
      </c>
      <c r="H772">
        <v>-1.205223880597015</v>
      </c>
      <c r="I772">
        <v>-480</v>
      </c>
      <c r="J772">
        <v>1500</v>
      </c>
      <c r="K772">
        <v>2.147286471003945</v>
      </c>
      <c r="L772">
        <v>2.1271800567589461</v>
      </c>
      <c r="M772">
        <v>3500.94093967954</v>
      </c>
      <c r="N772">
        <v>-1076.1383871373471</v>
      </c>
      <c r="O772">
        <v>3331.4431759905042</v>
      </c>
      <c r="P772">
        <v>596.13838713734708</v>
      </c>
      <c r="Q772">
        <v>-1831.443175990504</v>
      </c>
      <c r="R772">
        <v>581.41128386404728</v>
      </c>
      <c r="S772">
        <v>-1807.917358952606</v>
      </c>
      <c r="T772">
        <v>-494.7271032732998</v>
      </c>
      <c r="U772">
        <v>1523.525817037897</v>
      </c>
      <c r="V772">
        <v>0.96931853484729202</v>
      </c>
      <c r="W772">
        <v>0.98431612197473506</v>
      </c>
      <c r="X772">
        <v>3434.4310415128089</v>
      </c>
      <c r="Y772">
        <v>1574.928569808802</v>
      </c>
      <c r="Z772">
        <v>-1859.502471704006</v>
      </c>
      <c r="AA772">
        <v>-1867.8180770016311</v>
      </c>
      <c r="AB772">
        <v>3442.746646810434</v>
      </c>
      <c r="AC772">
        <v>0.99757875316257283</v>
      </c>
      <c r="AF772">
        <v>41.952663082873151</v>
      </c>
      <c r="AG772" s="2">
        <f t="shared" si="12"/>
        <v>0.9988729305445988</v>
      </c>
    </row>
    <row r="773" spans="1:33" x14ac:dyDescent="0.25">
      <c r="A773" s="1">
        <v>771</v>
      </c>
      <c r="B773">
        <v>28</v>
      </c>
      <c r="C773">
        <v>850</v>
      </c>
      <c r="D773">
        <v>750</v>
      </c>
      <c r="E773">
        <v>647</v>
      </c>
      <c r="F773">
        <v>78</v>
      </c>
      <c r="G773">
        <v>-0.81753731343283575</v>
      </c>
      <c r="H773">
        <v>-1.213101160862355</v>
      </c>
      <c r="I773">
        <v>-420</v>
      </c>
      <c r="J773">
        <v>1500</v>
      </c>
      <c r="K773">
        <v>2.1698165146867949</v>
      </c>
      <c r="L773">
        <v>2.1398451697341079</v>
      </c>
      <c r="M773">
        <v>3479.82413293119</v>
      </c>
      <c r="N773">
        <v>-950.43228409597725</v>
      </c>
      <c r="O773">
        <v>3347.5146705396842</v>
      </c>
      <c r="P773">
        <v>530.43228409597725</v>
      </c>
      <c r="Q773">
        <v>-1847.5146705396839</v>
      </c>
      <c r="R773">
        <v>515.27833034494881</v>
      </c>
      <c r="S773">
        <v>-1813.6896336582679</v>
      </c>
      <c r="T773">
        <v>-435.15395375102838</v>
      </c>
      <c r="U773">
        <v>1533.8250368814161</v>
      </c>
      <c r="V773">
        <v>0.96391915773564663</v>
      </c>
      <c r="W773">
        <v>0.97744997541238932</v>
      </c>
      <c r="X773">
        <v>3383.2141590420019</v>
      </c>
      <c r="Y773">
        <v>1557.6905982896601</v>
      </c>
      <c r="Z773">
        <v>-1825.5235607523421</v>
      </c>
      <c r="AA773">
        <v>-1847.597972556475</v>
      </c>
      <c r="AB773">
        <v>3405.2885708461349</v>
      </c>
      <c r="AC773">
        <v>0.99347531348403195</v>
      </c>
      <c r="AF773">
        <v>41.871903453814319</v>
      </c>
      <c r="AG773" s="2">
        <f t="shared" si="12"/>
        <v>0.99695008223367432</v>
      </c>
    </row>
    <row r="774" spans="1:33" x14ac:dyDescent="0.25">
      <c r="A774" s="1">
        <v>772</v>
      </c>
      <c r="B774">
        <v>28</v>
      </c>
      <c r="C774">
        <v>851</v>
      </c>
      <c r="D774">
        <v>750</v>
      </c>
      <c r="E774">
        <v>689</v>
      </c>
      <c r="F774">
        <v>75</v>
      </c>
      <c r="G774">
        <v>-0.70783582089552233</v>
      </c>
      <c r="H774">
        <v>-1.2209784411276949</v>
      </c>
      <c r="I774">
        <v>-360</v>
      </c>
      <c r="J774">
        <v>1500</v>
      </c>
      <c r="K774">
        <v>2.1917688649418801</v>
      </c>
      <c r="L774">
        <v>2.15093458919731</v>
      </c>
      <c r="M774">
        <v>3467.1068150559431</v>
      </c>
      <c r="N774">
        <v>-823.63058270365093</v>
      </c>
      <c r="O774">
        <v>3367.8572312737092</v>
      </c>
      <c r="P774">
        <v>463.63058270365087</v>
      </c>
      <c r="Q774">
        <v>-1867.857231273709</v>
      </c>
      <c r="R774">
        <v>449.65073761592669</v>
      </c>
      <c r="S774">
        <v>-1823.0591571569639</v>
      </c>
      <c r="T774">
        <v>-373.97984508772419</v>
      </c>
      <c r="U774">
        <v>1544.7980741167451</v>
      </c>
      <c r="V774">
        <v>0.96116709697854397</v>
      </c>
      <c r="W774">
        <v>0.97013461725550332</v>
      </c>
      <c r="X774">
        <v>3338.2794933430368</v>
      </c>
      <c r="Y774">
        <v>1542.5952158618929</v>
      </c>
      <c r="Z774">
        <v>-1795.6842774811439</v>
      </c>
      <c r="AA774">
        <v>-1835.7131046459531</v>
      </c>
      <c r="AB774">
        <v>3378.308320507846</v>
      </c>
      <c r="AC774">
        <v>0.98800914445760735</v>
      </c>
      <c r="AF774">
        <v>41.76414149284561</v>
      </c>
      <c r="AG774" s="2">
        <f t="shared" si="12"/>
        <v>0.99438432125822884</v>
      </c>
    </row>
    <row r="775" spans="1:33" x14ac:dyDescent="0.25">
      <c r="A775" s="1">
        <v>773</v>
      </c>
      <c r="B775">
        <v>28</v>
      </c>
      <c r="C775">
        <v>862</v>
      </c>
      <c r="D775">
        <v>750</v>
      </c>
      <c r="E775">
        <v>1212</v>
      </c>
      <c r="F775">
        <v>70</v>
      </c>
      <c r="G775">
        <v>0.65820895522388045</v>
      </c>
      <c r="H775">
        <v>-1.2341072415699279</v>
      </c>
      <c r="I775">
        <v>360</v>
      </c>
      <c r="J775">
        <v>1500</v>
      </c>
      <c r="K775">
        <v>2.0381024131562859</v>
      </c>
      <c r="L775">
        <v>2.1036446516927789</v>
      </c>
      <c r="M775">
        <v>3709.768813256695</v>
      </c>
      <c r="N775">
        <v>840.19030733693603</v>
      </c>
      <c r="O775">
        <v>3613.3730633950672</v>
      </c>
      <c r="P775">
        <v>-480.19030733693597</v>
      </c>
      <c r="Q775">
        <v>-2113.3730633950672</v>
      </c>
      <c r="R775">
        <v>-452.55799990578743</v>
      </c>
      <c r="S775">
        <v>-2075.5401741828209</v>
      </c>
      <c r="T775">
        <v>387.63230743114872</v>
      </c>
      <c r="U775">
        <v>1537.8328892122461</v>
      </c>
      <c r="V775">
        <v>0.92324359046903148</v>
      </c>
      <c r="W775">
        <v>0.97477807385850246</v>
      </c>
      <c r="X775">
        <v>3992.2539911886788</v>
      </c>
      <c r="Y775">
        <v>1542.5952158618929</v>
      </c>
      <c r="Z775">
        <v>-2449.6587753267859</v>
      </c>
      <c r="AA775">
        <v>-2198.9283871050689</v>
      </c>
      <c r="AB775">
        <v>3741.5236029669618</v>
      </c>
      <c r="AC775">
        <v>0.93719578243891655</v>
      </c>
      <c r="AF775">
        <v>43.178602180951039</v>
      </c>
      <c r="AG775" s="2">
        <f t="shared" si="12"/>
        <v>0.97193804331068956</v>
      </c>
    </row>
    <row r="776" spans="1:33" x14ac:dyDescent="0.25">
      <c r="A776" s="1">
        <v>774</v>
      </c>
      <c r="B776">
        <v>28</v>
      </c>
      <c r="C776">
        <v>863</v>
      </c>
      <c r="D776">
        <v>750</v>
      </c>
      <c r="E776">
        <v>1254</v>
      </c>
      <c r="F776">
        <v>72</v>
      </c>
      <c r="G776">
        <v>0.76791044776119388</v>
      </c>
      <c r="H776">
        <v>-1.2288557213930349</v>
      </c>
      <c r="I776">
        <v>420</v>
      </c>
      <c r="J776">
        <v>1500</v>
      </c>
      <c r="K776">
        <v>2.0381024131562859</v>
      </c>
      <c r="L776">
        <v>2.0865391069784929</v>
      </c>
      <c r="M776">
        <v>3764.2812455387748</v>
      </c>
      <c r="N776">
        <v>993.05950818595807</v>
      </c>
      <c r="O776">
        <v>3630.9290971756</v>
      </c>
      <c r="P776">
        <v>-573.05950818595807</v>
      </c>
      <c r="Q776">
        <v>-2130.9290971756</v>
      </c>
      <c r="R776">
        <v>-547.94406342809668</v>
      </c>
      <c r="S776">
        <v>-2104.792034617758</v>
      </c>
      <c r="T776">
        <v>445.11544475786138</v>
      </c>
      <c r="U776">
        <v>1526.137062557842</v>
      </c>
      <c r="V776">
        <v>0.94020132200509199</v>
      </c>
      <c r="W776">
        <v>0.98257529162810531</v>
      </c>
      <c r="X776">
        <v>3975.2497759808448</v>
      </c>
      <c r="Y776">
        <v>1557.6905982896601</v>
      </c>
      <c r="Z776">
        <v>-2417.5591776911838</v>
      </c>
      <c r="AA776">
        <v>-2262.283126938336</v>
      </c>
      <c r="AB776">
        <v>3819.973725227997</v>
      </c>
      <c r="AC776">
        <v>0.96093929702454084</v>
      </c>
      <c r="AF776">
        <v>42.714480536524569</v>
      </c>
      <c r="AG776" s="2">
        <f t="shared" si="12"/>
        <v>0.98298855865417689</v>
      </c>
    </row>
    <row r="777" spans="1:33" x14ac:dyDescent="0.25">
      <c r="A777" s="1">
        <v>775</v>
      </c>
      <c r="B777">
        <v>28</v>
      </c>
      <c r="C777">
        <v>864</v>
      </c>
      <c r="D777">
        <v>750</v>
      </c>
      <c r="E777">
        <v>1295</v>
      </c>
      <c r="F777">
        <v>74</v>
      </c>
      <c r="G777">
        <v>0.87499999999999989</v>
      </c>
      <c r="H777">
        <v>-1.223604201216141</v>
      </c>
      <c r="I777">
        <v>480</v>
      </c>
      <c r="J777">
        <v>1500</v>
      </c>
      <c r="K777">
        <v>2.0320366321647501</v>
      </c>
      <c r="L777">
        <v>2.0685605469942159</v>
      </c>
      <c r="M777">
        <v>3827.500814853307</v>
      </c>
      <c r="N777">
        <v>1147.7997105648569</v>
      </c>
      <c r="O777">
        <v>3651.344726553486</v>
      </c>
      <c r="P777">
        <v>-667.79971056485738</v>
      </c>
      <c r="Q777">
        <v>-2151.344726553486</v>
      </c>
      <c r="R777">
        <v>-646.80557155544443</v>
      </c>
      <c r="S777">
        <v>-2136.1802977176508</v>
      </c>
      <c r="T777">
        <v>500.99413900941289</v>
      </c>
      <c r="U777">
        <v>1515.1644288358359</v>
      </c>
      <c r="V777">
        <v>0.95626221039705639</v>
      </c>
      <c r="W777">
        <v>0.98989038077610958</v>
      </c>
      <c r="X777">
        <v>3990.1801943833639</v>
      </c>
      <c r="Y777">
        <v>1574.928569808802</v>
      </c>
      <c r="Z777">
        <v>-2415.251624574561</v>
      </c>
      <c r="AA777">
        <v>-2330.5023595756638</v>
      </c>
      <c r="AB777">
        <v>3905.4309293844658</v>
      </c>
      <c r="AC777">
        <v>0.97876054191282091</v>
      </c>
      <c r="AF777">
        <v>42.379683687356341</v>
      </c>
      <c r="AG777" s="2">
        <f t="shared" si="12"/>
        <v>0.99095991220580137</v>
      </c>
    </row>
    <row r="778" spans="1:33" x14ac:dyDescent="0.25">
      <c r="A778" s="1">
        <v>776</v>
      </c>
      <c r="B778">
        <v>28</v>
      </c>
      <c r="C778">
        <v>865</v>
      </c>
      <c r="D778">
        <v>750</v>
      </c>
      <c r="E778">
        <v>1335</v>
      </c>
      <c r="F778">
        <v>76</v>
      </c>
      <c r="G778">
        <v>0.97947761194029836</v>
      </c>
      <c r="H778">
        <v>-1.218352681039248</v>
      </c>
      <c r="I778">
        <v>540</v>
      </c>
      <c r="J778">
        <v>1500</v>
      </c>
      <c r="K778">
        <v>2.0219269971788552</v>
      </c>
      <c r="L778">
        <v>2.0498287452241009</v>
      </c>
      <c r="M778">
        <v>3899.4797884820209</v>
      </c>
      <c r="N778">
        <v>1304.876434236181</v>
      </c>
      <c r="O778">
        <v>3674.6755111376651</v>
      </c>
      <c r="P778">
        <v>-764.87643423618147</v>
      </c>
      <c r="Q778">
        <v>-2174.6755111376651</v>
      </c>
      <c r="R778">
        <v>-749.20299872858993</v>
      </c>
      <c r="S778">
        <v>-2169.359011846328</v>
      </c>
      <c r="T778">
        <v>555.67343550759153</v>
      </c>
      <c r="U778">
        <v>1505.3164992913371</v>
      </c>
      <c r="V778">
        <v>0.97097511943038606</v>
      </c>
      <c r="W778">
        <v>0.9964556671391086</v>
      </c>
      <c r="X778">
        <v>4027.6745941335121</v>
      </c>
      <c r="Y778">
        <v>1594.2396306703711</v>
      </c>
      <c r="Z778">
        <v>-2433.4349634631408</v>
      </c>
      <c r="AA778">
        <v>-2402.846451438772</v>
      </c>
      <c r="AB778">
        <v>3997.0860821091428</v>
      </c>
      <c r="AC778">
        <v>0.99240541624963385</v>
      </c>
      <c r="AF778">
        <v>42.132937313292679</v>
      </c>
      <c r="AG778" s="2">
        <f t="shared" si="12"/>
        <v>0.99683482587398387</v>
      </c>
    </row>
    <row r="779" spans="1:33" x14ac:dyDescent="0.25">
      <c r="A779" s="1">
        <v>777</v>
      </c>
      <c r="B779">
        <v>28</v>
      </c>
      <c r="C779">
        <v>866</v>
      </c>
      <c r="D779">
        <v>750</v>
      </c>
      <c r="E779">
        <v>1374</v>
      </c>
      <c r="F779">
        <v>79</v>
      </c>
      <c r="G779">
        <v>1.0813432835820891</v>
      </c>
      <c r="H779">
        <v>-1.210475400773908</v>
      </c>
      <c r="I779">
        <v>600</v>
      </c>
      <c r="J779">
        <v>1500</v>
      </c>
      <c r="K779">
        <v>2.008986664396911</v>
      </c>
      <c r="L779">
        <v>2.029011053743309</v>
      </c>
      <c r="M779">
        <v>3967.4706811157039</v>
      </c>
      <c r="N779">
        <v>1460.9199734906931</v>
      </c>
      <c r="O779">
        <v>3688.7038965697229</v>
      </c>
      <c r="P779">
        <v>-860.91997349069288</v>
      </c>
      <c r="Q779">
        <v>-2188.7038965697229</v>
      </c>
      <c r="R779">
        <v>-851.97952776173929</v>
      </c>
      <c r="S779">
        <v>-2194.906256382159</v>
      </c>
      <c r="T779">
        <v>608.94044572895359</v>
      </c>
      <c r="U779">
        <v>1493.797640187564</v>
      </c>
      <c r="V779">
        <v>0.98509925711841073</v>
      </c>
      <c r="W779">
        <v>0.99586509345837593</v>
      </c>
      <c r="X779">
        <v>4062.2220271476131</v>
      </c>
      <c r="Y779">
        <v>1615.5494421403509</v>
      </c>
      <c r="Z779">
        <v>-2446.6725850072621</v>
      </c>
      <c r="AA779">
        <v>-2466.4509918835029</v>
      </c>
      <c r="AB779">
        <v>4082.0004340238538</v>
      </c>
      <c r="AC779">
        <v>0.99513113592904012</v>
      </c>
      <c r="AF779">
        <v>41.91626904106122</v>
      </c>
      <c r="AG779" s="2">
        <f t="shared" si="12"/>
        <v>0.9980064057395529</v>
      </c>
    </row>
    <row r="780" spans="1:33" x14ac:dyDescent="0.25">
      <c r="A780" s="1">
        <v>778</v>
      </c>
      <c r="B780">
        <v>28</v>
      </c>
      <c r="C780">
        <v>867</v>
      </c>
      <c r="D780">
        <v>750</v>
      </c>
      <c r="E780">
        <v>1413</v>
      </c>
      <c r="F780">
        <v>82</v>
      </c>
      <c r="G780">
        <v>1.18320895522388</v>
      </c>
      <c r="H780">
        <v>-1.2025981205085681</v>
      </c>
      <c r="I780">
        <v>660</v>
      </c>
      <c r="J780">
        <v>1500</v>
      </c>
      <c r="K780">
        <v>1.998399119393502</v>
      </c>
      <c r="L780">
        <v>2.0072167426598471</v>
      </c>
      <c r="M780">
        <v>4046.7679434752158</v>
      </c>
      <c r="N780">
        <v>1623.7849790837711</v>
      </c>
      <c r="O780">
        <v>3706.7038093217739</v>
      </c>
      <c r="P780">
        <v>-963.78497908377108</v>
      </c>
      <c r="Q780">
        <v>-2206.7038093217739</v>
      </c>
      <c r="R780">
        <v>-960.51886115930472</v>
      </c>
      <c r="S780">
        <v>-2222.626074903711</v>
      </c>
      <c r="T780">
        <v>663.26611792446636</v>
      </c>
      <c r="U780">
        <v>1484.0777344180619</v>
      </c>
      <c r="V780">
        <v>0.99505133647808131</v>
      </c>
      <c r="W780">
        <v>0.98938515627870827</v>
      </c>
      <c r="X780">
        <v>4089.7305642770261</v>
      </c>
      <c r="Y780">
        <v>1638.780034049719</v>
      </c>
      <c r="Z780">
        <v>-2450.950530227306</v>
      </c>
      <c r="AA780">
        <v>-2535.0664148651508</v>
      </c>
      <c r="AB780">
        <v>4173.846448914871</v>
      </c>
      <c r="AC780">
        <v>0.97943241411241599</v>
      </c>
      <c r="AF780">
        <v>41.652809395312552</v>
      </c>
      <c r="AG780" s="2">
        <f t="shared" si="12"/>
        <v>0.99173355703125121</v>
      </c>
    </row>
    <row r="781" spans="1:33" x14ac:dyDescent="0.25">
      <c r="A781" s="1">
        <v>779</v>
      </c>
      <c r="B781">
        <v>28</v>
      </c>
      <c r="C781">
        <v>868</v>
      </c>
      <c r="D781">
        <v>750</v>
      </c>
      <c r="E781">
        <v>1449</v>
      </c>
      <c r="F781">
        <v>85</v>
      </c>
      <c r="G781">
        <v>1.2772388059701489</v>
      </c>
      <c r="H781">
        <v>-1.1947208402432281</v>
      </c>
      <c r="I781">
        <v>720</v>
      </c>
      <c r="J781">
        <v>1500</v>
      </c>
      <c r="K781">
        <v>1.977444603240921</v>
      </c>
      <c r="L781">
        <v>1.9859270142136409</v>
      </c>
      <c r="M781">
        <v>4127.7452460379882</v>
      </c>
      <c r="N781">
        <v>1779.995469331704</v>
      </c>
      <c r="O781">
        <v>3724.2310542376149</v>
      </c>
      <c r="P781">
        <v>-1059.995469331704</v>
      </c>
      <c r="Q781">
        <v>-2224.2310542376149</v>
      </c>
      <c r="R781">
        <v>-1065.2403384824911</v>
      </c>
      <c r="S781">
        <v>-2247.8599281957108</v>
      </c>
      <c r="T781">
        <v>714.75513084921295</v>
      </c>
      <c r="U781">
        <v>1476.3711260419041</v>
      </c>
      <c r="V781">
        <v>0.99271545951279572</v>
      </c>
      <c r="W781">
        <v>0.98424741736126908</v>
      </c>
      <c r="X781">
        <v>4170.9813385691559</v>
      </c>
      <c r="Y781">
        <v>1663.8509548634461</v>
      </c>
      <c r="Z781">
        <v>-2507.1303837057098</v>
      </c>
      <c r="AA781">
        <v>-2599.7583212153568</v>
      </c>
      <c r="AB781">
        <v>4263.6092760788033</v>
      </c>
      <c r="AC781">
        <v>0.977792291551843</v>
      </c>
      <c r="AF781">
        <v>41.629668105742638</v>
      </c>
      <c r="AG781" s="2">
        <f t="shared" si="12"/>
        <v>0.99118257394625331</v>
      </c>
    </row>
    <row r="782" spans="1:33" x14ac:dyDescent="0.25">
      <c r="A782" s="1">
        <v>780</v>
      </c>
      <c r="B782">
        <v>28</v>
      </c>
      <c r="C782">
        <v>869</v>
      </c>
      <c r="D782">
        <v>750</v>
      </c>
      <c r="E782">
        <v>1485</v>
      </c>
      <c r="F782">
        <v>88</v>
      </c>
      <c r="G782">
        <v>1.3712686567164181</v>
      </c>
      <c r="H782">
        <v>-1.1868435599778879</v>
      </c>
      <c r="I782">
        <v>780</v>
      </c>
      <c r="J782">
        <v>1500</v>
      </c>
      <c r="K782">
        <v>1.959713858804121</v>
      </c>
      <c r="L782">
        <v>1.9638552343340641</v>
      </c>
      <c r="M782">
        <v>4219.9384746069773</v>
      </c>
      <c r="N782">
        <v>1943.646266657664</v>
      </c>
      <c r="O782">
        <v>3745.6801678167858</v>
      </c>
      <c r="P782">
        <v>-1163.646266657664</v>
      </c>
      <c r="Q782">
        <v>-2245.6801678167858</v>
      </c>
      <c r="R782">
        <v>-1175.2743563396441</v>
      </c>
      <c r="S782">
        <v>-2274.6663869524168</v>
      </c>
      <c r="T782">
        <v>768.37191031802035</v>
      </c>
      <c r="U782">
        <v>1471.013780864369</v>
      </c>
      <c r="V782">
        <v>0.98509219271541071</v>
      </c>
      <c r="W782">
        <v>0.98067585390957934</v>
      </c>
      <c r="X782">
        <v>4241.9828766773589</v>
      </c>
      <c r="Y782">
        <v>1690.680336432644</v>
      </c>
      <c r="Z782">
        <v>-2551.3025402447151</v>
      </c>
      <c r="AA782">
        <v>-2668.2670315275409</v>
      </c>
      <c r="AB782">
        <v>4358.9473679601851</v>
      </c>
      <c r="AC782">
        <v>0.97242692988557233</v>
      </c>
      <c r="AF782">
        <v>41.546205111152851</v>
      </c>
      <c r="AG782" s="2">
        <f t="shared" si="12"/>
        <v>0.98919535978935358</v>
      </c>
    </row>
    <row r="783" spans="1:33" x14ac:dyDescent="0.25">
      <c r="A783" s="1">
        <v>781</v>
      </c>
      <c r="B783">
        <v>28</v>
      </c>
      <c r="C783">
        <v>870</v>
      </c>
      <c r="D783">
        <v>750</v>
      </c>
      <c r="E783">
        <v>1520</v>
      </c>
      <c r="F783">
        <v>91</v>
      </c>
      <c r="G783">
        <v>1.4626865671641791</v>
      </c>
      <c r="H783">
        <v>-1.178966279712548</v>
      </c>
      <c r="I783">
        <v>840</v>
      </c>
      <c r="J783">
        <v>1500</v>
      </c>
      <c r="K783">
        <v>1.9410499172917011</v>
      </c>
      <c r="L783">
        <v>1.9415503728102479</v>
      </c>
      <c r="M783">
        <v>4320.0728489004387</v>
      </c>
      <c r="N783">
        <v>2110.3879182471701</v>
      </c>
      <c r="O783">
        <v>3769.5214887732282</v>
      </c>
      <c r="P783">
        <v>-1270.3879182471701</v>
      </c>
      <c r="Q783">
        <v>-2269.5214887732282</v>
      </c>
      <c r="R783">
        <v>-1287.1907195453209</v>
      </c>
      <c r="S783">
        <v>-2301.3258423597449</v>
      </c>
      <c r="T783">
        <v>823.19719870184917</v>
      </c>
      <c r="U783">
        <v>1468.195646413483</v>
      </c>
      <c r="V783">
        <v>0.97999666512124906</v>
      </c>
      <c r="W783">
        <v>0.97879709760898848</v>
      </c>
      <c r="X783">
        <v>4322.8640680362359</v>
      </c>
      <c r="Y783">
        <v>1719.1858538273279</v>
      </c>
      <c r="Z783">
        <v>-2603.6782142089078</v>
      </c>
      <c r="AA783">
        <v>-2737.2899678606109</v>
      </c>
      <c r="AB783">
        <v>4456.4758216879391</v>
      </c>
      <c r="AC783">
        <v>0.96909184477031229</v>
      </c>
      <c r="AF783">
        <v>41.497218685983093</v>
      </c>
      <c r="AG783" s="2">
        <f t="shared" si="12"/>
        <v>0.98802901633293083</v>
      </c>
    </row>
    <row r="784" spans="1:33" x14ac:dyDescent="0.25">
      <c r="A784" s="1">
        <v>782</v>
      </c>
      <c r="B784">
        <v>28</v>
      </c>
      <c r="C784">
        <v>871</v>
      </c>
      <c r="D784">
        <v>750</v>
      </c>
      <c r="E784">
        <v>1554</v>
      </c>
      <c r="F784">
        <v>95</v>
      </c>
      <c r="G784">
        <v>1.551492537313433</v>
      </c>
      <c r="H784">
        <v>-1.168463239358762</v>
      </c>
      <c r="I784">
        <v>900</v>
      </c>
      <c r="J784">
        <v>1500</v>
      </c>
      <c r="K784">
        <v>1.9216394181187839</v>
      </c>
      <c r="L784">
        <v>1.91769530554544</v>
      </c>
      <c r="M784">
        <v>4412.9608211430132</v>
      </c>
      <c r="N784">
        <v>2273.880352351101</v>
      </c>
      <c r="O784">
        <v>3782.0221247548052</v>
      </c>
      <c r="P784">
        <v>-1373.880352351101</v>
      </c>
      <c r="Q784">
        <v>-2282.0221247548052</v>
      </c>
      <c r="R784">
        <v>-1395.5494112796659</v>
      </c>
      <c r="S784">
        <v>-2317.581815716037</v>
      </c>
      <c r="T784">
        <v>878.33094107143461</v>
      </c>
      <c r="U784">
        <v>1464.440309038768</v>
      </c>
      <c r="V784">
        <v>0.97592326785714956</v>
      </c>
      <c r="W784">
        <v>0.97629353935917851</v>
      </c>
      <c r="X784">
        <v>4390.0466883434219</v>
      </c>
      <c r="Y784">
        <v>1749.28556845359</v>
      </c>
      <c r="Z784">
        <v>-2640.7611198898321</v>
      </c>
      <c r="AA784">
        <v>-2793.096343186221</v>
      </c>
      <c r="AB784">
        <v>4542.3819116398117</v>
      </c>
      <c r="AC784">
        <v>0.96529986259579548</v>
      </c>
      <c r="AF784">
        <v>41.440260364242278</v>
      </c>
      <c r="AG784" s="2">
        <f t="shared" si="12"/>
        <v>0.98667286581529234</v>
      </c>
    </row>
    <row r="785" spans="1:33" x14ac:dyDescent="0.25">
      <c r="A785" s="1">
        <v>783</v>
      </c>
      <c r="B785">
        <v>28</v>
      </c>
      <c r="C785">
        <v>872</v>
      </c>
      <c r="D785">
        <v>750</v>
      </c>
      <c r="E785">
        <v>1586</v>
      </c>
      <c r="F785">
        <v>98</v>
      </c>
      <c r="G785">
        <v>1.635074626865672</v>
      </c>
      <c r="H785">
        <v>-1.160585959093422</v>
      </c>
      <c r="I785">
        <v>960</v>
      </c>
      <c r="J785">
        <v>1500</v>
      </c>
      <c r="K785">
        <v>1.898589450350946</v>
      </c>
      <c r="L785">
        <v>1.895741876751567</v>
      </c>
      <c r="M785">
        <v>4522.9183251695731</v>
      </c>
      <c r="N785">
        <v>2440.6922099359549</v>
      </c>
      <c r="O785">
        <v>3807.8618294933808</v>
      </c>
      <c r="P785">
        <v>-1480.6922099359549</v>
      </c>
      <c r="Q785">
        <v>-2307.8618294933808</v>
      </c>
      <c r="R785">
        <v>-1505.7212861385331</v>
      </c>
      <c r="S785">
        <v>-2341.318497695313</v>
      </c>
      <c r="T785">
        <v>934.97092379742276</v>
      </c>
      <c r="U785">
        <v>1466.543331798068</v>
      </c>
      <c r="V785">
        <v>0.97392804562231539</v>
      </c>
      <c r="W785">
        <v>0.97769555453204515</v>
      </c>
      <c r="X785">
        <v>4505.4308799128003</v>
      </c>
      <c r="Y785">
        <v>1780.8986495587001</v>
      </c>
      <c r="Z785">
        <v>-2724.5322303541011</v>
      </c>
      <c r="AA785">
        <v>-2858.1684968150639</v>
      </c>
      <c r="AB785">
        <v>4639.0671463737644</v>
      </c>
      <c r="AC785">
        <v>0.97033884881981591</v>
      </c>
      <c r="AF785">
        <v>41.52482915742263</v>
      </c>
      <c r="AG785" s="2">
        <f t="shared" si="12"/>
        <v>0.98868640851006262</v>
      </c>
    </row>
    <row r="786" spans="1:33" x14ac:dyDescent="0.25">
      <c r="A786" s="1">
        <v>784</v>
      </c>
      <c r="B786">
        <v>28</v>
      </c>
      <c r="C786">
        <v>873</v>
      </c>
      <c r="D786">
        <v>750</v>
      </c>
      <c r="E786">
        <v>1619</v>
      </c>
      <c r="F786">
        <v>102</v>
      </c>
      <c r="G786">
        <v>1.7212686567164179</v>
      </c>
      <c r="H786">
        <v>-1.1500829187396351</v>
      </c>
      <c r="I786">
        <v>1020</v>
      </c>
      <c r="J786">
        <v>1500</v>
      </c>
      <c r="K786">
        <v>1.881105728669457</v>
      </c>
      <c r="L786">
        <v>1.871278275639761</v>
      </c>
      <c r="M786">
        <v>4634.250976860405</v>
      </c>
      <c r="N786">
        <v>2615.2206687057542</v>
      </c>
      <c r="O786">
        <v>3825.8205617234389</v>
      </c>
      <c r="P786">
        <v>-1595.220668705754</v>
      </c>
      <c r="Q786">
        <v>-2325.8205617234389</v>
      </c>
      <c r="R786">
        <v>-1618.807676536348</v>
      </c>
      <c r="S786">
        <v>-2357.3040626042512</v>
      </c>
      <c r="T786">
        <v>996.4129921694057</v>
      </c>
      <c r="U786">
        <v>1468.516499119188</v>
      </c>
      <c r="V786">
        <v>0.97687548251902523</v>
      </c>
      <c r="W786">
        <v>0.97901099941279213</v>
      </c>
      <c r="X786">
        <v>4571.3347528269051</v>
      </c>
      <c r="Y786">
        <v>1813.945974939717</v>
      </c>
      <c r="Z786">
        <v>-2757.3887778871881</v>
      </c>
      <c r="AA786">
        <v>-2915.4751393374181</v>
      </c>
      <c r="AB786">
        <v>4729.4211142771346</v>
      </c>
      <c r="AC786">
        <v>0.96541789871055295</v>
      </c>
      <c r="AF786">
        <v>41.450043427829122</v>
      </c>
      <c r="AG786" s="2">
        <f t="shared" si="12"/>
        <v>0.98690579590069338</v>
      </c>
    </row>
    <row r="787" spans="1:33" x14ac:dyDescent="0.25">
      <c r="A787" s="1">
        <v>785</v>
      </c>
      <c r="B787">
        <v>28</v>
      </c>
      <c r="C787">
        <v>874</v>
      </c>
      <c r="D787">
        <v>750</v>
      </c>
      <c r="E787">
        <v>1649</v>
      </c>
      <c r="F787">
        <v>106</v>
      </c>
      <c r="G787">
        <v>1.7996268656716421</v>
      </c>
      <c r="H787">
        <v>-1.139579878385848</v>
      </c>
      <c r="I787">
        <v>1080</v>
      </c>
      <c r="J787">
        <v>1500</v>
      </c>
      <c r="K787">
        <v>1.857476934741642</v>
      </c>
      <c r="L787">
        <v>1.84806462789881</v>
      </c>
      <c r="M787">
        <v>4740.4124888205342</v>
      </c>
      <c r="N787">
        <v>2779.1119125784162</v>
      </c>
      <c r="O787">
        <v>3840.318677080124</v>
      </c>
      <c r="P787">
        <v>-1699.111912578416</v>
      </c>
      <c r="Q787">
        <v>-2340.318677080124</v>
      </c>
      <c r="R787">
        <v>-1723.015386034217</v>
      </c>
      <c r="S787">
        <v>-2368.4721291796191</v>
      </c>
      <c r="T787">
        <v>1056.0965265441989</v>
      </c>
      <c r="U787">
        <v>1471.8465479005049</v>
      </c>
      <c r="V787">
        <v>0.9778671542075914</v>
      </c>
      <c r="W787">
        <v>0.98123103193366989</v>
      </c>
      <c r="X787">
        <v>4677.0810301758074</v>
      </c>
      <c r="Y787">
        <v>1848.350616089924</v>
      </c>
      <c r="Z787">
        <v>-2828.7304140858828</v>
      </c>
      <c r="AA787">
        <v>-2964.4296372997892</v>
      </c>
      <c r="AB787">
        <v>4812.7802533897129</v>
      </c>
      <c r="AC787">
        <v>0.97098634333286171</v>
      </c>
      <c r="AF787">
        <v>41.539709175235267</v>
      </c>
      <c r="AG787" s="2">
        <f t="shared" si="12"/>
        <v>0.98904069464845867</v>
      </c>
    </row>
    <row r="788" spans="1:33" x14ac:dyDescent="0.25">
      <c r="A788" s="1">
        <v>786</v>
      </c>
      <c r="B788">
        <v>28</v>
      </c>
      <c r="C788">
        <v>875</v>
      </c>
      <c r="D788">
        <v>750</v>
      </c>
      <c r="E788">
        <v>1678</v>
      </c>
      <c r="F788">
        <v>111</v>
      </c>
      <c r="G788">
        <v>1.8753731343283579</v>
      </c>
      <c r="H788">
        <v>-1.126451077943615</v>
      </c>
      <c r="I788">
        <v>1140</v>
      </c>
      <c r="J788">
        <v>1500</v>
      </c>
      <c r="K788">
        <v>1.833781369230844</v>
      </c>
      <c r="L788">
        <v>1.823668366914863</v>
      </c>
      <c r="M788">
        <v>4833.7641740221216</v>
      </c>
      <c r="N788">
        <v>2935.0796195156809</v>
      </c>
      <c r="O788">
        <v>3840.648866684307</v>
      </c>
      <c r="P788">
        <v>-1795.0796195156811</v>
      </c>
      <c r="Q788">
        <v>-2340.648866684307</v>
      </c>
      <c r="R788">
        <v>-1819.3675899251671</v>
      </c>
      <c r="S788">
        <v>-2367.582592324331</v>
      </c>
      <c r="T788">
        <v>1115.712029590514</v>
      </c>
      <c r="U788">
        <v>1473.066274359976</v>
      </c>
      <c r="V788">
        <v>0.97869476279869616</v>
      </c>
      <c r="W788">
        <v>0.9820441829066503</v>
      </c>
      <c r="X788">
        <v>4762.8378792380208</v>
      </c>
      <c r="Y788">
        <v>1884.0382161729101</v>
      </c>
      <c r="Z788">
        <v>-2878.799663065111</v>
      </c>
      <c r="AA788">
        <v>-2997.6745142599862</v>
      </c>
      <c r="AB788">
        <v>4881.7127304328951</v>
      </c>
      <c r="AC788">
        <v>0.97504117204722229</v>
      </c>
      <c r="AF788">
        <v>41.603806425660949</v>
      </c>
      <c r="AG788" s="2">
        <f t="shared" si="12"/>
        <v>0.99056681965859406</v>
      </c>
    </row>
    <row r="789" spans="1:33" x14ac:dyDescent="0.25">
      <c r="A789" s="1">
        <v>787</v>
      </c>
      <c r="B789">
        <v>28</v>
      </c>
      <c r="C789">
        <v>876</v>
      </c>
      <c r="D789">
        <v>750</v>
      </c>
      <c r="E789">
        <v>1706</v>
      </c>
      <c r="F789">
        <v>115</v>
      </c>
      <c r="G789">
        <v>1.948507462686567</v>
      </c>
      <c r="H789">
        <v>-1.115948037589829</v>
      </c>
      <c r="I789">
        <v>1200</v>
      </c>
      <c r="J789">
        <v>1500</v>
      </c>
      <c r="K789">
        <v>1.8100290478745109</v>
      </c>
      <c r="L789">
        <v>1.8008818406880129</v>
      </c>
      <c r="M789">
        <v>4947.7598065112606</v>
      </c>
      <c r="N789">
        <v>3100.385368242235</v>
      </c>
      <c r="O789">
        <v>3855.8964808871369</v>
      </c>
      <c r="P789">
        <v>-1900.385368242235</v>
      </c>
      <c r="Q789">
        <v>-2355.8964808871369</v>
      </c>
      <c r="R789">
        <v>-1920.3134252325331</v>
      </c>
      <c r="S789">
        <v>-2375.438264876323</v>
      </c>
      <c r="T789">
        <v>1180.071943009702</v>
      </c>
      <c r="U789">
        <v>1480.4582160108141</v>
      </c>
      <c r="V789">
        <v>0.98339328584141805</v>
      </c>
      <c r="W789">
        <v>0.98697214400720956</v>
      </c>
      <c r="X789">
        <v>4880.2413889167074</v>
      </c>
      <c r="Y789">
        <v>1920.937271229855</v>
      </c>
      <c r="Z789">
        <v>-2959.3041176868528</v>
      </c>
      <c r="AA789">
        <v>-3042.309695110825</v>
      </c>
      <c r="AB789">
        <v>4963.2469663406791</v>
      </c>
      <c r="AC789">
        <v>0.98299150168832183</v>
      </c>
      <c r="AF789">
        <v>41.730000084851078</v>
      </c>
      <c r="AG789" s="2">
        <f t="shared" si="12"/>
        <v>0.99357143059169228</v>
      </c>
    </row>
    <row r="790" spans="1:33" x14ac:dyDescent="0.25">
      <c r="A790" s="1">
        <v>788</v>
      </c>
      <c r="B790">
        <v>28</v>
      </c>
      <c r="C790">
        <v>877</v>
      </c>
      <c r="D790">
        <v>750</v>
      </c>
      <c r="E790">
        <v>1734</v>
      </c>
      <c r="F790">
        <v>119</v>
      </c>
      <c r="G790">
        <v>2.0216417910447761</v>
      </c>
      <c r="H790">
        <v>-1.1054449972360421</v>
      </c>
      <c r="I790">
        <v>1260</v>
      </c>
      <c r="J790">
        <v>1500</v>
      </c>
      <c r="K790">
        <v>1.788538852361639</v>
      </c>
      <c r="L790">
        <v>1.777745114086114</v>
      </c>
      <c r="M790">
        <v>5072.3269267868827</v>
      </c>
      <c r="N790">
        <v>3274.0506442654309</v>
      </c>
      <c r="O790">
        <v>3874.1570477966402</v>
      </c>
      <c r="P790">
        <v>-2014.0506442654309</v>
      </c>
      <c r="Q790">
        <v>-2374.1570477966402</v>
      </c>
      <c r="R790">
        <v>-2023.9729612940571</v>
      </c>
      <c r="S790">
        <v>-2383.339791031497</v>
      </c>
      <c r="T790">
        <v>1250.0776829713741</v>
      </c>
      <c r="U790">
        <v>1490.817256765142</v>
      </c>
      <c r="V790">
        <v>0.99212514521537631</v>
      </c>
      <c r="W790">
        <v>0.99387817117676147</v>
      </c>
      <c r="X790">
        <v>4988.6366674883448</v>
      </c>
      <c r="Y790">
        <v>1958.979326077741</v>
      </c>
      <c r="Z790">
        <v>-3029.6573414106042</v>
      </c>
      <c r="AA790">
        <v>-3088.1103362255672</v>
      </c>
      <c r="AB790">
        <v>5047.0896623033077</v>
      </c>
      <c r="AC790">
        <v>0.98828277168471512</v>
      </c>
      <c r="AF790">
        <v>41.8140553056502</v>
      </c>
      <c r="AG790" s="2">
        <f t="shared" si="12"/>
        <v>0.99557274537262386</v>
      </c>
    </row>
    <row r="791" spans="1:33" x14ac:dyDescent="0.25">
      <c r="A791" s="1">
        <v>789</v>
      </c>
      <c r="B791">
        <v>28</v>
      </c>
      <c r="C791">
        <v>878</v>
      </c>
      <c r="D791">
        <v>750</v>
      </c>
      <c r="E791">
        <v>1760</v>
      </c>
      <c r="F791">
        <v>124</v>
      </c>
      <c r="G791">
        <v>2.08955223880597</v>
      </c>
      <c r="H791">
        <v>-1.0923161967938091</v>
      </c>
      <c r="I791">
        <v>1320</v>
      </c>
      <c r="J791">
        <v>1500</v>
      </c>
      <c r="K791">
        <v>1.7645908339015459</v>
      </c>
      <c r="L791">
        <v>1.754237973003401</v>
      </c>
      <c r="M791">
        <v>5173.388850218912</v>
      </c>
      <c r="N791">
        <v>3429.0083414941928</v>
      </c>
      <c r="O791">
        <v>3873.7390192851922</v>
      </c>
      <c r="P791">
        <v>-2109.0083414941928</v>
      </c>
      <c r="Q791">
        <v>-2373.7390192851922</v>
      </c>
      <c r="R791">
        <v>-2112.79131356677</v>
      </c>
      <c r="S791">
        <v>-2376.8311161591132</v>
      </c>
      <c r="T791">
        <v>1316.217027927423</v>
      </c>
      <c r="U791">
        <v>1496.907903126079</v>
      </c>
      <c r="V791">
        <v>0.99713411206622971</v>
      </c>
      <c r="W791">
        <v>0.99793860208405294</v>
      </c>
      <c r="X791">
        <v>5089.6312023967521</v>
      </c>
      <c r="Y791">
        <v>1998.099096641605</v>
      </c>
      <c r="Z791">
        <v>-3091.5321057551459</v>
      </c>
      <c r="AA791">
        <v>-3113.754609210318</v>
      </c>
      <c r="AB791">
        <v>5111.8537058519232</v>
      </c>
      <c r="AC791">
        <v>0.99563376940853665</v>
      </c>
      <c r="AF791">
        <v>41.930426954985641</v>
      </c>
      <c r="AG791" s="2">
        <f t="shared" si="12"/>
        <v>0.9983434989282296</v>
      </c>
    </row>
    <row r="792" spans="1:33" x14ac:dyDescent="0.25">
      <c r="A792" s="1">
        <v>790</v>
      </c>
      <c r="B792">
        <v>28</v>
      </c>
      <c r="C792">
        <v>879</v>
      </c>
      <c r="D792">
        <v>750</v>
      </c>
      <c r="E792">
        <v>1785</v>
      </c>
      <c r="F792">
        <v>128</v>
      </c>
      <c r="G792">
        <v>2.1548507462686559</v>
      </c>
      <c r="H792">
        <v>-1.081813156440022</v>
      </c>
      <c r="I792">
        <v>1380</v>
      </c>
      <c r="J792">
        <v>1500</v>
      </c>
      <c r="K792">
        <v>1.7406154149626669</v>
      </c>
      <c r="L792">
        <v>1.732460409298868</v>
      </c>
      <c r="M792">
        <v>5294.789985527208</v>
      </c>
      <c r="N792">
        <v>3593.9818316893852</v>
      </c>
      <c r="O792">
        <v>3888.1995299014461</v>
      </c>
      <c r="P792">
        <v>-2213.9818316893852</v>
      </c>
      <c r="Q792">
        <v>-2388.1995299014461</v>
      </c>
      <c r="R792">
        <v>-2206.0362516527789</v>
      </c>
      <c r="S792">
        <v>-2379.0819442706661</v>
      </c>
      <c r="T792">
        <v>1387.945580036605</v>
      </c>
      <c r="U792">
        <v>1509.11758563078</v>
      </c>
      <c r="V792">
        <v>0.99424233330680767</v>
      </c>
      <c r="W792">
        <v>0.99392160957947995</v>
      </c>
      <c r="X792">
        <v>5225.2956216405582</v>
      </c>
      <c r="Y792">
        <v>2038.234530175564</v>
      </c>
      <c r="Z792">
        <v>-3187.0610914649951</v>
      </c>
      <c r="AA792">
        <v>-3150.3823810747399</v>
      </c>
      <c r="AB792">
        <v>5188.6169112503039</v>
      </c>
      <c r="AC792">
        <v>0.99298054827015925</v>
      </c>
      <c r="AF792">
        <v>42.112239576409173</v>
      </c>
      <c r="AG792" s="2">
        <f t="shared" si="12"/>
        <v>0.9973276291331149</v>
      </c>
    </row>
    <row r="793" spans="1:33" x14ac:dyDescent="0.25">
      <c r="A793" s="1">
        <v>791</v>
      </c>
      <c r="B793">
        <v>28</v>
      </c>
      <c r="C793">
        <v>880</v>
      </c>
      <c r="D793">
        <v>750</v>
      </c>
      <c r="E793">
        <v>1809</v>
      </c>
      <c r="F793">
        <v>132</v>
      </c>
      <c r="G793">
        <v>2.2175373134328349</v>
      </c>
      <c r="H793">
        <v>-1.0713101160862351</v>
      </c>
      <c r="I793">
        <v>1440</v>
      </c>
      <c r="J793">
        <v>1500</v>
      </c>
      <c r="K793">
        <v>1.716616020604848</v>
      </c>
      <c r="L793">
        <v>1.71110913235699</v>
      </c>
      <c r="M793">
        <v>5417.1109309389458</v>
      </c>
      <c r="N793">
        <v>3757.7902977445469</v>
      </c>
      <c r="O793">
        <v>3901.807647267502</v>
      </c>
      <c r="P793">
        <v>-2317.7902977445469</v>
      </c>
      <c r="Q793">
        <v>-2401.807647267502</v>
      </c>
      <c r="R793">
        <v>-2295.9816448949991</v>
      </c>
      <c r="S793">
        <v>-2379.362888469358</v>
      </c>
      <c r="T793">
        <v>1461.8086528495489</v>
      </c>
      <c r="U793">
        <v>1522.444758798144</v>
      </c>
      <c r="V793">
        <v>0.98485510218781336</v>
      </c>
      <c r="W793">
        <v>0.98503682746790366</v>
      </c>
      <c r="X793">
        <v>5367.684706282871</v>
      </c>
      <c r="Y793">
        <v>2079.3268141396152</v>
      </c>
      <c r="Z793">
        <v>-3288.3578921432559</v>
      </c>
      <c r="AA793">
        <v>-3184.0112635214491</v>
      </c>
      <c r="AB793">
        <v>5263.3380776610638</v>
      </c>
      <c r="AC793">
        <v>0.98056021649340364</v>
      </c>
      <c r="AF793">
        <v>42.31224913277611</v>
      </c>
      <c r="AG793" s="2">
        <f t="shared" si="12"/>
        <v>0.99256549683866402</v>
      </c>
    </row>
    <row r="794" spans="1:33" x14ac:dyDescent="0.25">
      <c r="A794" s="1">
        <v>792</v>
      </c>
      <c r="B794">
        <v>28</v>
      </c>
      <c r="C794">
        <v>881</v>
      </c>
      <c r="D794">
        <v>750</v>
      </c>
      <c r="E794">
        <v>1831</v>
      </c>
      <c r="F794">
        <v>136</v>
      </c>
      <c r="G794">
        <v>2.2749999999999999</v>
      </c>
      <c r="H794">
        <v>-1.060807075732449</v>
      </c>
      <c r="I794">
        <v>1500</v>
      </c>
      <c r="J794">
        <v>1500</v>
      </c>
      <c r="K794">
        <v>1.6906544779610719</v>
      </c>
      <c r="L794">
        <v>1.6909067787267229</v>
      </c>
      <c r="M794">
        <v>5530.2252817510171</v>
      </c>
      <c r="N794">
        <v>3910.1680250581749</v>
      </c>
      <c r="O794">
        <v>3910.7515496040869</v>
      </c>
      <c r="P794">
        <v>-2410.1680250581749</v>
      </c>
      <c r="Q794">
        <v>-2410.7515496040869</v>
      </c>
      <c r="R794">
        <v>-2376.9706876402279</v>
      </c>
      <c r="S794">
        <v>-2375.8160477475531</v>
      </c>
      <c r="T794">
        <v>1533.197337417947</v>
      </c>
      <c r="U794">
        <v>1534.9355018565341</v>
      </c>
      <c r="V794">
        <v>0.97786844172136866</v>
      </c>
      <c r="W794">
        <v>0.97670966542897741</v>
      </c>
      <c r="X794">
        <v>5532.6141222063579</v>
      </c>
      <c r="Y794">
        <v>2121.320343559642</v>
      </c>
      <c r="Z794">
        <v>-3411.293778646716</v>
      </c>
      <c r="AA794">
        <v>-3210.745364763794</v>
      </c>
      <c r="AB794">
        <v>5332.0657083234364</v>
      </c>
      <c r="AC794">
        <v>0.96375159925251674</v>
      </c>
      <c r="AF794">
        <v>42.586288624245327</v>
      </c>
      <c r="AG794" s="2">
        <f t="shared" si="12"/>
        <v>0.98604074704177791</v>
      </c>
    </row>
    <row r="795" spans="1:33" x14ac:dyDescent="0.25">
      <c r="A795" s="1">
        <v>793</v>
      </c>
      <c r="B795">
        <v>28</v>
      </c>
      <c r="C795">
        <v>882</v>
      </c>
      <c r="D795">
        <v>750</v>
      </c>
      <c r="E795">
        <v>1855</v>
      </c>
      <c r="F795">
        <v>141</v>
      </c>
      <c r="G795">
        <v>2.3376865671641789</v>
      </c>
      <c r="H795">
        <v>-1.047678275290215</v>
      </c>
      <c r="I795">
        <v>1560</v>
      </c>
      <c r="J795">
        <v>1500</v>
      </c>
      <c r="K795">
        <v>1.6704227653616079</v>
      </c>
      <c r="L795">
        <v>1.667840081449691</v>
      </c>
      <c r="M795">
        <v>5648.3884188311768</v>
      </c>
      <c r="N795">
        <v>4074.5703405220538</v>
      </c>
      <c r="O795">
        <v>3911.7985978478182</v>
      </c>
      <c r="P795">
        <v>-2514.5703405220538</v>
      </c>
      <c r="Q795">
        <v>-2411.7985978478182</v>
      </c>
      <c r="R795">
        <v>-2460.930098935818</v>
      </c>
      <c r="S795">
        <v>-2364.7435282982092</v>
      </c>
      <c r="T795">
        <v>1613.640241586236</v>
      </c>
      <c r="U795">
        <v>1547.055069549609</v>
      </c>
      <c r="V795">
        <v>0.96561522975241265</v>
      </c>
      <c r="W795">
        <v>0.96862995363359394</v>
      </c>
      <c r="X795">
        <v>5622.9967384906186</v>
      </c>
      <c r="Y795">
        <v>2164.1626556245719</v>
      </c>
      <c r="Z795">
        <v>-3458.8340828660471</v>
      </c>
      <c r="AA795">
        <v>-3231.6125716880269</v>
      </c>
      <c r="AB795">
        <v>5395.7752273125989</v>
      </c>
      <c r="AC795">
        <v>0.95959067348863292</v>
      </c>
      <c r="AF795">
        <v>42.65708835643418</v>
      </c>
      <c r="AG795" s="2">
        <f t="shared" si="12"/>
        <v>0.98435503913251954</v>
      </c>
    </row>
    <row r="796" spans="1:33" x14ac:dyDescent="0.25">
      <c r="A796" s="1">
        <v>794</v>
      </c>
      <c r="B796">
        <v>29</v>
      </c>
      <c r="C796">
        <v>883</v>
      </c>
      <c r="D796">
        <v>750</v>
      </c>
      <c r="E796">
        <v>65</v>
      </c>
      <c r="F796">
        <v>142</v>
      </c>
      <c r="G796">
        <v>-2.3376865671641789</v>
      </c>
      <c r="H796">
        <v>-1.0450525152017689</v>
      </c>
      <c r="I796">
        <v>-1560</v>
      </c>
      <c r="J796">
        <v>1560</v>
      </c>
      <c r="K796">
        <v>1.7372396759760731</v>
      </c>
      <c r="L796">
        <v>1.752638880255343</v>
      </c>
      <c r="M796">
        <v>4905.2321974376791</v>
      </c>
      <c r="N796">
        <v>-3453.1843607815258</v>
      </c>
      <c r="O796">
        <v>3483.7940067164081</v>
      </c>
      <c r="P796">
        <v>1893.184360781526</v>
      </c>
      <c r="Q796">
        <v>-1923.7940067164079</v>
      </c>
      <c r="R796">
        <v>1837.5048272199119</v>
      </c>
      <c r="S796">
        <v>-1859.649170992026</v>
      </c>
      <c r="T796">
        <v>-1615.679533561613</v>
      </c>
      <c r="U796">
        <v>1624.1448357243819</v>
      </c>
      <c r="V796">
        <v>0.96430799130665812</v>
      </c>
      <c r="W796">
        <v>0.95888151556129342</v>
      </c>
      <c r="X796">
        <v>5018.3225141282537</v>
      </c>
      <c r="Y796">
        <v>2206.1731573020279</v>
      </c>
      <c r="Z796">
        <v>-2812.1493568262249</v>
      </c>
      <c r="AA796">
        <v>-2654.2044390205861</v>
      </c>
      <c r="AB796">
        <v>4860.3775963226144</v>
      </c>
      <c r="AC796">
        <v>0.96852635171195722</v>
      </c>
      <c r="AF796">
        <v>42.552352097404658</v>
      </c>
      <c r="AG796" s="2">
        <f t="shared" si="12"/>
        <v>0.98684875958560336</v>
      </c>
    </row>
    <row r="797" spans="1:33" x14ac:dyDescent="0.25">
      <c r="A797" s="1">
        <v>795</v>
      </c>
      <c r="B797">
        <v>29</v>
      </c>
      <c r="C797">
        <v>884</v>
      </c>
      <c r="D797">
        <v>750</v>
      </c>
      <c r="E797">
        <v>86</v>
      </c>
      <c r="F797">
        <v>137</v>
      </c>
      <c r="G797">
        <v>-2.2828358208955222</v>
      </c>
      <c r="H797">
        <v>-1.0581813156440021</v>
      </c>
      <c r="I797">
        <v>-1500</v>
      </c>
      <c r="J797">
        <v>1560</v>
      </c>
      <c r="K797">
        <v>1.764336732821465</v>
      </c>
      <c r="L797">
        <v>1.777696316164765</v>
      </c>
      <c r="M797">
        <v>4809.6700239813563</v>
      </c>
      <c r="N797">
        <v>-3320.5361602307712</v>
      </c>
      <c r="O797">
        <v>3479.5064805493189</v>
      </c>
      <c r="P797">
        <v>1820.536160230771</v>
      </c>
      <c r="Q797">
        <v>-1919.5064805493189</v>
      </c>
      <c r="R797">
        <v>1779.790073772346</v>
      </c>
      <c r="S797">
        <v>-1868.92526428013</v>
      </c>
      <c r="T797">
        <v>-1540.746086458425</v>
      </c>
      <c r="U797">
        <v>1610.5812162691891</v>
      </c>
      <c r="V797">
        <v>0.97283594236104998</v>
      </c>
      <c r="W797">
        <v>0.96757614341718634</v>
      </c>
      <c r="X797">
        <v>4903.2747772447883</v>
      </c>
      <c r="Y797">
        <v>2164.1626556245719</v>
      </c>
      <c r="Z797">
        <v>-2739.1121216202159</v>
      </c>
      <c r="AA797">
        <v>-2630.239700480246</v>
      </c>
      <c r="AB797">
        <v>4794.402356104818</v>
      </c>
      <c r="AC797">
        <v>0.97779597797675388</v>
      </c>
      <c r="AF797">
        <v>42.38788802531932</v>
      </c>
      <c r="AG797" s="2">
        <f t="shared" si="12"/>
        <v>0.99076457082573044</v>
      </c>
    </row>
    <row r="798" spans="1:33" x14ac:dyDescent="0.25">
      <c r="A798" s="1">
        <v>796</v>
      </c>
      <c r="B798">
        <v>29</v>
      </c>
      <c r="C798">
        <v>885</v>
      </c>
      <c r="D798">
        <v>750</v>
      </c>
      <c r="E798">
        <v>109</v>
      </c>
      <c r="F798">
        <v>133</v>
      </c>
      <c r="G798">
        <v>-2.2227611940298511</v>
      </c>
      <c r="H798">
        <v>-1.068684355997789</v>
      </c>
      <c r="I798">
        <v>-1440</v>
      </c>
      <c r="J798">
        <v>1560</v>
      </c>
      <c r="K798">
        <v>1.7894862695831739</v>
      </c>
      <c r="L798">
        <v>1.802247483813266</v>
      </c>
      <c r="M798">
        <v>4693.8792990707152</v>
      </c>
      <c r="N798">
        <v>-3171.5333019908689</v>
      </c>
      <c r="O798">
        <v>3460.329375739756</v>
      </c>
      <c r="P798">
        <v>1731.5333019908689</v>
      </c>
      <c r="Q798">
        <v>-1900.329375739756</v>
      </c>
      <c r="R798">
        <v>1711.496244425108</v>
      </c>
      <c r="S798">
        <v>-1869.484075016773</v>
      </c>
      <c r="T798">
        <v>-1460.0370575657621</v>
      </c>
      <c r="U798">
        <v>1590.845300722983</v>
      </c>
      <c r="V798">
        <v>0.98608537669044316</v>
      </c>
      <c r="W798">
        <v>0.98022737133142113</v>
      </c>
      <c r="X798">
        <v>4778.6028383371804</v>
      </c>
      <c r="Y798">
        <v>2123.0167215544961</v>
      </c>
      <c r="Z798">
        <v>-2655.5861167826852</v>
      </c>
      <c r="AA798">
        <v>-2590.8333463031499</v>
      </c>
      <c r="AB798">
        <v>4713.8500678576456</v>
      </c>
      <c r="AC798">
        <v>0.98644943455856082</v>
      </c>
      <c r="AF798">
        <v>42.236397789526933</v>
      </c>
      <c r="AG798" s="2">
        <f t="shared" si="12"/>
        <v>0.99437148120173968</v>
      </c>
    </row>
    <row r="799" spans="1:33" x14ac:dyDescent="0.25">
      <c r="A799" s="1">
        <v>797</v>
      </c>
      <c r="B799">
        <v>29</v>
      </c>
      <c r="C799">
        <v>886</v>
      </c>
      <c r="D799">
        <v>750</v>
      </c>
      <c r="E799">
        <v>133</v>
      </c>
      <c r="F799">
        <v>128</v>
      </c>
      <c r="G799">
        <v>-2.1600746268656712</v>
      </c>
      <c r="H799">
        <v>-1.081813156440022</v>
      </c>
      <c r="I799">
        <v>-1380</v>
      </c>
      <c r="J799">
        <v>1560</v>
      </c>
      <c r="K799">
        <v>1.8146284922437459</v>
      </c>
      <c r="L799">
        <v>1.828440478228557</v>
      </c>
      <c r="M799">
        <v>4595.9693232972386</v>
      </c>
      <c r="N799">
        <v>-3032.2001971301038</v>
      </c>
      <c r="O799">
        <v>3453.7944329698371</v>
      </c>
      <c r="P799">
        <v>1652.200197130104</v>
      </c>
      <c r="Q799">
        <v>-1893.7944329698371</v>
      </c>
      <c r="R799">
        <v>1645.8418336108621</v>
      </c>
      <c r="S799">
        <v>-1875.9561067716679</v>
      </c>
      <c r="T799">
        <v>-1386.3583635192419</v>
      </c>
      <c r="U799">
        <v>1577.8383261981689</v>
      </c>
      <c r="V799">
        <v>0.99539249020344767</v>
      </c>
      <c r="W799">
        <v>0.98856517551399392</v>
      </c>
      <c r="X799">
        <v>4683.6226909524376</v>
      </c>
      <c r="Y799">
        <v>2082.7865949251741</v>
      </c>
      <c r="Z799">
        <v>-2600.8360960272648</v>
      </c>
      <c r="AA799">
        <v>-2558.4214115369691</v>
      </c>
      <c r="AB799">
        <v>4641.2080064621423</v>
      </c>
      <c r="AC799">
        <v>0.99094404325689378</v>
      </c>
      <c r="AF799">
        <v>42.157781822256368</v>
      </c>
      <c r="AG799" s="2">
        <f t="shared" si="12"/>
        <v>0.99624328994627698</v>
      </c>
    </row>
    <row r="800" spans="1:33" x14ac:dyDescent="0.25">
      <c r="A800" s="1">
        <v>798</v>
      </c>
      <c r="B800">
        <v>29</v>
      </c>
      <c r="C800">
        <v>887</v>
      </c>
      <c r="D800">
        <v>750</v>
      </c>
      <c r="E800">
        <v>158</v>
      </c>
      <c r="F800">
        <v>123</v>
      </c>
      <c r="G800">
        <v>-2.0947761194029848</v>
      </c>
      <c r="H800">
        <v>-1.0949419568822549</v>
      </c>
      <c r="I800">
        <v>-1320</v>
      </c>
      <c r="J800">
        <v>1560</v>
      </c>
      <c r="K800">
        <v>1.839762403425752</v>
      </c>
      <c r="L800">
        <v>1.854655857690231</v>
      </c>
      <c r="M800">
        <v>4501.7988401197399</v>
      </c>
      <c r="N800">
        <v>-2894.2252449736438</v>
      </c>
      <c r="O800">
        <v>3448.1376173611011</v>
      </c>
      <c r="P800">
        <v>1574.2252449736441</v>
      </c>
      <c r="Q800">
        <v>-1888.1376173611011</v>
      </c>
      <c r="R800">
        <v>1578.577990678109</v>
      </c>
      <c r="S800">
        <v>-1881.736609364513</v>
      </c>
      <c r="T800">
        <v>-1315.647254295535</v>
      </c>
      <c r="U800">
        <v>1566.4010079965869</v>
      </c>
      <c r="V800">
        <v>0.99670246537540552</v>
      </c>
      <c r="W800">
        <v>0.99589678974577733</v>
      </c>
      <c r="X800">
        <v>4592.1919973340673</v>
      </c>
      <c r="Y800">
        <v>2043.5263639111679</v>
      </c>
      <c r="Z800">
        <v>-2548.6656334228992</v>
      </c>
      <c r="AA800">
        <v>-2523.909134139521</v>
      </c>
      <c r="AB800">
        <v>4567.4354980506887</v>
      </c>
      <c r="AC800">
        <v>0.99460900169292776</v>
      </c>
      <c r="AF800">
        <v>42.093895809674088</v>
      </c>
      <c r="AG800" s="2">
        <f t="shared" si="12"/>
        <v>0.9977643854839503</v>
      </c>
    </row>
    <row r="801" spans="1:33" x14ac:dyDescent="0.25">
      <c r="A801" s="1">
        <v>799</v>
      </c>
      <c r="B801">
        <v>29</v>
      </c>
      <c r="C801">
        <v>888</v>
      </c>
      <c r="D801">
        <v>750</v>
      </c>
      <c r="E801">
        <v>183</v>
      </c>
      <c r="F801">
        <v>119</v>
      </c>
      <c r="G801">
        <v>-2.029477611940298</v>
      </c>
      <c r="H801">
        <v>-1.1054449972360421</v>
      </c>
      <c r="I801">
        <v>-1260</v>
      </c>
      <c r="J801">
        <v>1560</v>
      </c>
      <c r="K801">
        <v>1.867290020434617</v>
      </c>
      <c r="L801">
        <v>1.878565884588135</v>
      </c>
      <c r="M801">
        <v>4404.6003918989254</v>
      </c>
      <c r="N801">
        <v>-2757.4845879382519</v>
      </c>
      <c r="O801">
        <v>3434.6445754399651</v>
      </c>
      <c r="P801">
        <v>1497.4845879382519</v>
      </c>
      <c r="Q801">
        <v>-1874.6445754399649</v>
      </c>
      <c r="R801">
        <v>1509.445876765858</v>
      </c>
      <c r="S801">
        <v>-1881.328116066129</v>
      </c>
      <c r="T801">
        <v>-1248.038711172394</v>
      </c>
      <c r="U801">
        <v>1553.3164593738361</v>
      </c>
      <c r="V801">
        <v>0.99050691362888377</v>
      </c>
      <c r="W801">
        <v>0.99571567908579217</v>
      </c>
      <c r="X801">
        <v>4469.4372949783756</v>
      </c>
      <c r="Y801">
        <v>2005.2929960482079</v>
      </c>
      <c r="Z801">
        <v>-2464.1442989301681</v>
      </c>
      <c r="AA801">
        <v>-2481.646875723894</v>
      </c>
      <c r="AB801">
        <v>4486.9398717721024</v>
      </c>
      <c r="AC801">
        <v>0.99608394174958204</v>
      </c>
      <c r="AF801">
        <v>41.931790670234392</v>
      </c>
      <c r="AG801" s="2">
        <f t="shared" si="12"/>
        <v>0.99837596833891407</v>
      </c>
    </row>
    <row r="802" spans="1:33" x14ac:dyDescent="0.25">
      <c r="A802" s="1">
        <v>800</v>
      </c>
      <c r="B802">
        <v>29</v>
      </c>
      <c r="C802">
        <v>889</v>
      </c>
      <c r="D802">
        <v>750</v>
      </c>
      <c r="E802">
        <v>211</v>
      </c>
      <c r="F802">
        <v>114</v>
      </c>
      <c r="G802">
        <v>-1.9563432835820891</v>
      </c>
      <c r="H802">
        <v>-1.118573797678275</v>
      </c>
      <c r="I802">
        <v>-1200</v>
      </c>
      <c r="J802">
        <v>1560</v>
      </c>
      <c r="K802">
        <v>1.8900003044669289</v>
      </c>
      <c r="L802">
        <v>1.9052526227309181</v>
      </c>
      <c r="M802">
        <v>4313.9850331377384</v>
      </c>
      <c r="N802">
        <v>-2616.99511604075</v>
      </c>
      <c r="O802">
        <v>3429.5485750686312</v>
      </c>
      <c r="P802">
        <v>1416.99511604075</v>
      </c>
      <c r="Q802">
        <v>-1869.548575068631</v>
      </c>
      <c r="R802">
        <v>1436.755694980272</v>
      </c>
      <c r="S802">
        <v>-1884.998496862275</v>
      </c>
      <c r="T802">
        <v>-1180.239421060478</v>
      </c>
      <c r="U802">
        <v>1544.550078206355</v>
      </c>
      <c r="V802">
        <v>0.98353285088373188</v>
      </c>
      <c r="W802">
        <v>0.99009620397843301</v>
      </c>
      <c r="X802">
        <v>4398.1812978404532</v>
      </c>
      <c r="Y802">
        <v>1968.146336022807</v>
      </c>
      <c r="Z802">
        <v>-2430.034961817646</v>
      </c>
      <c r="AA802">
        <v>-2440.985124840578</v>
      </c>
      <c r="AB802">
        <v>4409.1314608633857</v>
      </c>
      <c r="AC802">
        <v>0.99751029748857578</v>
      </c>
      <c r="AF802">
        <v>41.956502391692517</v>
      </c>
      <c r="AG802" s="2">
        <f t="shared" si="12"/>
        <v>0.99896434265934564</v>
      </c>
    </row>
    <row r="803" spans="1:33" x14ac:dyDescent="0.25">
      <c r="A803" s="1">
        <v>801</v>
      </c>
      <c r="B803">
        <v>29</v>
      </c>
      <c r="C803">
        <v>890</v>
      </c>
      <c r="D803">
        <v>750</v>
      </c>
      <c r="E803">
        <v>240</v>
      </c>
      <c r="F803">
        <v>108</v>
      </c>
      <c r="G803">
        <v>-1.880597014925373</v>
      </c>
      <c r="H803">
        <v>-1.1343283582089549</v>
      </c>
      <c r="I803">
        <v>-1140</v>
      </c>
      <c r="J803">
        <v>1560</v>
      </c>
      <c r="K803">
        <v>1.912444971142139</v>
      </c>
      <c r="L803">
        <v>1.9331803200466811</v>
      </c>
      <c r="M803">
        <v>4241.7286061986269</v>
      </c>
      <c r="N803">
        <v>-2485.0929441490689</v>
      </c>
      <c r="O803">
        <v>3437.524491197737</v>
      </c>
      <c r="P803">
        <v>1345.0929441490689</v>
      </c>
      <c r="Q803">
        <v>-1877.524491197737</v>
      </c>
      <c r="R803">
        <v>1367.2684758406381</v>
      </c>
      <c r="S803">
        <v>-1895.0844548547061</v>
      </c>
      <c r="T803">
        <v>-1117.8244683084311</v>
      </c>
      <c r="U803">
        <v>1542.4400363430309</v>
      </c>
      <c r="V803">
        <v>0.98054777921792158</v>
      </c>
      <c r="W803">
        <v>0.9887436130404047</v>
      </c>
      <c r="X803">
        <v>4352.6607240846006</v>
      </c>
      <c r="Y803">
        <v>1932.1490625725539</v>
      </c>
      <c r="Z803">
        <v>-2420.5116615120469</v>
      </c>
      <c r="AA803">
        <v>-2408.5911119649072</v>
      </c>
      <c r="AB803">
        <v>4340.7401745374609</v>
      </c>
      <c r="AC803">
        <v>0.99726131892587433</v>
      </c>
      <c r="AF803">
        <v>42.047994543342803</v>
      </c>
      <c r="AG803" s="2">
        <f t="shared" si="12"/>
        <v>0.99885727277755232</v>
      </c>
    </row>
    <row r="804" spans="1:33" x14ac:dyDescent="0.25">
      <c r="A804" s="1">
        <v>802</v>
      </c>
      <c r="B804">
        <v>29</v>
      </c>
      <c r="C804">
        <v>891</v>
      </c>
      <c r="D804">
        <v>750</v>
      </c>
      <c r="E804">
        <v>269</v>
      </c>
      <c r="F804">
        <v>104</v>
      </c>
      <c r="G804">
        <v>-1.804850746268656</v>
      </c>
      <c r="H804">
        <v>-1.1448313985627421</v>
      </c>
      <c r="I804">
        <v>-1080</v>
      </c>
      <c r="J804">
        <v>1560</v>
      </c>
      <c r="K804">
        <v>1.9373834896701501</v>
      </c>
      <c r="L804">
        <v>1.9570036923546961</v>
      </c>
      <c r="M804">
        <v>4155.3978259980786</v>
      </c>
      <c r="N804">
        <v>-2349.1852662335268</v>
      </c>
      <c r="O804">
        <v>3427.6317884540731</v>
      </c>
      <c r="P804">
        <v>1269.185266233527</v>
      </c>
      <c r="Q804">
        <v>-1867.6317884540731</v>
      </c>
      <c r="R804">
        <v>1293.4598559372321</v>
      </c>
      <c r="S804">
        <v>-1892.741304178644</v>
      </c>
      <c r="T804">
        <v>-1055.725410296295</v>
      </c>
      <c r="U804">
        <v>1534.8904842754289</v>
      </c>
      <c r="V804">
        <v>0.97752352805212472</v>
      </c>
      <c r="W804">
        <v>0.98390415658681363</v>
      </c>
      <c r="X804">
        <v>4255.427408214282</v>
      </c>
      <c r="Y804">
        <v>1897.3665961010281</v>
      </c>
      <c r="Z804">
        <v>-2358.060812113255</v>
      </c>
      <c r="AA804">
        <v>-2360.817872643232</v>
      </c>
      <c r="AB804">
        <v>4258.1844687442599</v>
      </c>
      <c r="AC804">
        <v>0.99935210725844925</v>
      </c>
      <c r="AF804">
        <v>41.988597670481568</v>
      </c>
      <c r="AG804" s="2">
        <f t="shared" si="12"/>
        <v>0.99972851596384682</v>
      </c>
    </row>
    <row r="805" spans="1:33" x14ac:dyDescent="0.25">
      <c r="A805" s="1">
        <v>803</v>
      </c>
      <c r="B805">
        <v>29</v>
      </c>
      <c r="C805">
        <v>892</v>
      </c>
      <c r="D805">
        <v>750</v>
      </c>
      <c r="E805">
        <v>299</v>
      </c>
      <c r="F805">
        <v>99</v>
      </c>
      <c r="G805">
        <v>-1.726492537313433</v>
      </c>
      <c r="H805">
        <v>-1.157960199004975</v>
      </c>
      <c r="I805">
        <v>-1020</v>
      </c>
      <c r="J805">
        <v>1560</v>
      </c>
      <c r="K805">
        <v>1.9622872869750101</v>
      </c>
      <c r="L805">
        <v>1.9819485263153509</v>
      </c>
      <c r="M805">
        <v>4087.1576309724201</v>
      </c>
      <c r="N805">
        <v>-2221.0816826463551</v>
      </c>
      <c r="O805">
        <v>3430.9843572113418</v>
      </c>
      <c r="P805">
        <v>1201.0816826463549</v>
      </c>
      <c r="Q805">
        <v>-1870.9843572113421</v>
      </c>
      <c r="R805">
        <v>1223.183945068638</v>
      </c>
      <c r="S805">
        <v>-1897.1248674678541</v>
      </c>
      <c r="T805">
        <v>-997.89773757771695</v>
      </c>
      <c r="U805">
        <v>1533.859489743488</v>
      </c>
      <c r="V805">
        <v>0.97833111527227157</v>
      </c>
      <c r="W805">
        <v>0.9832432626560822</v>
      </c>
      <c r="X805">
        <v>4183.5873193606758</v>
      </c>
      <c r="Y805">
        <v>1863.8669480410881</v>
      </c>
      <c r="Z805">
        <v>-2319.7203713195881</v>
      </c>
      <c r="AA805">
        <v>-2322.1752174906569</v>
      </c>
      <c r="AB805">
        <v>4186.042165531745</v>
      </c>
      <c r="AC805">
        <v>0.99941321980786468</v>
      </c>
      <c r="AF805">
        <v>41.989631435066563</v>
      </c>
      <c r="AG805" s="2">
        <f t="shared" si="12"/>
        <v>0.99975312940634675</v>
      </c>
    </row>
    <row r="806" spans="1:33" x14ac:dyDescent="0.25">
      <c r="A806" s="1">
        <v>804</v>
      </c>
      <c r="B806">
        <v>29</v>
      </c>
      <c r="C806">
        <v>893</v>
      </c>
      <c r="D806">
        <v>750</v>
      </c>
      <c r="E806">
        <v>330</v>
      </c>
      <c r="F806">
        <v>95</v>
      </c>
      <c r="G806">
        <v>-1.645522388059701</v>
      </c>
      <c r="H806">
        <v>-1.168463239358762</v>
      </c>
      <c r="I806">
        <v>-960</v>
      </c>
      <c r="J806">
        <v>1560</v>
      </c>
      <c r="K806">
        <v>1.987149852827379</v>
      </c>
      <c r="L806">
        <v>2.004805143425576</v>
      </c>
      <c r="M806">
        <v>4013.3050236017211</v>
      </c>
      <c r="N806">
        <v>-2089.8787196352769</v>
      </c>
      <c r="O806">
        <v>3426.2259338348399</v>
      </c>
      <c r="P806">
        <v>1129.8787196352771</v>
      </c>
      <c r="Q806">
        <v>-1866.2259338348399</v>
      </c>
      <c r="R806">
        <v>1149.992769392574</v>
      </c>
      <c r="S806">
        <v>-1895.132772065914</v>
      </c>
      <c r="T806">
        <v>-939.88595024270307</v>
      </c>
      <c r="U806">
        <v>1531.093161768925</v>
      </c>
      <c r="V806">
        <v>0.97904786483614903</v>
      </c>
      <c r="W806">
        <v>0.98146997549290094</v>
      </c>
      <c r="X806">
        <v>4096.1094440863671</v>
      </c>
      <c r="Y806">
        <v>1831.72050269685</v>
      </c>
      <c r="Z806">
        <v>-2264.3889413895181</v>
      </c>
      <c r="AA806">
        <v>-2275.3997005809788</v>
      </c>
      <c r="AB806">
        <v>4107.1202032778283</v>
      </c>
      <c r="AC806">
        <v>0.99731189819467403</v>
      </c>
      <c r="AF806">
        <v>41.952231582074937</v>
      </c>
      <c r="AG806" s="2">
        <f t="shared" si="12"/>
        <v>0.99886265671606989</v>
      </c>
    </row>
    <row r="807" spans="1:33" x14ac:dyDescent="0.25">
      <c r="A807" s="1">
        <v>805</v>
      </c>
      <c r="B807">
        <v>29</v>
      </c>
      <c r="C807">
        <v>894</v>
      </c>
      <c r="D807">
        <v>750</v>
      </c>
      <c r="E807">
        <v>362</v>
      </c>
      <c r="F807">
        <v>91</v>
      </c>
      <c r="G807">
        <v>-1.561940298507462</v>
      </c>
      <c r="H807">
        <v>-1.178966279712548</v>
      </c>
      <c r="I807">
        <v>-900</v>
      </c>
      <c r="J807">
        <v>1560</v>
      </c>
      <c r="K807">
        <v>2.0119629409367579</v>
      </c>
      <c r="L807">
        <v>2.027034141200716</v>
      </c>
      <c r="M807">
        <v>3946.1051800829018</v>
      </c>
      <c r="N807">
        <v>-1960.9263645858839</v>
      </c>
      <c r="O807">
        <v>3424.399784626366</v>
      </c>
      <c r="P807">
        <v>1060.9263645858839</v>
      </c>
      <c r="Q807">
        <v>-1864.399784626366</v>
      </c>
      <c r="R807">
        <v>1077.537842283059</v>
      </c>
      <c r="S807">
        <v>-1893.6688751991101</v>
      </c>
      <c r="T807">
        <v>-883.38852230282555</v>
      </c>
      <c r="U807">
        <v>1530.730909427255</v>
      </c>
      <c r="V807">
        <v>0.98154280255869508</v>
      </c>
      <c r="W807">
        <v>0.98123776245336891</v>
      </c>
      <c r="X807">
        <v>4013.8384982506741</v>
      </c>
      <c r="Y807">
        <v>1800.999722376436</v>
      </c>
      <c r="Z807">
        <v>-2212.8387758742369</v>
      </c>
      <c r="AA807">
        <v>-2230.0511658500668</v>
      </c>
      <c r="AB807">
        <v>4031.050888226504</v>
      </c>
      <c r="AC807">
        <v>0.99571173828161463</v>
      </c>
      <c r="AF807">
        <v>41.92332468255276</v>
      </c>
      <c r="AG807" s="2">
        <f t="shared" si="12"/>
        <v>0.9981743972036371</v>
      </c>
    </row>
    <row r="808" spans="1:33" x14ac:dyDescent="0.25">
      <c r="A808" s="1">
        <v>806</v>
      </c>
      <c r="B808">
        <v>29</v>
      </c>
      <c r="C808">
        <v>895</v>
      </c>
      <c r="D808">
        <v>750</v>
      </c>
      <c r="E808">
        <v>395</v>
      </c>
      <c r="F808">
        <v>86</v>
      </c>
      <c r="G808">
        <v>-1.475746268656716</v>
      </c>
      <c r="H808">
        <v>-1.192095080154782</v>
      </c>
      <c r="I808">
        <v>-840</v>
      </c>
      <c r="J808">
        <v>1560</v>
      </c>
      <c r="K808">
        <v>2.0367159489296491</v>
      </c>
      <c r="L808">
        <v>2.0501018076321391</v>
      </c>
      <c r="M808">
        <v>3896.8620534529141</v>
      </c>
      <c r="N808">
        <v>-1838.1294194440909</v>
      </c>
      <c r="O808">
        <v>3436.1044950663809</v>
      </c>
      <c r="P808">
        <v>998.12941944409135</v>
      </c>
      <c r="Q808">
        <v>-1876.1044950663811</v>
      </c>
      <c r="R808">
        <v>1008.764806823783</v>
      </c>
      <c r="S808">
        <v>-1899.630181157574</v>
      </c>
      <c r="T808">
        <v>-829.36461262030855</v>
      </c>
      <c r="U808">
        <v>1536.4743139088071</v>
      </c>
      <c r="V808">
        <v>0.98733882454798638</v>
      </c>
      <c r="W808">
        <v>0.98491943199282517</v>
      </c>
      <c r="X808">
        <v>3955.0810741740979</v>
      </c>
      <c r="Y808">
        <v>1771.7787672280081</v>
      </c>
      <c r="Z808">
        <v>-2183.3023069460901</v>
      </c>
      <c r="AA808">
        <v>-2195.5530474497559</v>
      </c>
      <c r="AB808">
        <v>3967.3318146777642</v>
      </c>
      <c r="AC808">
        <v>0.9969025311304841</v>
      </c>
      <c r="AF808">
        <v>41.944309228103151</v>
      </c>
      <c r="AG808" s="2">
        <f t="shared" si="12"/>
        <v>0.99867402924055126</v>
      </c>
    </row>
    <row r="809" spans="1:33" x14ac:dyDescent="0.25">
      <c r="A809" s="1">
        <v>807</v>
      </c>
      <c r="B809">
        <v>29</v>
      </c>
      <c r="C809">
        <v>896</v>
      </c>
      <c r="D809">
        <v>750</v>
      </c>
      <c r="E809">
        <v>430</v>
      </c>
      <c r="F809">
        <v>81</v>
      </c>
      <c r="G809">
        <v>-1.3843283582089549</v>
      </c>
      <c r="H809">
        <v>-1.205223880597015</v>
      </c>
      <c r="I809">
        <v>-780</v>
      </c>
      <c r="J809">
        <v>1560</v>
      </c>
      <c r="K809">
        <v>2.0575129123292029</v>
      </c>
      <c r="L809">
        <v>2.0727551589404611</v>
      </c>
      <c r="M809">
        <v>3851.523619177518</v>
      </c>
      <c r="N809">
        <v>-1712.298360402493</v>
      </c>
      <c r="O809">
        <v>3449.9664511477831</v>
      </c>
      <c r="P809">
        <v>932.29836040249256</v>
      </c>
      <c r="Q809">
        <v>-1889.9664511477829</v>
      </c>
      <c r="R809">
        <v>938.36602018183771</v>
      </c>
      <c r="S809">
        <v>-1905.9526616213</v>
      </c>
      <c r="T809">
        <v>-773.93234022065485</v>
      </c>
      <c r="U809">
        <v>1544.013789526482</v>
      </c>
      <c r="V809">
        <v>0.99222094900083957</v>
      </c>
      <c r="W809">
        <v>0.98975242918364248</v>
      </c>
      <c r="X809">
        <v>3916.1179392030831</v>
      </c>
      <c r="Y809">
        <v>1744.1330224498361</v>
      </c>
      <c r="Z809">
        <v>-2171.984916753247</v>
      </c>
      <c r="AA809">
        <v>-2161.6980150727231</v>
      </c>
      <c r="AB809">
        <v>3905.8310375225592</v>
      </c>
      <c r="AC809">
        <v>0.99737318899986516</v>
      </c>
      <c r="AF809">
        <v>42.047590443940408</v>
      </c>
      <c r="AG809" s="2">
        <f t="shared" si="12"/>
        <v>0.99886689419189501</v>
      </c>
    </row>
    <row r="810" spans="1:33" x14ac:dyDescent="0.25">
      <c r="A810" s="1">
        <v>808</v>
      </c>
      <c r="B810">
        <v>29</v>
      </c>
      <c r="C810">
        <v>897</v>
      </c>
      <c r="D810">
        <v>750</v>
      </c>
      <c r="E810">
        <v>464</v>
      </c>
      <c r="F810">
        <v>78</v>
      </c>
      <c r="G810">
        <v>-1.2955223880597011</v>
      </c>
      <c r="H810">
        <v>-1.213101160862355</v>
      </c>
      <c r="I810">
        <v>-720</v>
      </c>
      <c r="J810">
        <v>1560</v>
      </c>
      <c r="K810">
        <v>2.0859816444494821</v>
      </c>
      <c r="L810">
        <v>2.0905495767511222</v>
      </c>
      <c r="M810">
        <v>3796.7220850017579</v>
      </c>
      <c r="N810">
        <v>-1588.179794607307</v>
      </c>
      <c r="O810">
        <v>3448.591528543383</v>
      </c>
      <c r="P810">
        <v>868.1797946073068</v>
      </c>
      <c r="Q810">
        <v>-1888.591528543383</v>
      </c>
      <c r="R810">
        <v>868.53015839916395</v>
      </c>
      <c r="S810">
        <v>-1901.8380346761769</v>
      </c>
      <c r="T810">
        <v>-719.64963620814285</v>
      </c>
      <c r="U810">
        <v>1546.7534938672061</v>
      </c>
      <c r="V810">
        <v>0.99951338362242059</v>
      </c>
      <c r="W810">
        <v>0.99150864991487586</v>
      </c>
      <c r="X810">
        <v>3815.1869515445778</v>
      </c>
      <c r="Y810">
        <v>1718.1385275931621</v>
      </c>
      <c r="Z810">
        <v>-2097.0484239514162</v>
      </c>
      <c r="AA810">
        <v>-2118.059829042174</v>
      </c>
      <c r="AB810">
        <v>3836.198356635336</v>
      </c>
      <c r="AC810">
        <v>0.99449269318709244</v>
      </c>
      <c r="AF810">
        <v>41.899663354636353</v>
      </c>
      <c r="AG810" s="2">
        <f t="shared" si="12"/>
        <v>0.99761103225324654</v>
      </c>
    </row>
    <row r="811" spans="1:33" x14ac:dyDescent="0.25">
      <c r="A811" s="1">
        <v>809</v>
      </c>
      <c r="B811">
        <v>29</v>
      </c>
      <c r="C811">
        <v>898</v>
      </c>
      <c r="D811">
        <v>750</v>
      </c>
      <c r="E811">
        <v>501</v>
      </c>
      <c r="F811">
        <v>74</v>
      </c>
      <c r="G811">
        <v>-1.198880597014925</v>
      </c>
      <c r="H811">
        <v>-1.223604201216141</v>
      </c>
      <c r="I811">
        <v>-660</v>
      </c>
      <c r="J811">
        <v>1560</v>
      </c>
      <c r="K811">
        <v>2.105862701178105</v>
      </c>
      <c r="L811">
        <v>2.109622475884108</v>
      </c>
      <c r="M811">
        <v>3755.336918756796</v>
      </c>
      <c r="N811">
        <v>-1461.0166837690069</v>
      </c>
      <c r="O811">
        <v>3459.477651774383</v>
      </c>
      <c r="P811">
        <v>801.01668376900716</v>
      </c>
      <c r="Q811">
        <v>-1899.477651774383</v>
      </c>
      <c r="R811">
        <v>797.96753080273049</v>
      </c>
      <c r="S811">
        <v>-1904.786116185518</v>
      </c>
      <c r="T811">
        <v>-663.04915296627667</v>
      </c>
      <c r="U811">
        <v>1554.6915355888641</v>
      </c>
      <c r="V811">
        <v>0.99538007126321715</v>
      </c>
      <c r="W811">
        <v>0.99659713819798978</v>
      </c>
      <c r="X811">
        <v>3770.13008886532</v>
      </c>
      <c r="Y811">
        <v>1693.871305619173</v>
      </c>
      <c r="Z811">
        <v>-2076.2587832461481</v>
      </c>
      <c r="AA811">
        <v>-2083.6185557642748</v>
      </c>
      <c r="AB811">
        <v>3777.489861383448</v>
      </c>
      <c r="AC811">
        <v>0.99804787305884646</v>
      </c>
      <c r="AF811">
        <v>41.964135219021387</v>
      </c>
      <c r="AG811" s="2">
        <f t="shared" si="12"/>
        <v>0.9991460766433663</v>
      </c>
    </row>
    <row r="812" spans="1:33" x14ac:dyDescent="0.25">
      <c r="A812" s="1">
        <v>810</v>
      </c>
      <c r="B812">
        <v>29</v>
      </c>
      <c r="C812">
        <v>899</v>
      </c>
      <c r="D812">
        <v>750</v>
      </c>
      <c r="E812">
        <v>538</v>
      </c>
      <c r="F812">
        <v>70</v>
      </c>
      <c r="G812">
        <v>-1.1022388059701489</v>
      </c>
      <c r="H812">
        <v>-1.2341072415699279</v>
      </c>
      <c r="I812">
        <v>-600</v>
      </c>
      <c r="J812">
        <v>1560</v>
      </c>
      <c r="K812">
        <v>2.129719969252454</v>
      </c>
      <c r="L812">
        <v>2.1272132403010162</v>
      </c>
      <c r="M812">
        <v>3723.813987370861</v>
      </c>
      <c r="N812">
        <v>-1338.1432705179459</v>
      </c>
      <c r="O812">
        <v>3475.0774380014041</v>
      </c>
      <c r="P812">
        <v>738.14327051794635</v>
      </c>
      <c r="Q812">
        <v>-1915.0774380014041</v>
      </c>
      <c r="R812">
        <v>730.64927248783124</v>
      </c>
      <c r="S812">
        <v>-1910.5466480641469</v>
      </c>
      <c r="T812">
        <v>-607.49399803011511</v>
      </c>
      <c r="U812">
        <v>1564.5307899372569</v>
      </c>
      <c r="V812">
        <v>0.98751000328314154</v>
      </c>
      <c r="W812">
        <v>0.99709564747611745</v>
      </c>
      <c r="X812">
        <v>3714.2293286697009</v>
      </c>
      <c r="Y812">
        <v>1671.406593262094</v>
      </c>
      <c r="Z812">
        <v>-2042.8227354076071</v>
      </c>
      <c r="AA812">
        <v>-2056.3313890430181</v>
      </c>
      <c r="AB812">
        <v>3727.7379823051119</v>
      </c>
      <c r="AC812">
        <v>0.99636299957809826</v>
      </c>
      <c r="AF812">
        <v>41.932806707426629</v>
      </c>
      <c r="AG812" s="2">
        <f t="shared" si="12"/>
        <v>0.998400159700634</v>
      </c>
    </row>
    <row r="813" spans="1:33" x14ac:dyDescent="0.25">
      <c r="A813" s="1">
        <v>811</v>
      </c>
      <c r="B813">
        <v>29</v>
      </c>
      <c r="C813">
        <v>900</v>
      </c>
      <c r="D813">
        <v>750</v>
      </c>
      <c r="E813">
        <v>576</v>
      </c>
      <c r="F813">
        <v>67</v>
      </c>
      <c r="G813">
        <v>-1.002985074626866</v>
      </c>
      <c r="H813">
        <v>-1.2419845218352681</v>
      </c>
      <c r="I813">
        <v>-540</v>
      </c>
      <c r="J813">
        <v>1560</v>
      </c>
      <c r="K813">
        <v>2.1532713749155938</v>
      </c>
      <c r="L813">
        <v>2.1420249915680558</v>
      </c>
      <c r="M813">
        <v>3689.3417982275819</v>
      </c>
      <c r="N813">
        <v>-1212.4761603997349</v>
      </c>
      <c r="O813">
        <v>3484.4145081507522</v>
      </c>
      <c r="P813">
        <v>672.47616039973514</v>
      </c>
      <c r="Q813">
        <v>-1924.414508150752</v>
      </c>
      <c r="R813">
        <v>662.26623474932899</v>
      </c>
      <c r="S813">
        <v>-1912.1030145280949</v>
      </c>
      <c r="T813">
        <v>-550.20992565040615</v>
      </c>
      <c r="U813">
        <v>1572.3114936226571</v>
      </c>
      <c r="V813">
        <v>0.9810927302770257</v>
      </c>
      <c r="W813">
        <v>0.99210801690855333</v>
      </c>
      <c r="X813">
        <v>3647.7184703519438</v>
      </c>
      <c r="Y813">
        <v>1650.817979063713</v>
      </c>
      <c r="Z813">
        <v>-1996.900491288231</v>
      </c>
      <c r="AA813">
        <v>-2026.1637229049941</v>
      </c>
      <c r="AB813">
        <v>3676.9817019687061</v>
      </c>
      <c r="AC813">
        <v>0.99197766169329982</v>
      </c>
      <c r="AF813">
        <v>41.850953674406448</v>
      </c>
      <c r="AG813" s="2">
        <f t="shared" si="12"/>
        <v>0.99645127796205824</v>
      </c>
    </row>
    <row r="814" spans="1:33" x14ac:dyDescent="0.25">
      <c r="A814" s="1">
        <v>812</v>
      </c>
      <c r="B814">
        <v>29</v>
      </c>
      <c r="C814">
        <v>901</v>
      </c>
      <c r="D814">
        <v>750</v>
      </c>
      <c r="E814">
        <v>615</v>
      </c>
      <c r="F814">
        <v>63</v>
      </c>
      <c r="G814">
        <v>-0.90111940298507454</v>
      </c>
      <c r="H814">
        <v>-1.252487562189055</v>
      </c>
      <c r="I814">
        <v>-480</v>
      </c>
      <c r="J814">
        <v>1560</v>
      </c>
      <c r="K814">
        <v>2.1764022197633199</v>
      </c>
      <c r="L814">
        <v>2.1570914340841592</v>
      </c>
      <c r="M814">
        <v>3673.355339304243</v>
      </c>
      <c r="N814">
        <v>-1089.1060752578651</v>
      </c>
      <c r="O814">
        <v>3508.1886217293668</v>
      </c>
      <c r="P814">
        <v>609.10607525786531</v>
      </c>
      <c r="Q814">
        <v>-1948.188621729367</v>
      </c>
      <c r="R814">
        <v>596.59812383112558</v>
      </c>
      <c r="S814">
        <v>-1923.3546647461651</v>
      </c>
      <c r="T814">
        <v>-492.50795142673968</v>
      </c>
      <c r="U814">
        <v>1584.8339569832019</v>
      </c>
      <c r="V814">
        <v>0.97394176786095887</v>
      </c>
      <c r="W814">
        <v>0.98408079680563976</v>
      </c>
      <c r="X814">
        <v>3603.3967951499731</v>
      </c>
      <c r="Y814">
        <v>1632.176461048253</v>
      </c>
      <c r="Z814">
        <v>-1971.2203341017189</v>
      </c>
      <c r="AA814">
        <v>-2011.8360871341019</v>
      </c>
      <c r="AB814">
        <v>3644.0125481823552</v>
      </c>
      <c r="AC814">
        <v>0.98872848166844962</v>
      </c>
      <c r="AF814">
        <v>41.789953874559878</v>
      </c>
      <c r="AG814" s="2">
        <f t="shared" si="12"/>
        <v>0.9949989017752352</v>
      </c>
    </row>
    <row r="815" spans="1:33" x14ac:dyDescent="0.25">
      <c r="A815" s="1">
        <v>813</v>
      </c>
      <c r="B815">
        <v>29</v>
      </c>
      <c r="C815">
        <v>902</v>
      </c>
      <c r="D815">
        <v>750</v>
      </c>
      <c r="E815">
        <v>656</v>
      </c>
      <c r="F815">
        <v>60</v>
      </c>
      <c r="G815">
        <v>-0.79402985074626853</v>
      </c>
      <c r="H815">
        <v>-1.260364842454395</v>
      </c>
      <c r="I815">
        <v>-420</v>
      </c>
      <c r="J815">
        <v>1560</v>
      </c>
      <c r="K815">
        <v>2.1917226494676578</v>
      </c>
      <c r="L815">
        <v>2.1693518285872009</v>
      </c>
      <c r="M815">
        <v>3653.8368446166528</v>
      </c>
      <c r="N815">
        <v>-959.02461870241359</v>
      </c>
      <c r="O815">
        <v>3525.733323409595</v>
      </c>
      <c r="P815">
        <v>539.02461870241359</v>
      </c>
      <c r="Q815">
        <v>-1965.733323409595</v>
      </c>
      <c r="R815">
        <v>527.84018005097846</v>
      </c>
      <c r="S815">
        <v>-1930.929240389391</v>
      </c>
      <c r="T815">
        <v>-431.18443865143507</v>
      </c>
      <c r="U815">
        <v>1594.804083020204</v>
      </c>
      <c r="V815">
        <v>0.97337038416324972</v>
      </c>
      <c r="W815">
        <v>0.97768969037166398</v>
      </c>
      <c r="X815">
        <v>3574.0798443205172</v>
      </c>
      <c r="Y815">
        <v>1615.5494421403509</v>
      </c>
      <c r="Z815">
        <v>-1958.530402180166</v>
      </c>
      <c r="AA815">
        <v>-1995.325697628783</v>
      </c>
      <c r="AB815">
        <v>3610.875139769134</v>
      </c>
      <c r="AC815">
        <v>0.98970495986342111</v>
      </c>
      <c r="AF815">
        <v>41.807103879267927</v>
      </c>
      <c r="AG815" s="2">
        <f t="shared" si="12"/>
        <v>0.99540723522066499</v>
      </c>
    </row>
    <row r="816" spans="1:33" x14ac:dyDescent="0.25">
      <c r="A816" s="1">
        <v>814</v>
      </c>
      <c r="B816">
        <v>29</v>
      </c>
      <c r="C816">
        <v>903</v>
      </c>
      <c r="D816">
        <v>750</v>
      </c>
      <c r="E816">
        <v>696</v>
      </c>
      <c r="F816">
        <v>58</v>
      </c>
      <c r="G816">
        <v>-0.68955223880597005</v>
      </c>
      <c r="H816">
        <v>-1.265616362631288</v>
      </c>
      <c r="I816">
        <v>-360</v>
      </c>
      <c r="J816">
        <v>1560</v>
      </c>
      <c r="K816">
        <v>2.220561105381706</v>
      </c>
      <c r="L816">
        <v>2.17822345068135</v>
      </c>
      <c r="M816">
        <v>3634.498400466176</v>
      </c>
      <c r="N816">
        <v>-832.31075665578646</v>
      </c>
      <c r="O816">
        <v>3537.91427642704</v>
      </c>
      <c r="P816">
        <v>472.31075665578652</v>
      </c>
      <c r="Q816">
        <v>-1977.91427642704</v>
      </c>
      <c r="R816">
        <v>461.37625552780412</v>
      </c>
      <c r="S816">
        <v>-1935.918063455307</v>
      </c>
      <c r="T816">
        <v>-370.9345011279824</v>
      </c>
      <c r="U816">
        <v>1601.9962129717339</v>
      </c>
      <c r="V816">
        <v>0.96962638575560445</v>
      </c>
      <c r="W816">
        <v>0.97307935065914486</v>
      </c>
      <c r="X816">
        <v>3488.888371161624</v>
      </c>
      <c r="Y816">
        <v>1600.99968769516</v>
      </c>
      <c r="Z816">
        <v>-1887.888683466464</v>
      </c>
      <c r="AA816">
        <v>-1980.0916849188679</v>
      </c>
      <c r="AB816">
        <v>3581.0913726140279</v>
      </c>
      <c r="AC816">
        <v>0.97357238419706005</v>
      </c>
      <c r="AF816">
        <v>41.505692762455347</v>
      </c>
      <c r="AG816" s="2">
        <f t="shared" si="12"/>
        <v>0.98823078005846066</v>
      </c>
    </row>
    <row r="817" spans="1:33" x14ac:dyDescent="0.25">
      <c r="A817" s="1">
        <v>815</v>
      </c>
      <c r="B817">
        <v>29</v>
      </c>
      <c r="C817">
        <v>914</v>
      </c>
      <c r="D817">
        <v>750</v>
      </c>
      <c r="E817">
        <v>1204</v>
      </c>
      <c r="F817">
        <v>52</v>
      </c>
      <c r="G817">
        <v>0.63731343283582076</v>
      </c>
      <c r="H817">
        <v>-1.2813709231619681</v>
      </c>
      <c r="I817">
        <v>360</v>
      </c>
      <c r="J817">
        <v>1560</v>
      </c>
      <c r="K817">
        <v>2.0523367792164251</v>
      </c>
      <c r="L817">
        <v>2.132995259572942</v>
      </c>
      <c r="M817">
        <v>3909.2251318474791</v>
      </c>
      <c r="N817">
        <v>847.3773798067798</v>
      </c>
      <c r="O817">
        <v>3816.2799566671911</v>
      </c>
      <c r="P817">
        <v>-487.3773798067798</v>
      </c>
      <c r="Q817">
        <v>-2256.2799566671911</v>
      </c>
      <c r="R817">
        <v>-464.78203918222903</v>
      </c>
      <c r="S817">
        <v>-2220.683950937218</v>
      </c>
      <c r="T817">
        <v>382.59534062455077</v>
      </c>
      <c r="U817">
        <v>1595.5960057299731</v>
      </c>
      <c r="V817">
        <v>0.93723516493180337</v>
      </c>
      <c r="W817">
        <v>0.97718204760899163</v>
      </c>
      <c r="X817">
        <v>4303.4098078520528</v>
      </c>
      <c r="Y817">
        <v>1600.99968769516</v>
      </c>
      <c r="Z817">
        <v>-2702.4101201568928</v>
      </c>
      <c r="AA817">
        <v>-2392.279111752317</v>
      </c>
      <c r="AB817">
        <v>3993.278799447477</v>
      </c>
      <c r="AC817">
        <v>0.92793365673919614</v>
      </c>
      <c r="AF817">
        <v>43.286459021214377</v>
      </c>
      <c r="AG817" s="2">
        <f t="shared" si="12"/>
        <v>0.96937002330441957</v>
      </c>
    </row>
    <row r="818" spans="1:33" x14ac:dyDescent="0.25">
      <c r="A818" s="1">
        <v>816</v>
      </c>
      <c r="B818">
        <v>29</v>
      </c>
      <c r="C818">
        <v>915</v>
      </c>
      <c r="D818">
        <v>750</v>
      </c>
      <c r="E818">
        <v>1245</v>
      </c>
      <c r="F818">
        <v>54</v>
      </c>
      <c r="G818">
        <v>0.74440298507462677</v>
      </c>
      <c r="H818">
        <v>-1.276119402985074</v>
      </c>
      <c r="I818">
        <v>420</v>
      </c>
      <c r="J818">
        <v>1560</v>
      </c>
      <c r="K818">
        <v>2.0547399838759288</v>
      </c>
      <c r="L818">
        <v>2.1163337693447848</v>
      </c>
      <c r="M818">
        <v>3964.6927647611669</v>
      </c>
      <c r="N818">
        <v>1002.662471007689</v>
      </c>
      <c r="O818">
        <v>3835.8123895965382</v>
      </c>
      <c r="P818">
        <v>-582.66247100768942</v>
      </c>
      <c r="Q818">
        <v>-2275.8123895965382</v>
      </c>
      <c r="R818">
        <v>-562.72507462827161</v>
      </c>
      <c r="S818">
        <v>-2251.6715633034182</v>
      </c>
      <c r="T818">
        <v>439.93739637941781</v>
      </c>
      <c r="U818">
        <v>1584.14082629312</v>
      </c>
      <c r="V818">
        <v>0.9525300086204338</v>
      </c>
      <c r="W818">
        <v>0.98452511135056409</v>
      </c>
      <c r="X818">
        <v>4267.2536702330281</v>
      </c>
      <c r="Y818">
        <v>1615.5494421403509</v>
      </c>
      <c r="Z818">
        <v>-2651.7042280926771</v>
      </c>
      <c r="AA818">
        <v>-2456.8099893212629</v>
      </c>
      <c r="AB818">
        <v>4072.3594314616139</v>
      </c>
      <c r="AC818">
        <v>0.9543279463016382</v>
      </c>
      <c r="AF818">
        <v>42.794434375109283</v>
      </c>
      <c r="AG818" s="2">
        <f t="shared" si="12"/>
        <v>0.98108489583073133</v>
      </c>
    </row>
    <row r="819" spans="1:33" x14ac:dyDescent="0.25">
      <c r="A819" s="1">
        <v>817</v>
      </c>
      <c r="B819">
        <v>29</v>
      </c>
      <c r="C819">
        <v>916</v>
      </c>
      <c r="D819">
        <v>750</v>
      </c>
      <c r="E819">
        <v>1285</v>
      </c>
      <c r="F819">
        <v>56</v>
      </c>
      <c r="G819">
        <v>0.84888059701492524</v>
      </c>
      <c r="H819">
        <v>-1.270867882808181</v>
      </c>
      <c r="I819">
        <v>480</v>
      </c>
      <c r="J819">
        <v>1560</v>
      </c>
      <c r="K819">
        <v>2.050233975139359</v>
      </c>
      <c r="L819">
        <v>2.0988457800363962</v>
      </c>
      <c r="M819">
        <v>4028.8476284020021</v>
      </c>
      <c r="N819">
        <v>1159.683421924138</v>
      </c>
      <c r="O819">
        <v>3858.334818778012</v>
      </c>
      <c r="P819">
        <v>-679.68342192413752</v>
      </c>
      <c r="Q819">
        <v>-2298.334818778012</v>
      </c>
      <c r="R819">
        <v>-663.95515569748784</v>
      </c>
      <c r="S819">
        <v>-2284.8239000800691</v>
      </c>
      <c r="T819">
        <v>495.72826622664968</v>
      </c>
      <c r="U819">
        <v>1573.510918697943</v>
      </c>
      <c r="V819">
        <v>0.96723277869447988</v>
      </c>
      <c r="W819">
        <v>0.99133915468080602</v>
      </c>
      <c r="X819">
        <v>4272.1332555537383</v>
      </c>
      <c r="Y819">
        <v>1632.176461048253</v>
      </c>
      <c r="Z819">
        <v>-2639.956794505485</v>
      </c>
      <c r="AA819">
        <v>-2526.133687968877</v>
      </c>
      <c r="AB819">
        <v>4158.3101490171302</v>
      </c>
      <c r="AC819">
        <v>0.973356845461541</v>
      </c>
      <c r="AF819">
        <v>42.452982063144752</v>
      </c>
      <c r="AG819" s="2">
        <f t="shared" si="12"/>
        <v>0.9892147127822678</v>
      </c>
    </row>
    <row r="820" spans="1:33" x14ac:dyDescent="0.25">
      <c r="A820" s="1">
        <v>818</v>
      </c>
      <c r="B820">
        <v>29</v>
      </c>
      <c r="C820">
        <v>917</v>
      </c>
      <c r="D820">
        <v>750</v>
      </c>
      <c r="E820">
        <v>1324</v>
      </c>
      <c r="F820">
        <v>58</v>
      </c>
      <c r="G820">
        <v>0.9507462686567163</v>
      </c>
      <c r="H820">
        <v>-1.265616362631288</v>
      </c>
      <c r="I820">
        <v>540</v>
      </c>
      <c r="J820">
        <v>1560</v>
      </c>
      <c r="K820">
        <v>2.0411218241387399</v>
      </c>
      <c r="L820">
        <v>2.080647301154102</v>
      </c>
      <c r="M820">
        <v>4101.7064770255183</v>
      </c>
      <c r="N820">
        <v>1318.881469963778</v>
      </c>
      <c r="O820">
        <v>3883.8830687675541</v>
      </c>
      <c r="P820">
        <v>-778.8814699637785</v>
      </c>
      <c r="Q820">
        <v>-2323.8830687675541</v>
      </c>
      <c r="R820">
        <v>-768.5110236783371</v>
      </c>
      <c r="S820">
        <v>-2319.7785654065219</v>
      </c>
      <c r="T820">
        <v>550.3704462854414</v>
      </c>
      <c r="U820">
        <v>1564.1045033610319</v>
      </c>
      <c r="V820">
        <v>0.98079546984177512</v>
      </c>
      <c r="W820">
        <v>0.99736890810190282</v>
      </c>
      <c r="X820">
        <v>4305.2048787959156</v>
      </c>
      <c r="Y820">
        <v>1650.817979063713</v>
      </c>
      <c r="Z820">
        <v>-2654.3868997322029</v>
      </c>
      <c r="AA820">
        <v>-2599.4870704085729</v>
      </c>
      <c r="AB820">
        <v>4250.3050494722856</v>
      </c>
      <c r="AC820">
        <v>0.98724803328314903</v>
      </c>
      <c r="AF820">
        <v>42.212371296642367</v>
      </c>
      <c r="AG820" s="2">
        <f t="shared" si="12"/>
        <v>0.9949435405561341</v>
      </c>
    </row>
    <row r="821" spans="1:33" x14ac:dyDescent="0.25">
      <c r="A821" s="1">
        <v>819</v>
      </c>
      <c r="B821">
        <v>29</v>
      </c>
      <c r="C821">
        <v>918</v>
      </c>
      <c r="D821">
        <v>750</v>
      </c>
      <c r="E821">
        <v>1362</v>
      </c>
      <c r="F821">
        <v>61</v>
      </c>
      <c r="G821">
        <v>1.05</v>
      </c>
      <c r="H821">
        <v>-1.257739082365948</v>
      </c>
      <c r="I821">
        <v>600</v>
      </c>
      <c r="J821">
        <v>1560</v>
      </c>
      <c r="K821">
        <v>2.0287853735532861</v>
      </c>
      <c r="L821">
        <v>2.0603837139468961</v>
      </c>
      <c r="M821">
        <v>4169.687431353037</v>
      </c>
      <c r="N821">
        <v>1476.773971616999</v>
      </c>
      <c r="O821">
        <v>3899.414303704858</v>
      </c>
      <c r="P821">
        <v>-876.77397161699923</v>
      </c>
      <c r="Q821">
        <v>-2339.414303704858</v>
      </c>
      <c r="R821">
        <v>-873.10175768873034</v>
      </c>
      <c r="S821">
        <v>-2346.4740959709111</v>
      </c>
      <c r="T821">
        <v>603.67221392826889</v>
      </c>
      <c r="U821">
        <v>1552.940207733948</v>
      </c>
      <c r="V821">
        <v>0.99387964345288515</v>
      </c>
      <c r="W821">
        <v>0.99547449213714601</v>
      </c>
      <c r="X821">
        <v>4336.852229432634</v>
      </c>
      <c r="Y821">
        <v>1671.406593262094</v>
      </c>
      <c r="Z821">
        <v>-2665.4456361705402</v>
      </c>
      <c r="AA821">
        <v>-2662.804771836476</v>
      </c>
      <c r="AB821">
        <v>4334.2113650985702</v>
      </c>
      <c r="AC821">
        <v>0.99939106425712609</v>
      </c>
      <c r="AF821">
        <v>42.009969467045359</v>
      </c>
      <c r="AG821" s="2">
        <f t="shared" si="12"/>
        <v>0.99976263173701529</v>
      </c>
    </row>
    <row r="822" spans="1:33" x14ac:dyDescent="0.25">
      <c r="A822" s="1">
        <v>820</v>
      </c>
      <c r="B822">
        <v>29</v>
      </c>
      <c r="C822">
        <v>919</v>
      </c>
      <c r="D822">
        <v>750</v>
      </c>
      <c r="E822">
        <v>1400</v>
      </c>
      <c r="F822">
        <v>64</v>
      </c>
      <c r="G822">
        <v>1.1492537313432829</v>
      </c>
      <c r="H822">
        <v>-1.249861802100608</v>
      </c>
      <c r="I822">
        <v>660</v>
      </c>
      <c r="J822">
        <v>1560</v>
      </c>
      <c r="K822">
        <v>2.018691913983369</v>
      </c>
      <c r="L822">
        <v>2.0391845909034489</v>
      </c>
      <c r="M822">
        <v>4248.9484248235294</v>
      </c>
      <c r="N822">
        <v>1641.4163809880431</v>
      </c>
      <c r="O822">
        <v>3919.0961944094279</v>
      </c>
      <c r="P822">
        <v>-981.4163809880431</v>
      </c>
      <c r="Q822">
        <v>-2359.0961944094279</v>
      </c>
      <c r="R822">
        <v>-983.33404193123249</v>
      </c>
      <c r="S822">
        <v>-2375.433566542069</v>
      </c>
      <c r="T822">
        <v>658.08233905681061</v>
      </c>
      <c r="U822">
        <v>1543.6626278673591</v>
      </c>
      <c r="V822">
        <v>0.99709445311637968</v>
      </c>
      <c r="W822">
        <v>0.98952732555599954</v>
      </c>
      <c r="X822">
        <v>4360.3043629802369</v>
      </c>
      <c r="Y822">
        <v>1693.871305619173</v>
      </c>
      <c r="Z822">
        <v>-2666.4330573610641</v>
      </c>
      <c r="AA822">
        <v>-2731.1580693294718</v>
      </c>
      <c r="AB822">
        <v>4425.0293749486455</v>
      </c>
      <c r="AC822">
        <v>0.9851558500094777</v>
      </c>
      <c r="AF822">
        <v>41.761317349679921</v>
      </c>
      <c r="AG822" s="2">
        <f t="shared" si="12"/>
        <v>0.99431707975428385</v>
      </c>
    </row>
    <row r="823" spans="1:33" x14ac:dyDescent="0.25">
      <c r="A823" s="1">
        <v>821</v>
      </c>
      <c r="B823">
        <v>29</v>
      </c>
      <c r="C823">
        <v>920</v>
      </c>
      <c r="D823">
        <v>750</v>
      </c>
      <c r="E823">
        <v>1436</v>
      </c>
      <c r="F823">
        <v>67</v>
      </c>
      <c r="G823">
        <v>1.243283582089552</v>
      </c>
      <c r="H823">
        <v>-1.2419845218352681</v>
      </c>
      <c r="I823">
        <v>720</v>
      </c>
      <c r="J823">
        <v>1560</v>
      </c>
      <c r="K823">
        <v>2.0018694813668412</v>
      </c>
      <c r="L823">
        <v>2.0180335268013621</v>
      </c>
      <c r="M823">
        <v>4333.0763268354631</v>
      </c>
      <c r="N823">
        <v>1803.795612957621</v>
      </c>
      <c r="O823">
        <v>3939.7806843600761</v>
      </c>
      <c r="P823">
        <v>-1083.795612957621</v>
      </c>
      <c r="Q823">
        <v>-2379.7806843600761</v>
      </c>
      <c r="R823">
        <v>-1092.6549411945271</v>
      </c>
      <c r="S823">
        <v>-2403.2589217519039</v>
      </c>
      <c r="T823">
        <v>711.14067176309436</v>
      </c>
      <c r="U823">
        <v>1536.5217626081719</v>
      </c>
      <c r="V823">
        <v>0.98769537744874214</v>
      </c>
      <c r="W823">
        <v>0.98494984782575112</v>
      </c>
      <c r="X823">
        <v>4424.363129876142</v>
      </c>
      <c r="Y823">
        <v>1718.1385275931621</v>
      </c>
      <c r="Z823">
        <v>-2706.22460228298</v>
      </c>
      <c r="AA823">
        <v>-2798.184536635632</v>
      </c>
      <c r="AB823">
        <v>4516.3230642287936</v>
      </c>
      <c r="AC823">
        <v>0.97921510245583598</v>
      </c>
      <c r="AF823">
        <v>41.670377208506558</v>
      </c>
      <c r="AG823" s="2">
        <f t="shared" si="12"/>
        <v>0.9921518382977752</v>
      </c>
    </row>
    <row r="824" spans="1:33" x14ac:dyDescent="0.25">
      <c r="A824" s="1">
        <v>822</v>
      </c>
      <c r="B824">
        <v>29</v>
      </c>
      <c r="C824">
        <v>921</v>
      </c>
      <c r="D824">
        <v>750</v>
      </c>
      <c r="E824">
        <v>1471</v>
      </c>
      <c r="F824">
        <v>70</v>
      </c>
      <c r="G824">
        <v>1.3347014925373131</v>
      </c>
      <c r="H824">
        <v>-1.2341072415699279</v>
      </c>
      <c r="I824">
        <v>780</v>
      </c>
      <c r="J824">
        <v>1560</v>
      </c>
      <c r="K824">
        <v>1.9837530154721179</v>
      </c>
      <c r="L824">
        <v>1.9965913219059459</v>
      </c>
      <c r="M824">
        <v>4424.9877219618893</v>
      </c>
      <c r="N824">
        <v>1968.7153174200521</v>
      </c>
      <c r="O824">
        <v>3962.9126079777652</v>
      </c>
      <c r="P824">
        <v>-1188.7153174200521</v>
      </c>
      <c r="Q824">
        <v>-2402.9126079777652</v>
      </c>
      <c r="R824">
        <v>-1203.880920605638</v>
      </c>
      <c r="S824">
        <v>-2431.1477425474659</v>
      </c>
      <c r="T824">
        <v>764.83439681441382</v>
      </c>
      <c r="U824">
        <v>1531.764865430298</v>
      </c>
      <c r="V824">
        <v>0.98055691899283826</v>
      </c>
      <c r="W824">
        <v>0.98190055476301186</v>
      </c>
      <c r="X824">
        <v>4500.6468880221573</v>
      </c>
      <c r="Y824">
        <v>1744.1330224498361</v>
      </c>
      <c r="Z824">
        <v>-2756.5138655723208</v>
      </c>
      <c r="AA824">
        <v>-2866.0825252508339</v>
      </c>
      <c r="AB824">
        <v>4610.21554770067</v>
      </c>
      <c r="AC824">
        <v>0.97565490863766402</v>
      </c>
      <c r="AF824">
        <v>41.618661218433488</v>
      </c>
      <c r="AG824" s="2">
        <f t="shared" si="12"/>
        <v>0.99092050520079733</v>
      </c>
    </row>
    <row r="825" spans="1:33" x14ac:dyDescent="0.25">
      <c r="A825" s="1">
        <v>823</v>
      </c>
      <c r="B825">
        <v>29</v>
      </c>
      <c r="C825">
        <v>922</v>
      </c>
      <c r="D825">
        <v>750</v>
      </c>
      <c r="E825">
        <v>1506</v>
      </c>
      <c r="F825">
        <v>73</v>
      </c>
      <c r="G825">
        <v>1.4261194029850739</v>
      </c>
      <c r="H825">
        <v>-1.2262299613045879</v>
      </c>
      <c r="I825">
        <v>840</v>
      </c>
      <c r="J825">
        <v>1560</v>
      </c>
      <c r="K825">
        <v>1.9682246161337851</v>
      </c>
      <c r="L825">
        <v>1.9744229036957039</v>
      </c>
      <c r="M825">
        <v>4529.0371235435459</v>
      </c>
      <c r="N825">
        <v>2141.9845519416699</v>
      </c>
      <c r="O825">
        <v>3990.4986462444558</v>
      </c>
      <c r="P825">
        <v>-1301.9845519416699</v>
      </c>
      <c r="Q825">
        <v>-2430.4986462444558</v>
      </c>
      <c r="R825">
        <v>-1320.521514618777</v>
      </c>
      <c r="S825">
        <v>-2460.5791378257409</v>
      </c>
      <c r="T825">
        <v>821.46303732289289</v>
      </c>
      <c r="U825">
        <v>1529.9195084187149</v>
      </c>
      <c r="V825">
        <v>0.97793218728915821</v>
      </c>
      <c r="W825">
        <v>0.98071763360174036</v>
      </c>
      <c r="X825">
        <v>4567.1075295021528</v>
      </c>
      <c r="Y825">
        <v>1771.7787672280081</v>
      </c>
      <c r="Z825">
        <v>-2795.328762274145</v>
      </c>
      <c r="AA825">
        <v>-2937.6212638619932</v>
      </c>
      <c r="AB825">
        <v>4709.400031090001</v>
      </c>
      <c r="AC825">
        <v>0.96884406581875271</v>
      </c>
      <c r="AF825">
        <v>41.518290480470803</v>
      </c>
      <c r="AG825" s="2">
        <f t="shared" si="12"/>
        <v>0.98853072572549527</v>
      </c>
    </row>
    <row r="826" spans="1:33" x14ac:dyDescent="0.25">
      <c r="A826" s="1">
        <v>824</v>
      </c>
      <c r="B826">
        <v>29</v>
      </c>
      <c r="C826">
        <v>923</v>
      </c>
      <c r="D826">
        <v>750</v>
      </c>
      <c r="E826">
        <v>1539</v>
      </c>
      <c r="F826">
        <v>77</v>
      </c>
      <c r="G826">
        <v>1.512313432835821</v>
      </c>
      <c r="H826">
        <v>-1.215726920950801</v>
      </c>
      <c r="I826">
        <v>900</v>
      </c>
      <c r="J826">
        <v>1560</v>
      </c>
      <c r="K826">
        <v>1.948037696993951</v>
      </c>
      <c r="L826">
        <v>1.951211885889014</v>
      </c>
      <c r="M826">
        <v>4620.5098917269779</v>
      </c>
      <c r="N826">
        <v>2306.1526401216402</v>
      </c>
      <c r="O826">
        <v>4003.8446098727209</v>
      </c>
      <c r="P826">
        <v>-1406.1526401216399</v>
      </c>
      <c r="Q826">
        <v>-2443.8446098727209</v>
      </c>
      <c r="R826">
        <v>-1429.5227574887019</v>
      </c>
      <c r="S826">
        <v>-2477.1593254085969</v>
      </c>
      <c r="T826">
        <v>876.62988263293732</v>
      </c>
      <c r="U826">
        <v>1526.6852844641239</v>
      </c>
      <c r="V826">
        <v>0.9740332029254859</v>
      </c>
      <c r="W826">
        <v>0.97864441311802819</v>
      </c>
      <c r="X826">
        <v>4640.8107644181018</v>
      </c>
      <c r="Y826">
        <v>1800.999722376436</v>
      </c>
      <c r="Z826">
        <v>-2839.811042041666</v>
      </c>
      <c r="AA826">
        <v>-2991.3669626325809</v>
      </c>
      <c r="AB826">
        <v>4792.3666850090176</v>
      </c>
      <c r="AC826">
        <v>0.96734279239461318</v>
      </c>
      <c r="AF826">
        <v>41.498848320181651</v>
      </c>
      <c r="AG826" s="2">
        <f t="shared" si="12"/>
        <v>0.98806781714718217</v>
      </c>
    </row>
    <row r="827" spans="1:33" x14ac:dyDescent="0.25">
      <c r="A827" s="1">
        <v>825</v>
      </c>
      <c r="B827">
        <v>29</v>
      </c>
      <c r="C827">
        <v>924</v>
      </c>
      <c r="D827">
        <v>750</v>
      </c>
      <c r="E827">
        <v>1571</v>
      </c>
      <c r="F827">
        <v>81</v>
      </c>
      <c r="G827">
        <v>1.59589552238806</v>
      </c>
      <c r="H827">
        <v>-1.205223880597015</v>
      </c>
      <c r="I827">
        <v>960</v>
      </c>
      <c r="J827">
        <v>1560</v>
      </c>
      <c r="K827">
        <v>1.9272199366309981</v>
      </c>
      <c r="L827">
        <v>1.9279703839549609</v>
      </c>
      <c r="M827">
        <v>4718.1484671583394</v>
      </c>
      <c r="N827">
        <v>2472.0712268407942</v>
      </c>
      <c r="O827">
        <v>4018.6799832251431</v>
      </c>
      <c r="P827">
        <v>-1512.071226840794</v>
      </c>
      <c r="Q827">
        <v>-2458.6799832251431</v>
      </c>
      <c r="R827">
        <v>-1538.5753689413029</v>
      </c>
      <c r="S827">
        <v>-2492.6832778022922</v>
      </c>
      <c r="T827">
        <v>933.49585789949106</v>
      </c>
      <c r="U827">
        <v>1525.9967054228509</v>
      </c>
      <c r="V827">
        <v>0.97239151864530315</v>
      </c>
      <c r="W827">
        <v>0.97820301629669959</v>
      </c>
      <c r="X827">
        <v>4723.1579430428455</v>
      </c>
      <c r="Y827">
        <v>1831.72050269685</v>
      </c>
      <c r="Z827">
        <v>-2891.4374403459969</v>
      </c>
      <c r="AA827">
        <v>-3044.1304595800111</v>
      </c>
      <c r="AB827">
        <v>4875.8509622768606</v>
      </c>
      <c r="AC827">
        <v>0.96767141368648724</v>
      </c>
      <c r="AF827">
        <v>41.506903036931448</v>
      </c>
      <c r="AG827" s="2">
        <f t="shared" si="12"/>
        <v>0.98825959611741543</v>
      </c>
    </row>
    <row r="828" spans="1:33" x14ac:dyDescent="0.25">
      <c r="A828" s="1">
        <v>826</v>
      </c>
      <c r="B828">
        <v>29</v>
      </c>
      <c r="C828">
        <v>925</v>
      </c>
      <c r="D828">
        <v>750</v>
      </c>
      <c r="E828">
        <v>1603</v>
      </c>
      <c r="F828">
        <v>85</v>
      </c>
      <c r="G828">
        <v>1.6794776119402981</v>
      </c>
      <c r="H828">
        <v>-1.1947208402432281</v>
      </c>
      <c r="I828">
        <v>1020</v>
      </c>
      <c r="J828">
        <v>1560</v>
      </c>
      <c r="K828">
        <v>1.908851324546039</v>
      </c>
      <c r="L828">
        <v>1.9041927340010949</v>
      </c>
      <c r="M828">
        <v>4827.3028531205819</v>
      </c>
      <c r="N828">
        <v>2646.2608788967691</v>
      </c>
      <c r="O828">
        <v>4037.3451916533718</v>
      </c>
      <c r="P828">
        <v>-1626.2608788967691</v>
      </c>
      <c r="Q828">
        <v>-2477.3451916533718</v>
      </c>
      <c r="R828">
        <v>-1651.609376683884</v>
      </c>
      <c r="S828">
        <v>-2508.8235501570748</v>
      </c>
      <c r="T828">
        <v>994.65150221288559</v>
      </c>
      <c r="U828">
        <v>1528.521641496297</v>
      </c>
      <c r="V828">
        <v>0.97514853158126036</v>
      </c>
      <c r="W828">
        <v>0.97982156506172879</v>
      </c>
      <c r="X828">
        <v>4794.8982619547942</v>
      </c>
      <c r="Y828">
        <v>1863.8669480410881</v>
      </c>
      <c r="Z828">
        <v>-2931.0313139137061</v>
      </c>
      <c r="AA828">
        <v>-3099.0936721968228</v>
      </c>
      <c r="AB828">
        <v>4962.9606202379109</v>
      </c>
      <c r="AC828">
        <v>0.96494975511438674</v>
      </c>
      <c r="AF828">
        <v>41.468862197911172</v>
      </c>
      <c r="AG828" s="2">
        <f t="shared" si="12"/>
        <v>0.98735386185502794</v>
      </c>
    </row>
    <row r="829" spans="1:33" x14ac:dyDescent="0.25">
      <c r="A829" s="1">
        <v>827</v>
      </c>
      <c r="B829">
        <v>29</v>
      </c>
      <c r="C829">
        <v>926</v>
      </c>
      <c r="D829">
        <v>750</v>
      </c>
      <c r="E829">
        <v>1632</v>
      </c>
      <c r="F829">
        <v>89</v>
      </c>
      <c r="G829">
        <v>1.7552238805970151</v>
      </c>
      <c r="H829">
        <v>-1.1842177998894421</v>
      </c>
      <c r="I829">
        <v>1080</v>
      </c>
      <c r="J829">
        <v>1560</v>
      </c>
      <c r="K829">
        <v>1.8841124530511451</v>
      </c>
      <c r="L829">
        <v>1.8816726092315059</v>
      </c>
      <c r="M829">
        <v>4930.3334006541409</v>
      </c>
      <c r="N829">
        <v>2808.853298247464</v>
      </c>
      <c r="O829">
        <v>4051.9786019338949</v>
      </c>
      <c r="P829">
        <v>-1728.853298247464</v>
      </c>
      <c r="Q829">
        <v>-2491.9786019338949</v>
      </c>
      <c r="R829">
        <v>-1755.163590695387</v>
      </c>
      <c r="S829">
        <v>-2519.7624383385478</v>
      </c>
      <c r="T829">
        <v>1053.6897075520769</v>
      </c>
      <c r="U829">
        <v>1532.2161635953471</v>
      </c>
      <c r="V829">
        <v>0.97563861810377517</v>
      </c>
      <c r="W829">
        <v>0.98218984845855584</v>
      </c>
      <c r="X829">
        <v>4912.4898843927249</v>
      </c>
      <c r="Y829">
        <v>1897.3665961010281</v>
      </c>
      <c r="Z829">
        <v>-3015.123288291697</v>
      </c>
      <c r="AA829">
        <v>-3145.163789778278</v>
      </c>
      <c r="AB829">
        <v>5042.5303858793059</v>
      </c>
      <c r="AC829">
        <v>0.97352859658811153</v>
      </c>
      <c r="AF829">
        <v>41.599475707016367</v>
      </c>
      <c r="AG829" s="2">
        <f t="shared" si="12"/>
        <v>0.99046370730991351</v>
      </c>
    </row>
    <row r="830" spans="1:33" x14ac:dyDescent="0.25">
      <c r="A830" s="1">
        <v>828</v>
      </c>
      <c r="B830">
        <v>29</v>
      </c>
      <c r="C830">
        <v>927</v>
      </c>
      <c r="D830">
        <v>750</v>
      </c>
      <c r="E830">
        <v>1662</v>
      </c>
      <c r="F830">
        <v>93</v>
      </c>
      <c r="G830">
        <v>1.833582089552239</v>
      </c>
      <c r="H830">
        <v>-1.173714759535655</v>
      </c>
      <c r="I830">
        <v>1140</v>
      </c>
      <c r="J830">
        <v>1560</v>
      </c>
      <c r="K830">
        <v>1.8646338468635859</v>
      </c>
      <c r="L830">
        <v>1.8581362460341979</v>
      </c>
      <c r="M830">
        <v>5050.5785006530659</v>
      </c>
      <c r="N830">
        <v>2986.7055073363599</v>
      </c>
      <c r="O830">
        <v>4072.8286735026841</v>
      </c>
      <c r="P830">
        <v>-1846.7055073363599</v>
      </c>
      <c r="Q830">
        <v>-2512.8286735026841</v>
      </c>
      <c r="R830">
        <v>-1866.5027128768841</v>
      </c>
      <c r="S830">
        <v>-2532.9057554768779</v>
      </c>
      <c r="T830">
        <v>1120.2027944594761</v>
      </c>
      <c r="U830">
        <v>1539.922918025806</v>
      </c>
      <c r="V830">
        <v>0.98263403022761064</v>
      </c>
      <c r="W830">
        <v>0.98713007565756783</v>
      </c>
      <c r="X830">
        <v>5000.8845805133224</v>
      </c>
      <c r="Y830">
        <v>1932.1490625725539</v>
      </c>
      <c r="Z830">
        <v>-3068.7355179407682</v>
      </c>
      <c r="AA830">
        <v>-3196.4739197961412</v>
      </c>
      <c r="AB830">
        <v>5128.6229823686954</v>
      </c>
      <c r="AC830">
        <v>0.97445683862548549</v>
      </c>
      <c r="AF830">
        <v>41.614945863973738</v>
      </c>
      <c r="AG830" s="2">
        <f t="shared" si="12"/>
        <v>0.99083204438032713</v>
      </c>
    </row>
    <row r="831" spans="1:33" x14ac:dyDescent="0.25">
      <c r="A831" s="1">
        <v>829</v>
      </c>
      <c r="B831">
        <v>29</v>
      </c>
      <c r="C831">
        <v>928</v>
      </c>
      <c r="D831">
        <v>750</v>
      </c>
      <c r="E831">
        <v>1690</v>
      </c>
      <c r="F831">
        <v>98</v>
      </c>
      <c r="G831">
        <v>1.906716417910447</v>
      </c>
      <c r="H831">
        <v>-1.160585959093422</v>
      </c>
      <c r="I831">
        <v>1200</v>
      </c>
      <c r="J831">
        <v>1560</v>
      </c>
      <c r="K831">
        <v>1.8420563715098239</v>
      </c>
      <c r="L831">
        <v>1.834044229212177</v>
      </c>
      <c r="M831">
        <v>5149.8832140078875</v>
      </c>
      <c r="N831">
        <v>3148.5360084442509</v>
      </c>
      <c r="O831">
        <v>4075.2936239552319</v>
      </c>
      <c r="P831">
        <v>-1948.5360084442509</v>
      </c>
      <c r="Q831">
        <v>-2515.2936239552319</v>
      </c>
      <c r="R831">
        <v>-1964.5118210060921</v>
      </c>
      <c r="S831">
        <v>-2531.1233122594031</v>
      </c>
      <c r="T831">
        <v>1184.0241874381591</v>
      </c>
      <c r="U831">
        <v>1544.170311695829</v>
      </c>
      <c r="V831">
        <v>0.98668682286513254</v>
      </c>
      <c r="W831">
        <v>0.98985276390758259</v>
      </c>
      <c r="X831">
        <v>5086.1240245374138</v>
      </c>
      <c r="Y831">
        <v>1968.146336022807</v>
      </c>
      <c r="Z831">
        <v>-3117.9776885146071</v>
      </c>
      <c r="AA831">
        <v>-3226.8862755681189</v>
      </c>
      <c r="AB831">
        <v>5195.0326115909256</v>
      </c>
      <c r="AC831">
        <v>0.97858711534990195</v>
      </c>
      <c r="AF831">
        <v>41.676831783087849</v>
      </c>
      <c r="AG831" s="2">
        <f t="shared" si="12"/>
        <v>0.99230551864494876</v>
      </c>
    </row>
    <row r="832" spans="1:33" x14ac:dyDescent="0.25">
      <c r="A832" s="1">
        <v>830</v>
      </c>
      <c r="B832">
        <v>29</v>
      </c>
      <c r="C832">
        <v>929</v>
      </c>
      <c r="D832">
        <v>750</v>
      </c>
      <c r="E832">
        <v>1717</v>
      </c>
      <c r="F832">
        <v>102</v>
      </c>
      <c r="G832">
        <v>1.9772388059701489</v>
      </c>
      <c r="H832">
        <v>-1.1500829187396351</v>
      </c>
      <c r="I832">
        <v>1260</v>
      </c>
      <c r="J832">
        <v>1560</v>
      </c>
      <c r="K832">
        <v>1.8192259272445359</v>
      </c>
      <c r="L832">
        <v>1.8116119654699681</v>
      </c>
      <c r="M832">
        <v>5271.1102222296513</v>
      </c>
      <c r="N832">
        <v>3320.4375091622651</v>
      </c>
      <c r="O832">
        <v>4093.812125958179</v>
      </c>
      <c r="P832">
        <v>-2060.4375091622651</v>
      </c>
      <c r="Q832">
        <v>-2533.812125958179</v>
      </c>
      <c r="R832">
        <v>-2067.1838257458212</v>
      </c>
      <c r="S832">
        <v>-2538.6356666167062</v>
      </c>
      <c r="T832">
        <v>1253.2536834164439</v>
      </c>
      <c r="U832">
        <v>1555.176459341473</v>
      </c>
      <c r="V832">
        <v>0.99464578048924157</v>
      </c>
      <c r="W832">
        <v>0.99690798675735459</v>
      </c>
      <c r="X832">
        <v>5207.4171042452808</v>
      </c>
      <c r="Y832">
        <v>2005.2929960482079</v>
      </c>
      <c r="Z832">
        <v>-3202.124108197072</v>
      </c>
      <c r="AA832">
        <v>-3269.530768503465</v>
      </c>
      <c r="AB832">
        <v>5274.8237645516738</v>
      </c>
      <c r="AC832">
        <v>0.98705564410205582</v>
      </c>
      <c r="AF832">
        <v>41.804530674003153</v>
      </c>
      <c r="AG832" s="2">
        <f t="shared" si="12"/>
        <v>0.99534596842864653</v>
      </c>
    </row>
    <row r="833" spans="1:33" x14ac:dyDescent="0.25">
      <c r="A833" s="1">
        <v>831</v>
      </c>
      <c r="B833">
        <v>29</v>
      </c>
      <c r="C833">
        <v>930</v>
      </c>
      <c r="D833">
        <v>750</v>
      </c>
      <c r="E833">
        <v>1742</v>
      </c>
      <c r="F833">
        <v>106</v>
      </c>
      <c r="G833">
        <v>2.042537313432836</v>
      </c>
      <c r="H833">
        <v>-1.139579878385848</v>
      </c>
      <c r="I833">
        <v>1320</v>
      </c>
      <c r="J833">
        <v>1560</v>
      </c>
      <c r="K833">
        <v>1.7938830417443119</v>
      </c>
      <c r="L833">
        <v>1.7901543117150851</v>
      </c>
      <c r="M833">
        <v>5387.0840486251491</v>
      </c>
      <c r="N833">
        <v>3483.9634750434739</v>
      </c>
      <c r="O833">
        <v>4108.8530092368264</v>
      </c>
      <c r="P833">
        <v>-2163.9634750434739</v>
      </c>
      <c r="Q833">
        <v>-2548.853009236826</v>
      </c>
      <c r="R833">
        <v>-2162.214437414947</v>
      </c>
      <c r="S833">
        <v>-2542.2154051838488</v>
      </c>
      <c r="T833">
        <v>1321.749037628527</v>
      </c>
      <c r="U833">
        <v>1566.6376040529781</v>
      </c>
      <c r="V833">
        <v>0.99867497149354034</v>
      </c>
      <c r="W833">
        <v>0.99574512560706563</v>
      </c>
      <c r="X833">
        <v>5354.1907733745647</v>
      </c>
      <c r="Y833">
        <v>2043.5263639111679</v>
      </c>
      <c r="Z833">
        <v>-3310.6644094633971</v>
      </c>
      <c r="AA833">
        <v>-3305.5176983185411</v>
      </c>
      <c r="AB833">
        <v>5349.0440622297092</v>
      </c>
      <c r="AC833">
        <v>0.9990387508845503</v>
      </c>
      <c r="AF833">
        <v>42.014563600569574</v>
      </c>
      <c r="AG833" s="2">
        <f t="shared" si="12"/>
        <v>0.99965324760548635</v>
      </c>
    </row>
    <row r="834" spans="1:33" x14ac:dyDescent="0.25">
      <c r="A834" s="1">
        <v>832</v>
      </c>
      <c r="B834">
        <v>29</v>
      </c>
      <c r="C834">
        <v>931</v>
      </c>
      <c r="D834">
        <v>750</v>
      </c>
      <c r="E834">
        <v>1768</v>
      </c>
      <c r="F834">
        <v>111</v>
      </c>
      <c r="G834">
        <v>2.1104477611940302</v>
      </c>
      <c r="H834">
        <v>-1.126451077943615</v>
      </c>
      <c r="I834">
        <v>1380</v>
      </c>
      <c r="J834">
        <v>1560</v>
      </c>
      <c r="K834">
        <v>1.7729381157593069</v>
      </c>
      <c r="L834">
        <v>1.7664297407577241</v>
      </c>
      <c r="M834">
        <v>5500.1640198344594</v>
      </c>
      <c r="N834">
        <v>3651.7793937140391</v>
      </c>
      <c r="O834">
        <v>4112.944383860191</v>
      </c>
      <c r="P834">
        <v>-2271.7793937140391</v>
      </c>
      <c r="Q834">
        <v>-2552.944383860191</v>
      </c>
      <c r="R834">
        <v>-2256.2885579818349</v>
      </c>
      <c r="S834">
        <v>-2536.2012139670851</v>
      </c>
      <c r="T834">
        <v>1395.490835732204</v>
      </c>
      <c r="U834">
        <v>1576.7431698931059</v>
      </c>
      <c r="V834">
        <v>0.9887747567157944</v>
      </c>
      <c r="W834">
        <v>0.98926719878647029</v>
      </c>
      <c r="X834">
        <v>5440.4928482285986</v>
      </c>
      <c r="Y834">
        <v>2082.7865949251741</v>
      </c>
      <c r="Z834">
        <v>-3357.706253303425</v>
      </c>
      <c r="AA834">
        <v>-3331.2144749163499</v>
      </c>
      <c r="AB834">
        <v>5414.0010698415244</v>
      </c>
      <c r="AC834">
        <v>0.9951306289473939</v>
      </c>
      <c r="AF834">
        <v>42.074007273610498</v>
      </c>
      <c r="AG834" s="2">
        <f t="shared" si="12"/>
        <v>0.99823792205689288</v>
      </c>
    </row>
    <row r="835" spans="1:33" x14ac:dyDescent="0.25">
      <c r="A835" s="1">
        <v>833</v>
      </c>
      <c r="B835">
        <v>29</v>
      </c>
      <c r="C835">
        <v>932</v>
      </c>
      <c r="D835">
        <v>750</v>
      </c>
      <c r="E835">
        <v>1792</v>
      </c>
      <c r="F835">
        <v>115</v>
      </c>
      <c r="G835">
        <v>2.1731343283582092</v>
      </c>
      <c r="H835">
        <v>-1.115948037589829</v>
      </c>
      <c r="I835">
        <v>1440</v>
      </c>
      <c r="J835">
        <v>1560</v>
      </c>
      <c r="K835">
        <v>1.74953299211892</v>
      </c>
      <c r="L835">
        <v>1.7451229117644991</v>
      </c>
      <c r="M835">
        <v>5626.645235052707</v>
      </c>
      <c r="N835">
        <v>3821.6398428984812</v>
      </c>
      <c r="O835">
        <v>4129.6737779529522</v>
      </c>
      <c r="P835">
        <v>-2381.6398428984812</v>
      </c>
      <c r="Q835">
        <v>-2569.6737779529522</v>
      </c>
      <c r="R835">
        <v>-2349.741992632441</v>
      </c>
      <c r="S835">
        <v>-2537.5291674575428</v>
      </c>
      <c r="T835">
        <v>1471.89785026604</v>
      </c>
      <c r="U835">
        <v>1592.1446104954091</v>
      </c>
      <c r="V835">
        <v>0.97784871509302762</v>
      </c>
      <c r="W835">
        <v>0.979394480451661</v>
      </c>
      <c r="X835">
        <v>5584.0924458547834</v>
      </c>
      <c r="Y835">
        <v>2123.0167215544961</v>
      </c>
      <c r="Z835">
        <v>-3461.0757243002881</v>
      </c>
      <c r="AA835">
        <v>-3364.8726297243688</v>
      </c>
      <c r="AB835">
        <v>5487.8893512788654</v>
      </c>
      <c r="AC835">
        <v>0.98277193733650814</v>
      </c>
      <c r="AF835">
        <v>42.262895663988068</v>
      </c>
      <c r="AG835" s="2">
        <f t="shared" ref="AG835:AG898" si="13">1-ABS((42-AF835)/42)</f>
        <v>0.99374057942885552</v>
      </c>
    </row>
    <row r="836" spans="1:33" x14ac:dyDescent="0.25">
      <c r="A836" s="1">
        <v>834</v>
      </c>
      <c r="B836">
        <v>29</v>
      </c>
      <c r="C836">
        <v>933</v>
      </c>
      <c r="D836">
        <v>750</v>
      </c>
      <c r="E836">
        <v>1815</v>
      </c>
      <c r="F836">
        <v>119</v>
      </c>
      <c r="G836">
        <v>2.2332089552238799</v>
      </c>
      <c r="H836">
        <v>-1.1054449972360421</v>
      </c>
      <c r="I836">
        <v>1500</v>
      </c>
      <c r="J836">
        <v>1560</v>
      </c>
      <c r="K836">
        <v>1.725981586455781</v>
      </c>
      <c r="L836">
        <v>1.7242713446399061</v>
      </c>
      <c r="M836">
        <v>5753.2989434386</v>
      </c>
      <c r="N836">
        <v>3989.7153081773699</v>
      </c>
      <c r="O836">
        <v>4145.1924553953904</v>
      </c>
      <c r="P836">
        <v>-2489.7153081773699</v>
      </c>
      <c r="Q836">
        <v>-2585.19245539539</v>
      </c>
      <c r="R836">
        <v>-2439.4392016596862</v>
      </c>
      <c r="S836">
        <v>-2536.7106612816551</v>
      </c>
      <c r="T836">
        <v>1550.276106517684</v>
      </c>
      <c r="U836">
        <v>1608.4817941137351</v>
      </c>
      <c r="V836">
        <v>0.96648259565487749</v>
      </c>
      <c r="W836">
        <v>0.96892192685016998</v>
      </c>
      <c r="X836">
        <v>5735.9305772947837</v>
      </c>
      <c r="Y836">
        <v>2164.1626556245719</v>
      </c>
      <c r="Z836">
        <v>-3571.7679216702122</v>
      </c>
      <c r="AA836">
        <v>-3395.247260834647</v>
      </c>
      <c r="AB836">
        <v>5559.4099164592189</v>
      </c>
      <c r="AC836">
        <v>0.96922545375038049</v>
      </c>
      <c r="AF836">
        <v>42.472008154654851</v>
      </c>
      <c r="AG836" s="2">
        <f t="shared" si="13"/>
        <v>0.98876171060345597</v>
      </c>
    </row>
    <row r="837" spans="1:33" x14ac:dyDescent="0.25">
      <c r="A837" s="1">
        <v>835</v>
      </c>
      <c r="B837">
        <v>29</v>
      </c>
      <c r="C837">
        <v>934</v>
      </c>
      <c r="D837">
        <v>750</v>
      </c>
      <c r="E837">
        <v>1837</v>
      </c>
      <c r="F837">
        <v>123</v>
      </c>
      <c r="G837">
        <v>2.290671641791044</v>
      </c>
      <c r="H837">
        <v>-1.0949419568822549</v>
      </c>
      <c r="I837">
        <v>1560</v>
      </c>
      <c r="J837">
        <v>1560</v>
      </c>
      <c r="K837">
        <v>1.702300777464822</v>
      </c>
      <c r="L837">
        <v>1.7039113395576559</v>
      </c>
      <c r="M837">
        <v>5879.0956106739186</v>
      </c>
      <c r="N837">
        <v>4155.1822811624979</v>
      </c>
      <c r="O837">
        <v>4159.1135365313776</v>
      </c>
      <c r="P837">
        <v>-2595.1822811624979</v>
      </c>
      <c r="Q837">
        <v>-2599.113536531378</v>
      </c>
      <c r="R837">
        <v>-2525.0073652340338</v>
      </c>
      <c r="S837">
        <v>-2533.7125769532918</v>
      </c>
      <c r="T837">
        <v>1630.1749159284641</v>
      </c>
      <c r="U837">
        <v>1625.400959578086</v>
      </c>
      <c r="V837">
        <v>0.95501607953303613</v>
      </c>
      <c r="W837">
        <v>0.95807630796276522</v>
      </c>
      <c r="X837">
        <v>5896.3087946058986</v>
      </c>
      <c r="Y837">
        <v>2206.1731573020279</v>
      </c>
      <c r="Z837">
        <v>-3690.1356373038711</v>
      </c>
      <c r="AA837">
        <v>-3422.2207406991811</v>
      </c>
      <c r="AB837">
        <v>5628.393898001209</v>
      </c>
      <c r="AC837">
        <v>0.9545622683720727</v>
      </c>
      <c r="AF837">
        <v>42.70118486243603</v>
      </c>
      <c r="AG837" s="2">
        <f t="shared" si="13"/>
        <v>0.98330512232295164</v>
      </c>
    </row>
    <row r="838" spans="1:33" x14ac:dyDescent="0.25">
      <c r="A838" s="1">
        <v>836</v>
      </c>
      <c r="B838">
        <v>30</v>
      </c>
      <c r="C838">
        <v>935</v>
      </c>
      <c r="D838">
        <v>750</v>
      </c>
      <c r="E838">
        <v>80</v>
      </c>
      <c r="F838">
        <v>126</v>
      </c>
      <c r="G838">
        <v>-2.2985074626865671</v>
      </c>
      <c r="H838">
        <v>-1.087064676616915</v>
      </c>
      <c r="I838">
        <v>-1560</v>
      </c>
      <c r="J838">
        <v>1620</v>
      </c>
      <c r="K838">
        <v>1.7738210013404161</v>
      </c>
      <c r="L838">
        <v>1.7897368787841661</v>
      </c>
      <c r="M838">
        <v>5026.2062954676994</v>
      </c>
      <c r="N838">
        <v>-3470.1957959399688</v>
      </c>
      <c r="O838">
        <v>3635.9992935147411</v>
      </c>
      <c r="P838">
        <v>1910.195795939969</v>
      </c>
      <c r="Q838">
        <v>-2015.9992935147411</v>
      </c>
      <c r="R838">
        <v>1854.3007998234471</v>
      </c>
      <c r="S838">
        <v>-1951.2754502538969</v>
      </c>
      <c r="T838">
        <v>-1615.894996116522</v>
      </c>
      <c r="U838">
        <v>1684.723843260844</v>
      </c>
      <c r="V838">
        <v>0.9641698742842808</v>
      </c>
      <c r="W838">
        <v>0.96004701033281226</v>
      </c>
      <c r="X838">
        <v>5148.1577906780931</v>
      </c>
      <c r="Y838">
        <v>2248.9997776789569</v>
      </c>
      <c r="Z838">
        <v>-2899.1580129991362</v>
      </c>
      <c r="AA838">
        <v>-2757.5622026511428</v>
      </c>
      <c r="AB838">
        <v>5006.5619803300997</v>
      </c>
      <c r="AC838">
        <v>0.97249582936164369</v>
      </c>
      <c r="AF838">
        <v>42.463277630604793</v>
      </c>
      <c r="AG838" s="2">
        <f t="shared" si="13"/>
        <v>0.98896958022369541</v>
      </c>
    </row>
    <row r="839" spans="1:33" x14ac:dyDescent="0.25">
      <c r="A839" s="1">
        <v>837</v>
      </c>
      <c r="B839">
        <v>30</v>
      </c>
      <c r="C839">
        <v>936</v>
      </c>
      <c r="D839">
        <v>750</v>
      </c>
      <c r="E839">
        <v>102</v>
      </c>
      <c r="F839">
        <v>121</v>
      </c>
      <c r="G839">
        <v>-2.241044776119403</v>
      </c>
      <c r="H839">
        <v>-1.100193477059149</v>
      </c>
      <c r="I839">
        <v>-1500</v>
      </c>
      <c r="J839">
        <v>1620</v>
      </c>
      <c r="K839">
        <v>1.7986544953591821</v>
      </c>
      <c r="L839">
        <v>1.815249012867338</v>
      </c>
      <c r="M839">
        <v>4923.8426140068568</v>
      </c>
      <c r="N839">
        <v>-3328.728187663568</v>
      </c>
      <c r="O839">
        <v>3628.1944187383201</v>
      </c>
      <c r="P839">
        <v>1828.728187663568</v>
      </c>
      <c r="Q839">
        <v>-2008.1944187383201</v>
      </c>
      <c r="R839">
        <v>1791.8824834195109</v>
      </c>
      <c r="S839">
        <v>-1959.6981757375261</v>
      </c>
      <c r="T839">
        <v>-1536.8457042440571</v>
      </c>
      <c r="U839">
        <v>1668.496243000794</v>
      </c>
      <c r="V839">
        <v>0.97543619717062846</v>
      </c>
      <c r="W839">
        <v>0.97006404753037434</v>
      </c>
      <c r="X839">
        <v>5045.469328913523</v>
      </c>
      <c r="Y839">
        <v>2207.8043391568922</v>
      </c>
      <c r="Z839">
        <v>-2837.6649897566308</v>
      </c>
      <c r="AA839">
        <v>-2730.0315626129968</v>
      </c>
      <c r="AB839">
        <v>4937.8359017698886</v>
      </c>
      <c r="AC839">
        <v>0.97866731118018468</v>
      </c>
      <c r="AF839">
        <v>42.358351195484182</v>
      </c>
      <c r="AG839" s="2">
        <f t="shared" si="13"/>
        <v>0.991467828678948</v>
      </c>
    </row>
    <row r="840" spans="1:33" x14ac:dyDescent="0.25">
      <c r="A840" s="1">
        <v>838</v>
      </c>
      <c r="B840">
        <v>30</v>
      </c>
      <c r="C840">
        <v>937</v>
      </c>
      <c r="D840">
        <v>750</v>
      </c>
      <c r="E840">
        <v>124</v>
      </c>
      <c r="F840">
        <v>117</v>
      </c>
      <c r="G840">
        <v>-2.183582089552238</v>
      </c>
      <c r="H840">
        <v>-1.1106965174129351</v>
      </c>
      <c r="I840">
        <v>-1440</v>
      </c>
      <c r="J840">
        <v>1620</v>
      </c>
      <c r="K840">
        <v>1.8255574472128451</v>
      </c>
      <c r="L840">
        <v>1.838613182292083</v>
      </c>
      <c r="M840">
        <v>4816.5187189068674</v>
      </c>
      <c r="N840">
        <v>-3187.167936126642</v>
      </c>
      <c r="O840">
        <v>3611.2066011939119</v>
      </c>
      <c r="P840">
        <v>1747.167936126642</v>
      </c>
      <c r="Q840">
        <v>-1991.2066011939121</v>
      </c>
      <c r="R840">
        <v>1726.5448576709321</v>
      </c>
      <c r="S840">
        <v>-1961.453177382715</v>
      </c>
      <c r="T840">
        <v>-1460.6230784557099</v>
      </c>
      <c r="U840">
        <v>1649.7534238111971</v>
      </c>
      <c r="V840">
        <v>0.98567841773909015</v>
      </c>
      <c r="W840">
        <v>0.98163368900543402</v>
      </c>
      <c r="X840">
        <v>4907.1500010623568</v>
      </c>
      <c r="Y840">
        <v>2167.4870241826129</v>
      </c>
      <c r="Z840">
        <v>-2739.6629768797429</v>
      </c>
      <c r="AA840">
        <v>-2693.485917567154</v>
      </c>
      <c r="AB840">
        <v>4860.9729417497674</v>
      </c>
      <c r="AC840">
        <v>0.99058984149606344</v>
      </c>
      <c r="AF840">
        <v>42.157723060231604</v>
      </c>
      <c r="AG840" s="2">
        <f t="shared" si="13"/>
        <v>0.99624468904210473</v>
      </c>
    </row>
    <row r="841" spans="1:33" x14ac:dyDescent="0.25">
      <c r="A841" s="1">
        <v>839</v>
      </c>
      <c r="B841">
        <v>30</v>
      </c>
      <c r="C841">
        <v>938</v>
      </c>
      <c r="D841">
        <v>750</v>
      </c>
      <c r="E841">
        <v>148</v>
      </c>
      <c r="F841">
        <v>112</v>
      </c>
      <c r="G841">
        <v>-2.120895522388059</v>
      </c>
      <c r="H841">
        <v>-1.123825317855168</v>
      </c>
      <c r="I841">
        <v>-1380</v>
      </c>
      <c r="J841">
        <v>1620</v>
      </c>
      <c r="K841">
        <v>1.8502425385523149</v>
      </c>
      <c r="L841">
        <v>1.864411814721328</v>
      </c>
      <c r="M841">
        <v>4719.7214304892714</v>
      </c>
      <c r="N841">
        <v>-3047.0372664042188</v>
      </c>
      <c r="O841">
        <v>3604.3493557871989</v>
      </c>
      <c r="P841">
        <v>1667.0372664042191</v>
      </c>
      <c r="Q841">
        <v>-1984.3493557871991</v>
      </c>
      <c r="R841">
        <v>1660.0483977188619</v>
      </c>
      <c r="S841">
        <v>-1968.2149490709489</v>
      </c>
      <c r="T841">
        <v>-1386.9888686853569</v>
      </c>
      <c r="U841">
        <v>1636.1344067162499</v>
      </c>
      <c r="V841">
        <v>0.99493560240191548</v>
      </c>
      <c r="W841">
        <v>0.99004048968132718</v>
      </c>
      <c r="X841">
        <v>4813.8936587767594</v>
      </c>
      <c r="Y841">
        <v>2128.0977421161838</v>
      </c>
      <c r="Z841">
        <v>-2685.795916660576</v>
      </c>
      <c r="AA841">
        <v>-2661.0573750324361</v>
      </c>
      <c r="AB841">
        <v>4789.155117148619</v>
      </c>
      <c r="AC841">
        <v>0.99486101202442712</v>
      </c>
      <c r="AF841">
        <v>42.086065842906002</v>
      </c>
      <c r="AG841" s="2">
        <f t="shared" si="13"/>
        <v>0.99795081326414281</v>
      </c>
    </row>
    <row r="842" spans="1:33" x14ac:dyDescent="0.25">
      <c r="A842" s="1">
        <v>840</v>
      </c>
      <c r="B842">
        <v>30</v>
      </c>
      <c r="C842">
        <v>939</v>
      </c>
      <c r="D842">
        <v>750</v>
      </c>
      <c r="E842">
        <v>174</v>
      </c>
      <c r="F842">
        <v>107</v>
      </c>
      <c r="G842">
        <v>-2.0529850746268652</v>
      </c>
      <c r="H842">
        <v>-1.1369541182974019</v>
      </c>
      <c r="I842">
        <v>-1320</v>
      </c>
      <c r="J842">
        <v>1620</v>
      </c>
      <c r="K842">
        <v>1.872407333852931</v>
      </c>
      <c r="L842">
        <v>1.890920342861466</v>
      </c>
      <c r="M842">
        <v>4620.4391913545478</v>
      </c>
      <c r="N842">
        <v>-2901.332508589489</v>
      </c>
      <c r="O842">
        <v>3595.9321455787922</v>
      </c>
      <c r="P842">
        <v>1581.332508589489</v>
      </c>
      <c r="Q842">
        <v>-1975.932145578792</v>
      </c>
      <c r="R842">
        <v>1588.475204514004</v>
      </c>
      <c r="S842">
        <v>-1973.1623104808721</v>
      </c>
      <c r="T842">
        <v>-1312.857304075485</v>
      </c>
      <c r="U842">
        <v>1622.7698350979199</v>
      </c>
      <c r="V842">
        <v>0.99458886672385194</v>
      </c>
      <c r="W842">
        <v>0.99829022524819755</v>
      </c>
      <c r="X842">
        <v>4738.5943148424658</v>
      </c>
      <c r="Y842">
        <v>2089.6889720721601</v>
      </c>
      <c r="Z842">
        <v>-2648.9053427703061</v>
      </c>
      <c r="AA842">
        <v>-2623.3853825793481</v>
      </c>
      <c r="AB842">
        <v>4713.0743546515077</v>
      </c>
      <c r="AC842">
        <v>0.99461444502412388</v>
      </c>
      <c r="AF842">
        <v>42.090346304167483</v>
      </c>
      <c r="AG842" s="2">
        <f t="shared" si="13"/>
        <v>0.99784889751982186</v>
      </c>
    </row>
    <row r="843" spans="1:33" x14ac:dyDescent="0.25">
      <c r="A843" s="1">
        <v>841</v>
      </c>
      <c r="B843">
        <v>30</v>
      </c>
      <c r="C843">
        <v>940</v>
      </c>
      <c r="D843">
        <v>750</v>
      </c>
      <c r="E843">
        <v>200</v>
      </c>
      <c r="F843">
        <v>102</v>
      </c>
      <c r="G843">
        <v>-1.9850746268656709</v>
      </c>
      <c r="H843">
        <v>-1.1500829187396351</v>
      </c>
      <c r="I843">
        <v>-1260</v>
      </c>
      <c r="J843">
        <v>1620</v>
      </c>
      <c r="K843">
        <v>1.89668306203932</v>
      </c>
      <c r="L843">
        <v>1.9166113286268951</v>
      </c>
      <c r="M843">
        <v>4532.2606535819741</v>
      </c>
      <c r="N843">
        <v>-2764.40579909592</v>
      </c>
      <c r="O843">
        <v>3591.58004364822</v>
      </c>
      <c r="P843">
        <v>1504.40579909592</v>
      </c>
      <c r="Q843">
        <v>-1971.58004364822</v>
      </c>
      <c r="R843">
        <v>1519.272081621544</v>
      </c>
      <c r="S843">
        <v>-1978.7254399521421</v>
      </c>
      <c r="T843">
        <v>-1245.133717474376</v>
      </c>
      <c r="U843">
        <v>1612.8546036960779</v>
      </c>
      <c r="V843">
        <v>0.98820136307490192</v>
      </c>
      <c r="W843">
        <v>0.99558926154078897</v>
      </c>
      <c r="X843">
        <v>4654.2733297005843</v>
      </c>
      <c r="Y843">
        <v>2052.3157651784481</v>
      </c>
      <c r="Z843">
        <v>-2601.9575645221362</v>
      </c>
      <c r="AA843">
        <v>-2587.5163734835428</v>
      </c>
      <c r="AB843">
        <v>4639.8321386619909</v>
      </c>
      <c r="AC843">
        <v>0.99689721896081196</v>
      </c>
      <c r="AF843">
        <v>42.05211066038234</v>
      </c>
      <c r="AG843" s="2">
        <f t="shared" si="13"/>
        <v>0.9987592699908967</v>
      </c>
    </row>
    <row r="844" spans="1:33" x14ac:dyDescent="0.25">
      <c r="A844" s="1">
        <v>842</v>
      </c>
      <c r="B844">
        <v>30</v>
      </c>
      <c r="C844">
        <v>941</v>
      </c>
      <c r="D844">
        <v>750</v>
      </c>
      <c r="E844">
        <v>227</v>
      </c>
      <c r="F844">
        <v>97</v>
      </c>
      <c r="G844">
        <v>-1.9145522388059699</v>
      </c>
      <c r="H844">
        <v>-1.1632117191818681</v>
      </c>
      <c r="I844">
        <v>-1200</v>
      </c>
      <c r="J844">
        <v>1620</v>
      </c>
      <c r="K844">
        <v>1.9207659456560029</v>
      </c>
      <c r="L844">
        <v>1.9421314707852071</v>
      </c>
      <c r="M844">
        <v>4448.865694376932</v>
      </c>
      <c r="N844">
        <v>-2629.1666232691659</v>
      </c>
      <c r="O844">
        <v>3588.8562013114069</v>
      </c>
      <c r="P844">
        <v>1429.1666232691659</v>
      </c>
      <c r="Q844">
        <v>-1968.8562013114069</v>
      </c>
      <c r="R844">
        <v>1449.1405093527881</v>
      </c>
      <c r="S844">
        <v>-1983.88618081712</v>
      </c>
      <c r="T844">
        <v>-1180.0261139163781</v>
      </c>
      <c r="U844">
        <v>1604.9700204942869</v>
      </c>
      <c r="V844">
        <v>0.98335509493031525</v>
      </c>
      <c r="W844">
        <v>0.99072223487301658</v>
      </c>
      <c r="X844">
        <v>4574.5100299997875</v>
      </c>
      <c r="Y844">
        <v>2016.0357139693731</v>
      </c>
      <c r="Z844">
        <v>-2558.4743160304151</v>
      </c>
      <c r="AA844">
        <v>-2550.525555472896</v>
      </c>
      <c r="AB844">
        <v>4566.5612694422689</v>
      </c>
      <c r="AC844">
        <v>0.99826237990399158</v>
      </c>
      <c r="AF844">
        <v>42.029242975589611</v>
      </c>
      <c r="AG844" s="2">
        <f t="shared" si="13"/>
        <v>0.99930373867643785</v>
      </c>
    </row>
    <row r="845" spans="1:33" x14ac:dyDescent="0.25">
      <c r="A845" s="1">
        <v>843</v>
      </c>
      <c r="B845">
        <v>30</v>
      </c>
      <c r="C845">
        <v>942</v>
      </c>
      <c r="D845">
        <v>750</v>
      </c>
      <c r="E845">
        <v>255</v>
      </c>
      <c r="F845">
        <v>92</v>
      </c>
      <c r="G845">
        <v>-1.841417910447761</v>
      </c>
      <c r="H845">
        <v>-1.1763405196241019</v>
      </c>
      <c r="I845">
        <v>-1140</v>
      </c>
      <c r="J845">
        <v>1620</v>
      </c>
      <c r="K845">
        <v>1.944625535560397</v>
      </c>
      <c r="L845">
        <v>1.96739025148456</v>
      </c>
      <c r="M845">
        <v>4370.6645517685984</v>
      </c>
      <c r="N845">
        <v>-2495.7111785849702</v>
      </c>
      <c r="O845">
        <v>3588.054394399926</v>
      </c>
      <c r="P845">
        <v>1355.71117858497</v>
      </c>
      <c r="Q845">
        <v>-1968.054394399926</v>
      </c>
      <c r="R845">
        <v>1378.389179405955</v>
      </c>
      <c r="S845">
        <v>-1988.811412429179</v>
      </c>
      <c r="T845">
        <v>-1117.3219991790149</v>
      </c>
      <c r="U845">
        <v>1599.242981970747</v>
      </c>
      <c r="V845">
        <v>0.98010701682369716</v>
      </c>
      <c r="W845">
        <v>0.98718702590786878</v>
      </c>
      <c r="X845">
        <v>4499.4359663361984</v>
      </c>
      <c r="Y845">
        <v>1980.9088823063009</v>
      </c>
      <c r="Z845">
        <v>-2518.5270840298972</v>
      </c>
      <c r="AA845">
        <v>-2512.8971024207449</v>
      </c>
      <c r="AB845">
        <v>4493.805984727047</v>
      </c>
      <c r="AC845">
        <v>0.99874873614131332</v>
      </c>
      <c r="AF845">
        <v>42.021119460672693</v>
      </c>
      <c r="AG845" s="2">
        <f t="shared" si="13"/>
        <v>0.99949715569826925</v>
      </c>
    </row>
    <row r="846" spans="1:33" x14ac:dyDescent="0.25">
      <c r="A846" s="1">
        <v>844</v>
      </c>
      <c r="B846">
        <v>30</v>
      </c>
      <c r="C846">
        <v>943</v>
      </c>
      <c r="D846">
        <v>750</v>
      </c>
      <c r="E846">
        <v>284</v>
      </c>
      <c r="F846">
        <v>87</v>
      </c>
      <c r="G846">
        <v>-1.765671641791045</v>
      </c>
      <c r="H846">
        <v>-1.1894693200663351</v>
      </c>
      <c r="I846">
        <v>-1080</v>
      </c>
      <c r="J846">
        <v>1620</v>
      </c>
      <c r="K846">
        <v>1.9682246161337851</v>
      </c>
      <c r="L846">
        <v>1.992295500705997</v>
      </c>
      <c r="M846">
        <v>4298.0179202874797</v>
      </c>
      <c r="N846">
        <v>-2364.0581596191209</v>
      </c>
      <c r="O846">
        <v>3589.454981059182</v>
      </c>
      <c r="P846">
        <v>1284.0581596191209</v>
      </c>
      <c r="Q846">
        <v>-1969.454981059182</v>
      </c>
      <c r="R846">
        <v>1307.310234470413</v>
      </c>
      <c r="S846">
        <v>-1993.692604633932</v>
      </c>
      <c r="T846">
        <v>-1056.747925148708</v>
      </c>
      <c r="U846">
        <v>1595.7623764252501</v>
      </c>
      <c r="V846">
        <v>0.97847030106361843</v>
      </c>
      <c r="W846">
        <v>0.98503850396620363</v>
      </c>
      <c r="X846">
        <v>4429.2125051533176</v>
      </c>
      <c r="Y846">
        <v>1946.9976887505541</v>
      </c>
      <c r="Z846">
        <v>-2482.2148164027631</v>
      </c>
      <c r="AA846">
        <v>-2475.1658464321049</v>
      </c>
      <c r="AB846">
        <v>4422.1635351826599</v>
      </c>
      <c r="AC846">
        <v>0.99840852748373299</v>
      </c>
      <c r="AF846">
        <v>42.026961797224857</v>
      </c>
      <c r="AG846" s="2">
        <f t="shared" si="13"/>
        <v>0.99935805244702725</v>
      </c>
    </row>
    <row r="847" spans="1:33" x14ac:dyDescent="0.25">
      <c r="A847" s="1">
        <v>845</v>
      </c>
      <c r="B847">
        <v>30</v>
      </c>
      <c r="C847">
        <v>944</v>
      </c>
      <c r="D847">
        <v>750</v>
      </c>
      <c r="E847">
        <v>313</v>
      </c>
      <c r="F847">
        <v>83</v>
      </c>
      <c r="G847">
        <v>-1.689925373134328</v>
      </c>
      <c r="H847">
        <v>-1.199972360420122</v>
      </c>
      <c r="I847">
        <v>-1020</v>
      </c>
      <c r="J847">
        <v>1620</v>
      </c>
      <c r="K847">
        <v>1.9946000591275721</v>
      </c>
      <c r="L847">
        <v>2.0146434104689028</v>
      </c>
      <c r="M847">
        <v>4223.0212869390516</v>
      </c>
      <c r="N847">
        <v>-2233.9831557331659</v>
      </c>
      <c r="O847">
        <v>3583.744975558508</v>
      </c>
      <c r="P847">
        <v>1213.9831557331661</v>
      </c>
      <c r="Q847">
        <v>-1963.744975558508</v>
      </c>
      <c r="R847">
        <v>1235.7470756681071</v>
      </c>
      <c r="S847">
        <v>-1992.7380203749899</v>
      </c>
      <c r="T847">
        <v>-998.23608006505879</v>
      </c>
      <c r="U847">
        <v>1591.0069551835179</v>
      </c>
      <c r="V847">
        <v>0.9786628235931949</v>
      </c>
      <c r="W847">
        <v>0.98210305875525794</v>
      </c>
      <c r="X847">
        <v>4327.2984604846824</v>
      </c>
      <c r="Y847">
        <v>1914.366736025258</v>
      </c>
      <c r="Z847">
        <v>-2412.931724459424</v>
      </c>
      <c r="AA847">
        <v>-2431.1376335933101</v>
      </c>
      <c r="AB847">
        <v>4345.5043696185676</v>
      </c>
      <c r="AC847">
        <v>0.99579277711021441</v>
      </c>
      <c r="AF847">
        <v>41.928455600166878</v>
      </c>
      <c r="AG847" s="2">
        <f t="shared" si="13"/>
        <v>0.99829656190873517</v>
      </c>
    </row>
    <row r="848" spans="1:33" x14ac:dyDescent="0.25">
      <c r="A848" s="1">
        <v>846</v>
      </c>
      <c r="B848">
        <v>30</v>
      </c>
      <c r="C848">
        <v>945</v>
      </c>
      <c r="D848">
        <v>750</v>
      </c>
      <c r="E848">
        <v>345</v>
      </c>
      <c r="F848">
        <v>78</v>
      </c>
      <c r="G848">
        <v>-1.606343283582089</v>
      </c>
      <c r="H848">
        <v>-1.213101160862355</v>
      </c>
      <c r="I848">
        <v>-960</v>
      </c>
      <c r="J848">
        <v>1620</v>
      </c>
      <c r="K848">
        <v>2.014445867289294</v>
      </c>
      <c r="L848">
        <v>2.0390930904806428</v>
      </c>
      <c r="M848">
        <v>4158.529736458986</v>
      </c>
      <c r="N848">
        <v>-2100.9734404127289</v>
      </c>
      <c r="O848">
        <v>3588.7714014261119</v>
      </c>
      <c r="P848">
        <v>1140.9734404127289</v>
      </c>
      <c r="Q848">
        <v>-1968.7714014261121</v>
      </c>
      <c r="R848">
        <v>1162.085986901486</v>
      </c>
      <c r="S848">
        <v>-1997.2287945640271</v>
      </c>
      <c r="T848">
        <v>-938.88745351124294</v>
      </c>
      <c r="U848">
        <v>1591.542606862085</v>
      </c>
      <c r="V848">
        <v>0.97800776407421142</v>
      </c>
      <c r="W848">
        <v>0.98243370793955864</v>
      </c>
      <c r="X848">
        <v>4283.0294229840028</v>
      </c>
      <c r="Y848">
        <v>1883.082579177026</v>
      </c>
      <c r="Z848">
        <v>-2399.9468438069771</v>
      </c>
      <c r="AA848">
        <v>-2392.241642875048</v>
      </c>
      <c r="AB848">
        <v>4275.3242220520742</v>
      </c>
      <c r="AC848">
        <v>0.99820099276213692</v>
      </c>
      <c r="AF848">
        <v>42.030801320175051</v>
      </c>
      <c r="AG848" s="2">
        <f t="shared" si="13"/>
        <v>0.99926663523392734</v>
      </c>
    </row>
    <row r="849" spans="1:33" x14ac:dyDescent="0.25">
      <c r="A849" s="1">
        <v>847</v>
      </c>
      <c r="B849">
        <v>30</v>
      </c>
      <c r="C849">
        <v>946</v>
      </c>
      <c r="D849">
        <v>750</v>
      </c>
      <c r="E849">
        <v>375</v>
      </c>
      <c r="F849">
        <v>74</v>
      </c>
      <c r="G849">
        <v>-1.5279850746268659</v>
      </c>
      <c r="H849">
        <v>-1.223604201216141</v>
      </c>
      <c r="I849">
        <v>-900</v>
      </c>
      <c r="J849">
        <v>1620</v>
      </c>
      <c r="K849">
        <v>2.0439255629081612</v>
      </c>
      <c r="L849">
        <v>2.0598635543299468</v>
      </c>
      <c r="M849">
        <v>4099.4545205756131</v>
      </c>
      <c r="N849">
        <v>-1979.067763637632</v>
      </c>
      <c r="O849">
        <v>3590.1000199434789</v>
      </c>
      <c r="P849">
        <v>1079.067763637632</v>
      </c>
      <c r="Q849">
        <v>-1970.1000199434791</v>
      </c>
      <c r="R849">
        <v>1093.9407679469459</v>
      </c>
      <c r="S849">
        <v>-1998.1413274135491</v>
      </c>
      <c r="T849">
        <v>-885.12699569068604</v>
      </c>
      <c r="U849">
        <v>1591.9586925299311</v>
      </c>
      <c r="V849">
        <v>0.98347443965631787</v>
      </c>
      <c r="W849">
        <v>0.98269055094440161</v>
      </c>
      <c r="X849">
        <v>4176.3184485126512</v>
      </c>
      <c r="Y849">
        <v>1853.2134253776601</v>
      </c>
      <c r="Z849">
        <v>-2323.1050231349909</v>
      </c>
      <c r="AA849">
        <v>-2353.3730864149179</v>
      </c>
      <c r="AB849">
        <v>4206.5865117925778</v>
      </c>
      <c r="AC849">
        <v>0.99275245323049865</v>
      </c>
      <c r="AF849">
        <v>41.875550698506672</v>
      </c>
      <c r="AG849" s="2">
        <f t="shared" si="13"/>
        <v>0.99703692139301603</v>
      </c>
    </row>
    <row r="850" spans="1:33" x14ac:dyDescent="0.25">
      <c r="A850" s="1">
        <v>848</v>
      </c>
      <c r="B850">
        <v>30</v>
      </c>
      <c r="C850">
        <v>947</v>
      </c>
      <c r="D850">
        <v>750</v>
      </c>
      <c r="E850">
        <v>408</v>
      </c>
      <c r="F850">
        <v>69</v>
      </c>
      <c r="G850">
        <v>-1.4417910447761191</v>
      </c>
      <c r="H850">
        <v>-1.2367330016583751</v>
      </c>
      <c r="I850">
        <v>-840</v>
      </c>
      <c r="J850">
        <v>1620</v>
      </c>
      <c r="K850">
        <v>2.0663862833796798</v>
      </c>
      <c r="L850">
        <v>2.0824775988257311</v>
      </c>
      <c r="M850">
        <v>4051.6406273108441</v>
      </c>
      <c r="N850">
        <v>-1853.654266101724</v>
      </c>
      <c r="O850">
        <v>3602.743070861241</v>
      </c>
      <c r="P850">
        <v>1013.654266101724</v>
      </c>
      <c r="Q850">
        <v>-1982.743070861241</v>
      </c>
      <c r="R850">
        <v>1023.988543512701</v>
      </c>
      <c r="S850">
        <v>-2005.159821450394</v>
      </c>
      <c r="T850">
        <v>-829.66572258902363</v>
      </c>
      <c r="U850">
        <v>1597.583249410847</v>
      </c>
      <c r="V850">
        <v>0.98769728879645668</v>
      </c>
      <c r="W850">
        <v>0.98616249963632563</v>
      </c>
      <c r="X850">
        <v>4127.0758474296308</v>
      </c>
      <c r="Y850">
        <v>1824.8287590894661</v>
      </c>
      <c r="Z850">
        <v>-2302.2470883401652</v>
      </c>
      <c r="AA850">
        <v>-2321.2625367579749</v>
      </c>
      <c r="AB850">
        <v>4146.091295847441</v>
      </c>
      <c r="AC850">
        <v>0.99539251297510001</v>
      </c>
      <c r="AF850">
        <v>41.920428238237868</v>
      </c>
      <c r="AG850" s="2">
        <f t="shared" si="13"/>
        <v>0.99810543424375875</v>
      </c>
    </row>
    <row r="851" spans="1:33" x14ac:dyDescent="0.25">
      <c r="A851" s="1">
        <v>849</v>
      </c>
      <c r="B851">
        <v>30</v>
      </c>
      <c r="C851">
        <v>948</v>
      </c>
      <c r="D851">
        <v>750</v>
      </c>
      <c r="E851">
        <v>442</v>
      </c>
      <c r="F851">
        <v>65</v>
      </c>
      <c r="G851">
        <v>-1.352985074626865</v>
      </c>
      <c r="H851">
        <v>-1.2472360420121611</v>
      </c>
      <c r="I851">
        <v>-780</v>
      </c>
      <c r="J851">
        <v>1620</v>
      </c>
      <c r="K851">
        <v>2.088271087941671</v>
      </c>
      <c r="L851">
        <v>2.1026802273580421</v>
      </c>
      <c r="M851">
        <v>3999.181756757635</v>
      </c>
      <c r="N851">
        <v>-1725.237395611553</v>
      </c>
      <c r="O851">
        <v>3607.909457340435</v>
      </c>
      <c r="P851">
        <v>945.23739561155298</v>
      </c>
      <c r="Q851">
        <v>-1987.909457340435</v>
      </c>
      <c r="R851">
        <v>952.04615931448313</v>
      </c>
      <c r="S851">
        <v>-2006.4720858219709</v>
      </c>
      <c r="T851">
        <v>-773.19123629706985</v>
      </c>
      <c r="U851">
        <v>1601.437371518464</v>
      </c>
      <c r="V851">
        <v>0.99127081576547416</v>
      </c>
      <c r="W851">
        <v>0.98854158735707642</v>
      </c>
      <c r="X851">
        <v>4064.539951853119</v>
      </c>
      <c r="Y851">
        <v>1797.998887652604</v>
      </c>
      <c r="Z851">
        <v>-2266.5410642005149</v>
      </c>
      <c r="AA851">
        <v>-2282.8825016004162</v>
      </c>
      <c r="AB851">
        <v>4080.8813892530188</v>
      </c>
      <c r="AC851">
        <v>0.99597951118860328</v>
      </c>
      <c r="AF851">
        <v>41.930078534124597</v>
      </c>
      <c r="AG851" s="2">
        <f t="shared" si="13"/>
        <v>0.99833520319344282</v>
      </c>
    </row>
    <row r="852" spans="1:33" x14ac:dyDescent="0.25">
      <c r="A852" s="1">
        <v>850</v>
      </c>
      <c r="B852">
        <v>30</v>
      </c>
      <c r="C852">
        <v>949</v>
      </c>
      <c r="D852">
        <v>750</v>
      </c>
      <c r="E852">
        <v>477</v>
      </c>
      <c r="F852">
        <v>61</v>
      </c>
      <c r="G852">
        <v>-1.261567164179104</v>
      </c>
      <c r="H852">
        <v>-1.257739082365948</v>
      </c>
      <c r="I852">
        <v>-720</v>
      </c>
      <c r="J852">
        <v>1620</v>
      </c>
      <c r="K852">
        <v>2.1094359976167558</v>
      </c>
      <c r="L852">
        <v>2.121951955794851</v>
      </c>
      <c r="M852">
        <v>3954.1390886076169</v>
      </c>
      <c r="N852">
        <v>-1598.0066007799751</v>
      </c>
      <c r="O852">
        <v>3616.848190886411</v>
      </c>
      <c r="P852">
        <v>878.00660077997509</v>
      </c>
      <c r="Q852">
        <v>-1996.848190886411</v>
      </c>
      <c r="R852">
        <v>881.1279387486785</v>
      </c>
      <c r="S852">
        <v>-2009.423760596803</v>
      </c>
      <c r="T852">
        <v>-716.87866203129659</v>
      </c>
      <c r="U852">
        <v>1607.4244302896079</v>
      </c>
      <c r="V852">
        <v>0.99566480837680083</v>
      </c>
      <c r="W852">
        <v>0.99223730264790644</v>
      </c>
      <c r="X852">
        <v>4009.260876239684</v>
      </c>
      <c r="Y852">
        <v>1772.794404323299</v>
      </c>
      <c r="Z852">
        <v>-2236.4664719163861</v>
      </c>
      <c r="AA852">
        <v>-2248.5729467973629</v>
      </c>
      <c r="AB852">
        <v>4021.3673511206621</v>
      </c>
      <c r="AC852">
        <v>0.99698037237917714</v>
      </c>
      <c r="AF852">
        <v>41.947118933924017</v>
      </c>
      <c r="AG852" s="2">
        <f t="shared" si="13"/>
        <v>0.99874092699819084</v>
      </c>
    </row>
    <row r="853" spans="1:33" x14ac:dyDescent="0.25">
      <c r="A853" s="1">
        <v>851</v>
      </c>
      <c r="B853">
        <v>30</v>
      </c>
      <c r="C853">
        <v>950</v>
      </c>
      <c r="D853">
        <v>750</v>
      </c>
      <c r="E853">
        <v>512</v>
      </c>
      <c r="F853">
        <v>57</v>
      </c>
      <c r="G853">
        <v>-1.1701492537313429</v>
      </c>
      <c r="H853">
        <v>-1.268242122719734</v>
      </c>
      <c r="I853">
        <v>-660</v>
      </c>
      <c r="J853">
        <v>1620</v>
      </c>
      <c r="K853">
        <v>2.13444907268731</v>
      </c>
      <c r="L853">
        <v>2.1398831596093899</v>
      </c>
      <c r="M853">
        <v>3918.8491343553719</v>
      </c>
      <c r="N853">
        <v>-1475.3476045383391</v>
      </c>
      <c r="O853">
        <v>3630.5272321827911</v>
      </c>
      <c r="P853">
        <v>815.34760453833906</v>
      </c>
      <c r="Q853">
        <v>-2010.5272321827911</v>
      </c>
      <c r="R853">
        <v>813.36060024556559</v>
      </c>
      <c r="S853">
        <v>-2015.0065258392531</v>
      </c>
      <c r="T853">
        <v>-661.98700429277346</v>
      </c>
      <c r="U853">
        <v>1615.520706343538</v>
      </c>
      <c r="V853">
        <v>0.99698938743519172</v>
      </c>
      <c r="W853">
        <v>0.99723500391576436</v>
      </c>
      <c r="X853">
        <v>3942.041479171482</v>
      </c>
      <c r="Y853">
        <v>1749.28556845359</v>
      </c>
      <c r="Z853">
        <v>-2192.7559107178909</v>
      </c>
      <c r="AA853">
        <v>-2220.9731777850388</v>
      </c>
      <c r="AB853">
        <v>3970.2587462386291</v>
      </c>
      <c r="AC853">
        <v>0.99284196596706586</v>
      </c>
      <c r="AF853">
        <v>41.874094967458312</v>
      </c>
      <c r="AG853" s="2">
        <f t="shared" si="13"/>
        <v>0.99700226112995982</v>
      </c>
    </row>
    <row r="854" spans="1:33" x14ac:dyDescent="0.25">
      <c r="A854" s="1">
        <v>852</v>
      </c>
      <c r="B854">
        <v>30</v>
      </c>
      <c r="C854">
        <v>951</v>
      </c>
      <c r="D854">
        <v>750</v>
      </c>
      <c r="E854">
        <v>549</v>
      </c>
      <c r="F854">
        <v>53</v>
      </c>
      <c r="G854">
        <v>-1.073507462686567</v>
      </c>
      <c r="H854">
        <v>-1.2787451630735209</v>
      </c>
      <c r="I854">
        <v>-600</v>
      </c>
      <c r="J854">
        <v>1620</v>
      </c>
      <c r="K854">
        <v>2.153983093218601</v>
      </c>
      <c r="L854">
        <v>2.157040215798514</v>
      </c>
      <c r="M854">
        <v>3888.910289915802</v>
      </c>
      <c r="N854">
        <v>-1348.990575689063</v>
      </c>
      <c r="O854">
        <v>3647.443991306116</v>
      </c>
      <c r="P854">
        <v>748.99057568906323</v>
      </c>
      <c r="Q854">
        <v>-2027.443991306116</v>
      </c>
      <c r="R854">
        <v>744.22462187522115</v>
      </c>
      <c r="S854">
        <v>-2022.3389262302851</v>
      </c>
      <c r="T854">
        <v>-604.76595381384209</v>
      </c>
      <c r="U854">
        <v>1625.105065075832</v>
      </c>
      <c r="V854">
        <v>0.99205674364359653</v>
      </c>
      <c r="W854">
        <v>0.99684872526183221</v>
      </c>
      <c r="X854">
        <v>3901.6761292705792</v>
      </c>
      <c r="Y854">
        <v>1727.541605866556</v>
      </c>
      <c r="Z854">
        <v>-2174.1345234040232</v>
      </c>
      <c r="AA854">
        <v>-2197.1912759570591</v>
      </c>
      <c r="AB854">
        <v>3924.7328818236151</v>
      </c>
      <c r="AC854">
        <v>0.99409055190920048</v>
      </c>
      <c r="AF854">
        <v>41.895435637868033</v>
      </c>
      <c r="AG854" s="2">
        <f t="shared" si="13"/>
        <v>0.99751037233019124</v>
      </c>
    </row>
    <row r="855" spans="1:33" x14ac:dyDescent="0.25">
      <c r="A855" s="1">
        <v>853</v>
      </c>
      <c r="B855">
        <v>30</v>
      </c>
      <c r="C855">
        <v>952</v>
      </c>
      <c r="D855">
        <v>750</v>
      </c>
      <c r="E855">
        <v>586</v>
      </c>
      <c r="F855">
        <v>50</v>
      </c>
      <c r="G855">
        <v>-0.97686567164179094</v>
      </c>
      <c r="H855">
        <v>-1.2866224433388611</v>
      </c>
      <c r="I855">
        <v>-540</v>
      </c>
      <c r="J855">
        <v>1620</v>
      </c>
      <c r="K855">
        <v>2.177858007201289</v>
      </c>
      <c r="L855">
        <v>2.1711603340493468</v>
      </c>
      <c r="M855">
        <v>3857.4834860157889</v>
      </c>
      <c r="N855">
        <v>-1223.22853221016</v>
      </c>
      <c r="O855">
        <v>3658.4000331936768</v>
      </c>
      <c r="P855">
        <v>683.22853221015998</v>
      </c>
      <c r="Q855">
        <v>-2038.400033193677</v>
      </c>
      <c r="R855">
        <v>675.80864988365818</v>
      </c>
      <c r="S855">
        <v>-2025.8251040006221</v>
      </c>
      <c r="T855">
        <v>-547.41988232650181</v>
      </c>
      <c r="U855">
        <v>1632.5749291930549</v>
      </c>
      <c r="V855">
        <v>0.98625947717314477</v>
      </c>
      <c r="W855">
        <v>0.99223769802897843</v>
      </c>
      <c r="X855">
        <v>3830.3885280377181</v>
      </c>
      <c r="Y855">
        <v>1707.629936490925</v>
      </c>
      <c r="Z855">
        <v>-2122.758591546793</v>
      </c>
      <c r="AA855">
        <v>-2171.6728306311811</v>
      </c>
      <c r="AB855">
        <v>3879.3027671221062</v>
      </c>
      <c r="AC855">
        <v>0.98722995363881627</v>
      </c>
      <c r="AF855">
        <v>41.773184944868028</v>
      </c>
      <c r="AG855" s="2">
        <f t="shared" si="13"/>
        <v>0.99459964154447689</v>
      </c>
    </row>
    <row r="856" spans="1:33" x14ac:dyDescent="0.25">
      <c r="A856" s="1">
        <v>854</v>
      </c>
      <c r="B856">
        <v>30</v>
      </c>
      <c r="C856">
        <v>953</v>
      </c>
      <c r="D856">
        <v>750</v>
      </c>
      <c r="E856">
        <v>624</v>
      </c>
      <c r="F856">
        <v>47</v>
      </c>
      <c r="G856">
        <v>-0.87761194029850731</v>
      </c>
      <c r="H856">
        <v>-1.2944997236042011</v>
      </c>
      <c r="I856">
        <v>-480</v>
      </c>
      <c r="J856">
        <v>1620</v>
      </c>
      <c r="K856">
        <v>2.2011506062087891</v>
      </c>
      <c r="L856">
        <v>2.184042583330192</v>
      </c>
      <c r="M856">
        <v>3833.915733556576</v>
      </c>
      <c r="N856">
        <v>-1097.006390757894</v>
      </c>
      <c r="O856">
        <v>3673.620398278651</v>
      </c>
      <c r="P856">
        <v>617.006390757894</v>
      </c>
      <c r="Q856">
        <v>-2053.620398278651</v>
      </c>
      <c r="R856">
        <v>607.99885257219557</v>
      </c>
      <c r="S856">
        <v>-2032.3690901222251</v>
      </c>
      <c r="T856">
        <v>-489.00753818569842</v>
      </c>
      <c r="U856">
        <v>1641.2513081564271</v>
      </c>
      <c r="V856">
        <v>0.98123429544646157</v>
      </c>
      <c r="W856">
        <v>0.98688190854541558</v>
      </c>
      <c r="X856">
        <v>3766.604431763481</v>
      </c>
      <c r="Y856">
        <v>1689.6153408394471</v>
      </c>
      <c r="Z856">
        <v>-2076.9890909240348</v>
      </c>
      <c r="AA856">
        <v>-2153.1897514893321</v>
      </c>
      <c r="AB856">
        <v>3842.8050923287778</v>
      </c>
      <c r="AC856">
        <v>0.97976940187222672</v>
      </c>
      <c r="AF856">
        <v>41.639834819054521</v>
      </c>
      <c r="AG856" s="2">
        <f t="shared" si="13"/>
        <v>0.99142463854891716</v>
      </c>
    </row>
    <row r="857" spans="1:33" x14ac:dyDescent="0.25">
      <c r="A857" s="1">
        <v>855</v>
      </c>
      <c r="B857">
        <v>30</v>
      </c>
      <c r="C857">
        <v>954</v>
      </c>
      <c r="D857">
        <v>750</v>
      </c>
      <c r="E857">
        <v>663</v>
      </c>
      <c r="F857">
        <v>44</v>
      </c>
      <c r="G857">
        <v>-0.77574626865671636</v>
      </c>
      <c r="H857">
        <v>-1.302377003869541</v>
      </c>
      <c r="I857">
        <v>-420</v>
      </c>
      <c r="J857">
        <v>1620</v>
      </c>
      <c r="K857">
        <v>2.2236113266803081</v>
      </c>
      <c r="L857">
        <v>2.1955929242834942</v>
      </c>
      <c r="M857">
        <v>3818.456390570715</v>
      </c>
      <c r="N857">
        <v>-969.73290979348178</v>
      </c>
      <c r="O857">
        <v>3693.2678335525302</v>
      </c>
      <c r="P857">
        <v>549.73290979348178</v>
      </c>
      <c r="Q857">
        <v>-2073.2678335525302</v>
      </c>
      <c r="R857">
        <v>540.44127062416112</v>
      </c>
      <c r="S857">
        <v>-2042.428153236237</v>
      </c>
      <c r="T857">
        <v>-429.29163916932072</v>
      </c>
      <c r="U857">
        <v>1650.8396803162921</v>
      </c>
      <c r="V857">
        <v>0.97787704959685562</v>
      </c>
      <c r="W857">
        <v>0.98096316029858499</v>
      </c>
      <c r="X857">
        <v>3710.779117260819</v>
      </c>
      <c r="Y857">
        <v>1673.559081717762</v>
      </c>
      <c r="Z857">
        <v>-2037.2200355430571</v>
      </c>
      <c r="AA857">
        <v>-2142.6493293900121</v>
      </c>
      <c r="AB857">
        <v>3816.2084111077752</v>
      </c>
      <c r="AC857">
        <v>0.97158836715541819</v>
      </c>
      <c r="AF857">
        <v>41.493912548335977</v>
      </c>
      <c r="AG857" s="2">
        <f t="shared" si="13"/>
        <v>0.98795029876990426</v>
      </c>
    </row>
    <row r="858" spans="1:33" x14ac:dyDescent="0.25">
      <c r="A858" s="1">
        <v>856</v>
      </c>
      <c r="B858">
        <v>30</v>
      </c>
      <c r="C858">
        <v>955</v>
      </c>
      <c r="D858">
        <v>750</v>
      </c>
      <c r="E858">
        <v>703</v>
      </c>
      <c r="F858">
        <v>41</v>
      </c>
      <c r="G858">
        <v>-0.67126865671641778</v>
      </c>
      <c r="H858">
        <v>-1.310254284134881</v>
      </c>
      <c r="I858">
        <v>-360</v>
      </c>
      <c r="J858">
        <v>1620</v>
      </c>
      <c r="K858">
        <v>2.2448242293478522</v>
      </c>
      <c r="L858">
        <v>2.2057182213977522</v>
      </c>
      <c r="M858">
        <v>3811.4101003186051</v>
      </c>
      <c r="N858">
        <v>-840.7623914944553</v>
      </c>
      <c r="O858">
        <v>3717.5214261466199</v>
      </c>
      <c r="P858">
        <v>480.7623914944553</v>
      </c>
      <c r="Q858">
        <v>-2097.5214261466199</v>
      </c>
      <c r="R858">
        <v>472.67120055435521</v>
      </c>
      <c r="S858">
        <v>-2056.493283512279</v>
      </c>
      <c r="T858">
        <v>-368.09119094010009</v>
      </c>
      <c r="U858">
        <v>1661.028142634342</v>
      </c>
      <c r="V858">
        <v>0.97752446961083306</v>
      </c>
      <c r="W858">
        <v>0.97467398602818411</v>
      </c>
      <c r="X858">
        <v>3663.8943743597829</v>
      </c>
      <c r="Y858">
        <v>1659.51800231272</v>
      </c>
      <c r="Z858">
        <v>-2004.376372047064</v>
      </c>
      <c r="AA858">
        <v>-2140.9982184469668</v>
      </c>
      <c r="AB858">
        <v>3800.5162207596868</v>
      </c>
      <c r="AC858">
        <v>0.96271130320895881</v>
      </c>
      <c r="AF858">
        <v>41.33680607969508</v>
      </c>
      <c r="AG858" s="2">
        <f t="shared" si="13"/>
        <v>0.98420966856416858</v>
      </c>
    </row>
    <row r="859" spans="1:33" x14ac:dyDescent="0.25">
      <c r="A859" s="1">
        <v>857</v>
      </c>
      <c r="B859">
        <v>30</v>
      </c>
      <c r="C859">
        <v>966</v>
      </c>
      <c r="D859">
        <v>750</v>
      </c>
      <c r="E859">
        <v>1197</v>
      </c>
      <c r="F859">
        <v>36</v>
      </c>
      <c r="G859">
        <v>0.6190298507462686</v>
      </c>
      <c r="H859">
        <v>-1.323383084577114</v>
      </c>
      <c r="I859">
        <v>360</v>
      </c>
      <c r="J859">
        <v>1620</v>
      </c>
      <c r="K859">
        <v>2.070129736791599</v>
      </c>
      <c r="L859">
        <v>2.1592989005803731</v>
      </c>
      <c r="M859">
        <v>4097.2125831966277</v>
      </c>
      <c r="N859">
        <v>853.73277127426172</v>
      </c>
      <c r="O859">
        <v>4007.2797889786971</v>
      </c>
      <c r="P859">
        <v>-493.73277127426172</v>
      </c>
      <c r="Q859">
        <v>-2387.2797889786971</v>
      </c>
      <c r="R859">
        <v>-476.48849905768412</v>
      </c>
      <c r="S859">
        <v>-2358.4324171739422</v>
      </c>
      <c r="T859">
        <v>377.2442722165776</v>
      </c>
      <c r="U859">
        <v>1648.8473718047551</v>
      </c>
      <c r="V859">
        <v>0.95209924384283995</v>
      </c>
      <c r="W859">
        <v>0.98219298036743496</v>
      </c>
      <c r="X859">
        <v>4581.7365869646464</v>
      </c>
      <c r="Y859">
        <v>1659.51800231272</v>
      </c>
      <c r="Z859">
        <v>-2922.2185846519269</v>
      </c>
      <c r="AA859">
        <v>-2581.9398515671292</v>
      </c>
      <c r="AB859">
        <v>4241.4578538798487</v>
      </c>
      <c r="AC859">
        <v>0.92573149358849782</v>
      </c>
      <c r="AF859">
        <v>43.260822844518678</v>
      </c>
      <c r="AG859" s="2">
        <f t="shared" si="13"/>
        <v>0.96998040846384104</v>
      </c>
    </row>
    <row r="860" spans="1:33" x14ac:dyDescent="0.25">
      <c r="A860" s="1">
        <v>858</v>
      </c>
      <c r="B860">
        <v>30</v>
      </c>
      <c r="C860">
        <v>967</v>
      </c>
      <c r="D860">
        <v>750</v>
      </c>
      <c r="E860">
        <v>1237</v>
      </c>
      <c r="F860">
        <v>37</v>
      </c>
      <c r="G860">
        <v>0.72350746268656707</v>
      </c>
      <c r="H860">
        <v>-1.3207573244886679</v>
      </c>
      <c r="I860">
        <v>420</v>
      </c>
      <c r="J860">
        <v>1620</v>
      </c>
      <c r="K860">
        <v>2.073873190203519</v>
      </c>
      <c r="L860">
        <v>2.144567759594687</v>
      </c>
      <c r="M860">
        <v>4166.7024717959875</v>
      </c>
      <c r="N860">
        <v>1013.2853868639939</v>
      </c>
      <c r="O860">
        <v>4041.6162872344371</v>
      </c>
      <c r="P860">
        <v>-593.28538686399372</v>
      </c>
      <c r="Q860">
        <v>-2421.6162872344371</v>
      </c>
      <c r="R860">
        <v>-578.6257974414408</v>
      </c>
      <c r="S860">
        <v>-2400.4657121544251</v>
      </c>
      <c r="T860">
        <v>434.65958942255293</v>
      </c>
      <c r="U860">
        <v>1641.150575080012</v>
      </c>
      <c r="V860">
        <v>0.96509621566058823</v>
      </c>
      <c r="W860">
        <v>0.98694408945678247</v>
      </c>
      <c r="X860">
        <v>4554.7540917718343</v>
      </c>
      <c r="Y860">
        <v>1673.559081717762</v>
      </c>
      <c r="Z860">
        <v>-2881.1950100540721</v>
      </c>
      <c r="AA860">
        <v>-2660.8342650852651</v>
      </c>
      <c r="AB860">
        <v>4334.3933468030273</v>
      </c>
      <c r="AC860">
        <v>0.95161961754051905</v>
      </c>
      <c r="AF860">
        <v>42.799131462970287</v>
      </c>
      <c r="AG860" s="2">
        <f t="shared" si="13"/>
        <v>0.98097306040546939</v>
      </c>
    </row>
    <row r="861" spans="1:33" x14ac:dyDescent="0.25">
      <c r="A861" s="1">
        <v>859</v>
      </c>
      <c r="B861">
        <v>30</v>
      </c>
      <c r="C861">
        <v>968</v>
      </c>
      <c r="D861">
        <v>750</v>
      </c>
      <c r="E861">
        <v>1275</v>
      </c>
      <c r="F861">
        <v>39</v>
      </c>
      <c r="G861">
        <v>0.8227611940298506</v>
      </c>
      <c r="H861">
        <v>-1.315505804311774</v>
      </c>
      <c r="I861">
        <v>480</v>
      </c>
      <c r="J861">
        <v>1620</v>
      </c>
      <c r="K861">
        <v>2.0635786933207401</v>
      </c>
      <c r="L861">
        <v>2.1279168462806139</v>
      </c>
      <c r="M861">
        <v>4229.397287882427</v>
      </c>
      <c r="N861">
        <v>1168.00447709064</v>
      </c>
      <c r="O861">
        <v>4064.9190594947222</v>
      </c>
      <c r="P861">
        <v>-688.00447709063974</v>
      </c>
      <c r="Q861">
        <v>-2444.9190594947222</v>
      </c>
      <c r="R861">
        <v>-679.12506233832892</v>
      </c>
      <c r="S861">
        <v>-2433.7906327794558</v>
      </c>
      <c r="T861">
        <v>488.87941475231082</v>
      </c>
      <c r="U861">
        <v>1631.128426715266</v>
      </c>
      <c r="V861">
        <v>0.98150121926601908</v>
      </c>
      <c r="W861">
        <v>0.99313060079304571</v>
      </c>
      <c r="X861">
        <v>4591.9517524844723</v>
      </c>
      <c r="Y861">
        <v>1689.6153408394471</v>
      </c>
      <c r="Z861">
        <v>-2902.3364116450261</v>
      </c>
      <c r="AA861">
        <v>-2728.4062799093208</v>
      </c>
      <c r="AB861">
        <v>4418.0216207487674</v>
      </c>
      <c r="AC861">
        <v>0.9621228311814034</v>
      </c>
      <c r="AF861">
        <v>42.614097288707242</v>
      </c>
      <c r="AG861" s="2">
        <f t="shared" si="13"/>
        <v>0.98537863598316089</v>
      </c>
    </row>
    <row r="862" spans="1:33" x14ac:dyDescent="0.25">
      <c r="A862" s="1">
        <v>860</v>
      </c>
      <c r="B862">
        <v>30</v>
      </c>
      <c r="C862">
        <v>969</v>
      </c>
      <c r="D862">
        <v>750</v>
      </c>
      <c r="E862">
        <v>1314</v>
      </c>
      <c r="F862">
        <v>42</v>
      </c>
      <c r="G862">
        <v>0.92462686567164165</v>
      </c>
      <c r="H862">
        <v>-1.307628524046434</v>
      </c>
      <c r="I862">
        <v>540</v>
      </c>
      <c r="J862">
        <v>1620</v>
      </c>
      <c r="K862">
        <v>2.0613950121637861</v>
      </c>
      <c r="L862">
        <v>2.1083632735972091</v>
      </c>
      <c r="M862">
        <v>4291.7402829406738</v>
      </c>
      <c r="N862">
        <v>1329.866454863065</v>
      </c>
      <c r="O862">
        <v>4080.5011785864781</v>
      </c>
      <c r="P862">
        <v>-789.86645486306475</v>
      </c>
      <c r="Q862">
        <v>-2460.5011785864781</v>
      </c>
      <c r="R862">
        <v>-785.46068424529869</v>
      </c>
      <c r="S862">
        <v>-2461.6800591259512</v>
      </c>
      <c r="T862">
        <v>544.40577061776605</v>
      </c>
      <c r="U862">
        <v>1618.8211194605269</v>
      </c>
      <c r="V862">
        <v>0.99184116552265544</v>
      </c>
      <c r="W862">
        <v>0.99927229596328848</v>
      </c>
      <c r="X862">
        <v>4558.5034351296736</v>
      </c>
      <c r="Y862">
        <v>1707.629936490925</v>
      </c>
      <c r="Z862">
        <v>-2850.873498638749</v>
      </c>
      <c r="AA862">
        <v>-2790.8207722667298</v>
      </c>
      <c r="AB862">
        <v>4498.4507087576549</v>
      </c>
      <c r="AC862">
        <v>0.98682621890569877</v>
      </c>
      <c r="AF862">
        <v>42.209036541336111</v>
      </c>
      <c r="AG862" s="2">
        <f t="shared" si="13"/>
        <v>0.99502293949199738</v>
      </c>
    </row>
    <row r="863" spans="1:33" x14ac:dyDescent="0.25">
      <c r="A863" s="1">
        <v>861</v>
      </c>
      <c r="B863">
        <v>30</v>
      </c>
      <c r="C863">
        <v>970</v>
      </c>
      <c r="D863">
        <v>750</v>
      </c>
      <c r="E863">
        <v>1351</v>
      </c>
      <c r="F863">
        <v>44</v>
      </c>
      <c r="G863">
        <v>1.021268656716418</v>
      </c>
      <c r="H863">
        <v>-1.302377003869541</v>
      </c>
      <c r="I863">
        <v>600</v>
      </c>
      <c r="J863">
        <v>1620</v>
      </c>
      <c r="K863">
        <v>2.0491663976848491</v>
      </c>
      <c r="L863">
        <v>2.090119279526951</v>
      </c>
      <c r="M863">
        <v>4373.7654659309683</v>
      </c>
      <c r="N863">
        <v>1492.8053169132791</v>
      </c>
      <c r="O863">
        <v>4111.1259572975596</v>
      </c>
      <c r="P863">
        <v>-892.80531691327928</v>
      </c>
      <c r="Q863">
        <v>-2491.12595729756</v>
      </c>
      <c r="R863">
        <v>-894.54439384460795</v>
      </c>
      <c r="S863">
        <v>-2499.4215229300212</v>
      </c>
      <c r="T863">
        <v>598.26092306867133</v>
      </c>
      <c r="U863">
        <v>1611.70443436754</v>
      </c>
      <c r="V863">
        <v>0.9971015384477856</v>
      </c>
      <c r="W863">
        <v>0.99487928047378993</v>
      </c>
      <c r="X863">
        <v>4614.5592065434048</v>
      </c>
      <c r="Y863">
        <v>1727.541605866556</v>
      </c>
      <c r="Z863">
        <v>-2887.0176006768488</v>
      </c>
      <c r="AA863">
        <v>-2867.762291638378</v>
      </c>
      <c r="AB863">
        <v>4595.303897504934</v>
      </c>
      <c r="AC863">
        <v>0.99582727012990391</v>
      </c>
      <c r="AF863">
        <v>42.065023900459437</v>
      </c>
      <c r="AG863" s="2">
        <f t="shared" si="13"/>
        <v>0.99845181189382293</v>
      </c>
    </row>
    <row r="864" spans="1:33" x14ac:dyDescent="0.25">
      <c r="A864" s="1">
        <v>862</v>
      </c>
      <c r="B864">
        <v>30</v>
      </c>
      <c r="C864">
        <v>971</v>
      </c>
      <c r="D864">
        <v>750</v>
      </c>
      <c r="E864">
        <v>1388</v>
      </c>
      <c r="F864">
        <v>47</v>
      </c>
      <c r="G864">
        <v>1.1179104477611941</v>
      </c>
      <c r="H864">
        <v>-1.2944997236042011</v>
      </c>
      <c r="I864">
        <v>660</v>
      </c>
      <c r="J864">
        <v>1620</v>
      </c>
      <c r="K864">
        <v>2.0391611676566268</v>
      </c>
      <c r="L864">
        <v>2.0694917886507489</v>
      </c>
      <c r="M864">
        <v>4453.026935694551</v>
      </c>
      <c r="N864">
        <v>1658.928624675747</v>
      </c>
      <c r="O864">
        <v>4132.4816645996916</v>
      </c>
      <c r="P864">
        <v>-998.92862467574741</v>
      </c>
      <c r="Q864">
        <v>-2512.4816645996921</v>
      </c>
      <c r="R864">
        <v>-1006.153994999591</v>
      </c>
      <c r="S864">
        <v>-2529.394319511116</v>
      </c>
      <c r="T864">
        <v>652.77462967615679</v>
      </c>
      <c r="U864">
        <v>1603.0873450885761</v>
      </c>
      <c r="V864">
        <v>0.98905246920629819</v>
      </c>
      <c r="W864">
        <v>0.98956008956084918</v>
      </c>
      <c r="X864">
        <v>4635.9030631947116</v>
      </c>
      <c r="Y864">
        <v>1749.28556845359</v>
      </c>
      <c r="Z864">
        <v>-2886.6174947411218</v>
      </c>
      <c r="AA864">
        <v>-2935.4807853744951</v>
      </c>
      <c r="AB864">
        <v>4684.7663538280849</v>
      </c>
      <c r="AC864">
        <v>0.98945981182796772</v>
      </c>
      <c r="AF864">
        <v>41.838551853858092</v>
      </c>
      <c r="AG864" s="2">
        <f t="shared" si="13"/>
        <v>0.99615599652043074</v>
      </c>
    </row>
    <row r="865" spans="1:33" x14ac:dyDescent="0.25">
      <c r="A865" s="1">
        <v>863</v>
      </c>
      <c r="B865">
        <v>30</v>
      </c>
      <c r="C865">
        <v>972</v>
      </c>
      <c r="D865">
        <v>750</v>
      </c>
      <c r="E865">
        <v>1423</v>
      </c>
      <c r="F865">
        <v>50</v>
      </c>
      <c r="G865">
        <v>1.2093283582089549</v>
      </c>
      <c r="H865">
        <v>-1.2866224433388611</v>
      </c>
      <c r="I865">
        <v>720</v>
      </c>
      <c r="J865">
        <v>1620</v>
      </c>
      <c r="K865">
        <v>2.0220887513386301</v>
      </c>
      <c r="L865">
        <v>2.0489408370489861</v>
      </c>
      <c r="M865">
        <v>4536.7605733803639</v>
      </c>
      <c r="N865">
        <v>1822.323407029844</v>
      </c>
      <c r="O865">
        <v>4154.6761486750893</v>
      </c>
      <c r="P865">
        <v>-1102.323407029844</v>
      </c>
      <c r="Q865">
        <v>-2534.6761486750888</v>
      </c>
      <c r="R865">
        <v>-1116.427682986676</v>
      </c>
      <c r="S865">
        <v>-2558.052988136521</v>
      </c>
      <c r="T865">
        <v>705.895724043168</v>
      </c>
      <c r="U865">
        <v>1596.6231605385681</v>
      </c>
      <c r="V865">
        <v>0.98041072783773331</v>
      </c>
      <c r="W865">
        <v>0.98556985218430115</v>
      </c>
      <c r="X865">
        <v>4704.9091605507883</v>
      </c>
      <c r="Y865">
        <v>1772.794404323299</v>
      </c>
      <c r="Z865">
        <v>-2932.11475622749</v>
      </c>
      <c r="AA865">
        <v>-3001.547092481404</v>
      </c>
      <c r="AB865">
        <v>4774.3414968047027</v>
      </c>
      <c r="AC865">
        <v>0.98524257666097292</v>
      </c>
      <c r="AF865">
        <v>41.776848393295182</v>
      </c>
      <c r="AG865" s="2">
        <f t="shared" si="13"/>
        <v>0.9946868665070282</v>
      </c>
    </row>
    <row r="866" spans="1:33" x14ac:dyDescent="0.25">
      <c r="A866" s="1">
        <v>864</v>
      </c>
      <c r="B866">
        <v>30</v>
      </c>
      <c r="C866">
        <v>973</v>
      </c>
      <c r="D866">
        <v>750</v>
      </c>
      <c r="E866">
        <v>1458</v>
      </c>
      <c r="F866">
        <v>53</v>
      </c>
      <c r="G866">
        <v>1.3007462686567159</v>
      </c>
      <c r="H866">
        <v>-1.2787451630735209</v>
      </c>
      <c r="I866">
        <v>780</v>
      </c>
      <c r="J866">
        <v>1620</v>
      </c>
      <c r="K866">
        <v>2.007642860608017</v>
      </c>
      <c r="L866">
        <v>2.027634544513103</v>
      </c>
      <c r="M866">
        <v>4632.239412514341</v>
      </c>
      <c r="N866">
        <v>1993.4085666493031</v>
      </c>
      <c r="O866">
        <v>4181.3830560306687</v>
      </c>
      <c r="P866">
        <v>-1213.4085666493031</v>
      </c>
      <c r="Q866">
        <v>-2561.3830560306692</v>
      </c>
      <c r="R866">
        <v>-1232.0722335230821</v>
      </c>
      <c r="S866">
        <v>-2588.5342845242872</v>
      </c>
      <c r="T866">
        <v>761.33633312622146</v>
      </c>
      <c r="U866">
        <v>1592.848771506382</v>
      </c>
      <c r="V866">
        <v>0.97607222195669419</v>
      </c>
      <c r="W866">
        <v>0.98323998241134691</v>
      </c>
      <c r="X866">
        <v>4762.0634743685696</v>
      </c>
      <c r="Y866">
        <v>1797.998887652604</v>
      </c>
      <c r="Z866">
        <v>-2964.0645867159669</v>
      </c>
      <c r="AA866">
        <v>-3071.665830283443</v>
      </c>
      <c r="AB866">
        <v>4869.6647179360461</v>
      </c>
      <c r="AC866">
        <v>0.97740449195046841</v>
      </c>
      <c r="AF866">
        <v>41.66300109921918</v>
      </c>
      <c r="AG866" s="2">
        <f t="shared" si="13"/>
        <v>0.99197621664807567</v>
      </c>
    </row>
    <row r="867" spans="1:33" x14ac:dyDescent="0.25">
      <c r="A867" s="1">
        <v>865</v>
      </c>
      <c r="B867">
        <v>30</v>
      </c>
      <c r="C867">
        <v>974</v>
      </c>
      <c r="D867">
        <v>750</v>
      </c>
      <c r="E867">
        <v>1492</v>
      </c>
      <c r="F867">
        <v>57</v>
      </c>
      <c r="G867">
        <v>1.38955223880597</v>
      </c>
      <c r="H867">
        <v>-1.268242122719734</v>
      </c>
      <c r="I867">
        <v>840</v>
      </c>
      <c r="J867">
        <v>1620</v>
      </c>
      <c r="K867">
        <v>1.991517215141285</v>
      </c>
      <c r="L867">
        <v>2.004663650902665</v>
      </c>
      <c r="M867">
        <v>4719.4914969600686</v>
      </c>
      <c r="N867">
        <v>2161.2114784967589</v>
      </c>
      <c r="O867">
        <v>4195.5649125108584</v>
      </c>
      <c r="P867">
        <v>-1321.2114784967589</v>
      </c>
      <c r="Q867">
        <v>-2575.564912510858</v>
      </c>
      <c r="R867">
        <v>-1344.4117021452121</v>
      </c>
      <c r="S867">
        <v>-2607.72307651955</v>
      </c>
      <c r="T867">
        <v>816.79977635154773</v>
      </c>
      <c r="U867">
        <v>1587.841835991308</v>
      </c>
      <c r="V867">
        <v>0.97238068613279494</v>
      </c>
      <c r="W867">
        <v>0.98014928147611602</v>
      </c>
      <c r="X867">
        <v>4807.6221480209097</v>
      </c>
      <c r="Y867">
        <v>1824.8287590894661</v>
      </c>
      <c r="Z867">
        <v>-2982.793388931444</v>
      </c>
      <c r="AA867">
        <v>-3126.767752140333</v>
      </c>
      <c r="AB867">
        <v>4951.596511229799</v>
      </c>
      <c r="AC867">
        <v>0.97005289542811568</v>
      </c>
      <c r="AF867">
        <v>41.557855324480457</v>
      </c>
      <c r="AG867" s="2">
        <f t="shared" si="13"/>
        <v>0.98947274582096323</v>
      </c>
    </row>
    <row r="868" spans="1:33" x14ac:dyDescent="0.25">
      <c r="A868" s="1">
        <v>866</v>
      </c>
      <c r="B868">
        <v>30</v>
      </c>
      <c r="C868">
        <v>975</v>
      </c>
      <c r="D868">
        <v>750</v>
      </c>
      <c r="E868">
        <v>1524</v>
      </c>
      <c r="F868">
        <v>60</v>
      </c>
      <c r="G868">
        <v>1.473134328358209</v>
      </c>
      <c r="H868">
        <v>-1.260364842454395</v>
      </c>
      <c r="I868">
        <v>900</v>
      </c>
      <c r="J868">
        <v>1620</v>
      </c>
      <c r="K868">
        <v>1.9705538760345349</v>
      </c>
      <c r="L868">
        <v>1.9835436349761679</v>
      </c>
      <c r="M868">
        <v>4825.3972464286453</v>
      </c>
      <c r="N868">
        <v>2331.665837355441</v>
      </c>
      <c r="O868">
        <v>4224.6648398128218</v>
      </c>
      <c r="P868">
        <v>-1431.665837355441</v>
      </c>
      <c r="Q868">
        <v>-2604.6648398128218</v>
      </c>
      <c r="R868">
        <v>-1458.4456562873161</v>
      </c>
      <c r="S868">
        <v>-2635.4217794706992</v>
      </c>
      <c r="T868">
        <v>873.22018106812584</v>
      </c>
      <c r="U868">
        <v>1589.243060342123</v>
      </c>
      <c r="V868">
        <v>0.9702446456312509</v>
      </c>
      <c r="W868">
        <v>0.98101423477908833</v>
      </c>
      <c r="X868">
        <v>4916.8981164684856</v>
      </c>
      <c r="Y868">
        <v>1853.2134253776601</v>
      </c>
      <c r="Z868">
        <v>-3063.6846910908262</v>
      </c>
      <c r="AA868">
        <v>-3193.3054483411338</v>
      </c>
      <c r="AB868">
        <v>5046.5188737187946</v>
      </c>
      <c r="AC868">
        <v>0.97363769714565351</v>
      </c>
      <c r="AF868">
        <v>41.614067652599978</v>
      </c>
      <c r="AG868" s="2">
        <f t="shared" si="13"/>
        <v>0.99081113458571379</v>
      </c>
    </row>
    <row r="869" spans="1:33" x14ac:dyDescent="0.25">
      <c r="A869" s="1">
        <v>867</v>
      </c>
      <c r="B869">
        <v>30</v>
      </c>
      <c r="C869">
        <v>976</v>
      </c>
      <c r="D869">
        <v>750</v>
      </c>
      <c r="E869">
        <v>1557</v>
      </c>
      <c r="F869">
        <v>64</v>
      </c>
      <c r="G869">
        <v>1.559328358208955</v>
      </c>
      <c r="H869">
        <v>-1.249861802100608</v>
      </c>
      <c r="I869">
        <v>960</v>
      </c>
      <c r="J869">
        <v>1620</v>
      </c>
      <c r="K869">
        <v>1.955486476051558</v>
      </c>
      <c r="L869">
        <v>1.959864834572</v>
      </c>
      <c r="M869">
        <v>4931.6784865674063</v>
      </c>
      <c r="N869">
        <v>2510.0209255513</v>
      </c>
      <c r="O869">
        <v>4245.1440079420599</v>
      </c>
      <c r="P869">
        <v>-1550.0209255513</v>
      </c>
      <c r="Q869">
        <v>-2625.1440079420599</v>
      </c>
      <c r="R869">
        <v>-1575.884040536665</v>
      </c>
      <c r="S869">
        <v>-2654.8156964171048</v>
      </c>
      <c r="T869">
        <v>934.13688501463548</v>
      </c>
      <c r="U869">
        <v>1590.3283115249551</v>
      </c>
      <c r="V869">
        <v>0.97305925522357861</v>
      </c>
      <c r="W869">
        <v>0.98168414291663897</v>
      </c>
      <c r="X869">
        <v>4963.5858995239651</v>
      </c>
      <c r="Y869">
        <v>1883.082579177026</v>
      </c>
      <c r="Z869">
        <v>-3080.5033203469388</v>
      </c>
      <c r="AA869">
        <v>-3250.6232383820829</v>
      </c>
      <c r="AB869">
        <v>5133.7058175591092</v>
      </c>
      <c r="AC869">
        <v>0.96572640798833365</v>
      </c>
      <c r="AF869">
        <v>41.502769203437772</v>
      </c>
      <c r="AG869" s="2">
        <f t="shared" si="13"/>
        <v>0.98816117151042315</v>
      </c>
    </row>
    <row r="870" spans="1:33" x14ac:dyDescent="0.25">
      <c r="A870" s="1">
        <v>868</v>
      </c>
      <c r="B870">
        <v>30</v>
      </c>
      <c r="C870">
        <v>977</v>
      </c>
      <c r="D870">
        <v>750</v>
      </c>
      <c r="E870">
        <v>1587</v>
      </c>
      <c r="F870">
        <v>68</v>
      </c>
      <c r="G870">
        <v>1.6376865671641789</v>
      </c>
      <c r="H870">
        <v>-1.2393587617468209</v>
      </c>
      <c r="I870">
        <v>1020</v>
      </c>
      <c r="J870">
        <v>1620</v>
      </c>
      <c r="K870">
        <v>1.9329431794018359</v>
      </c>
      <c r="L870">
        <v>1.9373184574871609</v>
      </c>
      <c r="M870">
        <v>5033.0590171086906</v>
      </c>
      <c r="N870">
        <v>2677.339438883113</v>
      </c>
      <c r="O870">
        <v>4261.870082334769</v>
      </c>
      <c r="P870">
        <v>-1657.339438883113</v>
      </c>
      <c r="Q870">
        <v>-2641.870082334769</v>
      </c>
      <c r="R870">
        <v>-1684.3339601429821</v>
      </c>
      <c r="S870">
        <v>-2668.93956301153</v>
      </c>
      <c r="T870">
        <v>993.00547874013068</v>
      </c>
      <c r="U870">
        <v>1592.930519323239</v>
      </c>
      <c r="V870">
        <v>0.97353478307855945</v>
      </c>
      <c r="W870">
        <v>0.98329044402669075</v>
      </c>
      <c r="X870">
        <v>5066.4278823948398</v>
      </c>
      <c r="Y870">
        <v>1914.366736025258</v>
      </c>
      <c r="Z870">
        <v>-3152.0611463695818</v>
      </c>
      <c r="AA870">
        <v>-3299.174781380988</v>
      </c>
      <c r="AB870">
        <v>5213.5415174062446</v>
      </c>
      <c r="AC870">
        <v>0.97096304567511837</v>
      </c>
      <c r="AF870">
        <v>41.580271296654182</v>
      </c>
      <c r="AG870" s="2">
        <f t="shared" si="13"/>
        <v>0.99000645944414722</v>
      </c>
    </row>
    <row r="871" spans="1:33" x14ac:dyDescent="0.25">
      <c r="A871" s="1">
        <v>869</v>
      </c>
      <c r="B871">
        <v>30</v>
      </c>
      <c r="C871">
        <v>978</v>
      </c>
      <c r="D871">
        <v>750</v>
      </c>
      <c r="E871">
        <v>1617</v>
      </c>
      <c r="F871">
        <v>72</v>
      </c>
      <c r="G871">
        <v>1.7160447761194031</v>
      </c>
      <c r="H871">
        <v>-1.2288557213930349</v>
      </c>
      <c r="I871">
        <v>1080</v>
      </c>
      <c r="J871">
        <v>1620</v>
      </c>
      <c r="K871">
        <v>1.912904693490971</v>
      </c>
      <c r="L871">
        <v>1.9143115467198919</v>
      </c>
      <c r="M871">
        <v>5145.6839638513766</v>
      </c>
      <c r="N871">
        <v>2852.8591772821892</v>
      </c>
      <c r="O871">
        <v>4282.4359855617249</v>
      </c>
      <c r="P871">
        <v>-1772.859177282189</v>
      </c>
      <c r="Q871">
        <v>-2662.4359855617249</v>
      </c>
      <c r="R871">
        <v>-1796.3227654310199</v>
      </c>
      <c r="S871">
        <v>-2683.5525944693259</v>
      </c>
      <c r="T871">
        <v>1056.5364118511679</v>
      </c>
      <c r="U871">
        <v>1598.8833910923991</v>
      </c>
      <c r="V871">
        <v>0.97827445541774849</v>
      </c>
      <c r="W871">
        <v>0.98696505622987596</v>
      </c>
      <c r="X871">
        <v>5156.889382360222</v>
      </c>
      <c r="Y871">
        <v>1946.9976887505541</v>
      </c>
      <c r="Z871">
        <v>-3209.891693609668</v>
      </c>
      <c r="AA871">
        <v>-3349.6121699753089</v>
      </c>
      <c r="AB871">
        <v>5296.609858725863</v>
      </c>
      <c r="AC871">
        <v>0.97290605518055673</v>
      </c>
      <c r="AF871">
        <v>41.609975183464122</v>
      </c>
      <c r="AG871" s="2">
        <f t="shared" si="13"/>
        <v>0.99071369484438387</v>
      </c>
    </row>
    <row r="872" spans="1:33" x14ac:dyDescent="0.25">
      <c r="A872" s="1">
        <v>870</v>
      </c>
      <c r="B872">
        <v>30</v>
      </c>
      <c r="C872">
        <v>979</v>
      </c>
      <c r="D872">
        <v>750</v>
      </c>
      <c r="E872">
        <v>1646</v>
      </c>
      <c r="F872">
        <v>77</v>
      </c>
      <c r="G872">
        <v>1.7917910447761189</v>
      </c>
      <c r="H872">
        <v>-1.215726920950801</v>
      </c>
      <c r="I872">
        <v>1140</v>
      </c>
      <c r="J872">
        <v>1620</v>
      </c>
      <c r="K872">
        <v>1.892217187793521</v>
      </c>
      <c r="L872">
        <v>1.89005972855844</v>
      </c>
      <c r="M872">
        <v>5244.0790116972639</v>
      </c>
      <c r="N872">
        <v>3020.235561051039</v>
      </c>
      <c r="O872">
        <v>4287.0201581852243</v>
      </c>
      <c r="P872">
        <v>-1880.235561051039</v>
      </c>
      <c r="Q872">
        <v>-2667.0201581852239</v>
      </c>
      <c r="R872">
        <v>-1900.153681371014</v>
      </c>
      <c r="S872">
        <v>-2684.6631734859652</v>
      </c>
      <c r="T872">
        <v>1120.0818796800249</v>
      </c>
      <c r="U872">
        <v>1602.35698469926</v>
      </c>
      <c r="V872">
        <v>0.98252796463160086</v>
      </c>
      <c r="W872">
        <v>0.98910924981435777</v>
      </c>
      <c r="X872">
        <v>5226.2711061334649</v>
      </c>
      <c r="Y872">
        <v>1980.9088823063009</v>
      </c>
      <c r="Z872">
        <v>-3245.3622238271641</v>
      </c>
      <c r="AA872">
        <v>-3381.9283870938789</v>
      </c>
      <c r="AB872">
        <v>5362.837269400181</v>
      </c>
      <c r="AC872">
        <v>0.97386929217918983</v>
      </c>
      <c r="AF872">
        <v>41.624138399770047</v>
      </c>
      <c r="AG872" s="2">
        <f t="shared" si="13"/>
        <v>0.99105091428023917</v>
      </c>
    </row>
    <row r="873" spans="1:33" x14ac:dyDescent="0.25">
      <c r="A873" s="1">
        <v>871</v>
      </c>
      <c r="B873">
        <v>30</v>
      </c>
      <c r="C873">
        <v>980</v>
      </c>
      <c r="D873">
        <v>750</v>
      </c>
      <c r="E873">
        <v>1674</v>
      </c>
      <c r="F873">
        <v>81</v>
      </c>
      <c r="G873">
        <v>1.864925373134328</v>
      </c>
      <c r="H873">
        <v>-1.205223880597015</v>
      </c>
      <c r="I873">
        <v>1200</v>
      </c>
      <c r="J873">
        <v>1620</v>
      </c>
      <c r="K873">
        <v>1.8709780152774711</v>
      </c>
      <c r="L873">
        <v>1.8674289661930179</v>
      </c>
      <c r="M873">
        <v>5365.7802647386661</v>
      </c>
      <c r="N873">
        <v>3197.7756678420778</v>
      </c>
      <c r="O873">
        <v>4308.8082607161923</v>
      </c>
      <c r="P873">
        <v>-1997.7756678420781</v>
      </c>
      <c r="Q873">
        <v>-2688.8082607161919</v>
      </c>
      <c r="R873">
        <v>-2008.8366158681381</v>
      </c>
      <c r="S873">
        <v>-2695.6462294071139</v>
      </c>
      <c r="T873">
        <v>1188.93905197394</v>
      </c>
      <c r="U873">
        <v>1613.162031309078</v>
      </c>
      <c r="V873">
        <v>0.99078254331161697</v>
      </c>
      <c r="W873">
        <v>0.99577903167227033</v>
      </c>
      <c r="X873">
        <v>5335.0828501328606</v>
      </c>
      <c r="Y873">
        <v>2016.0357139693731</v>
      </c>
      <c r="Z873">
        <v>-3319.0471361634868</v>
      </c>
      <c r="AA873">
        <v>-3427.7056315270238</v>
      </c>
      <c r="AB873">
        <v>5443.7413454963971</v>
      </c>
      <c r="AC873">
        <v>0.97963321312604723</v>
      </c>
      <c r="AF873">
        <v>41.707452198704658</v>
      </c>
      <c r="AG873" s="2">
        <f t="shared" si="13"/>
        <v>0.99303457615963475</v>
      </c>
    </row>
    <row r="874" spans="1:33" x14ac:dyDescent="0.25">
      <c r="A874" s="1">
        <v>872</v>
      </c>
      <c r="B874">
        <v>30</v>
      </c>
      <c r="C874">
        <v>981</v>
      </c>
      <c r="D874">
        <v>750</v>
      </c>
      <c r="E874">
        <v>1700</v>
      </c>
      <c r="F874">
        <v>85</v>
      </c>
      <c r="G874">
        <v>1.9328358208955221</v>
      </c>
      <c r="H874">
        <v>-1.1947208402432281</v>
      </c>
      <c r="I874">
        <v>1260</v>
      </c>
      <c r="J874">
        <v>1620</v>
      </c>
      <c r="K874">
        <v>1.84677034988039</v>
      </c>
      <c r="L874">
        <v>1.845694084892388</v>
      </c>
      <c r="M874">
        <v>5483.4441688090074</v>
      </c>
      <c r="N874">
        <v>3367.731827444225</v>
      </c>
      <c r="O874">
        <v>4327.4175082680304</v>
      </c>
      <c r="P874">
        <v>-2107.731827444225</v>
      </c>
      <c r="Q874">
        <v>-2707.4175082680299</v>
      </c>
      <c r="R874">
        <v>-2110.2556051436368</v>
      </c>
      <c r="S874">
        <v>-2702.5540380821699</v>
      </c>
      <c r="T874">
        <v>1257.476222300588</v>
      </c>
      <c r="U874">
        <v>1624.86347018586</v>
      </c>
      <c r="V874">
        <v>0.99799700182586326</v>
      </c>
      <c r="W874">
        <v>0.99699785790996265</v>
      </c>
      <c r="X874">
        <v>5473.6465715069471</v>
      </c>
      <c r="Y874">
        <v>2052.3157651784481</v>
      </c>
      <c r="Z874">
        <v>-3421.330806328499</v>
      </c>
      <c r="AA874">
        <v>-3466.788106330032</v>
      </c>
      <c r="AB874">
        <v>5519.1038715084806</v>
      </c>
      <c r="AC874">
        <v>0.99169524385477115</v>
      </c>
      <c r="AF874">
        <v>41.880525859405253</v>
      </c>
      <c r="AG874" s="2">
        <f t="shared" si="13"/>
        <v>0.99715537760488693</v>
      </c>
    </row>
    <row r="875" spans="1:33" x14ac:dyDescent="0.25">
      <c r="A875" s="1">
        <v>873</v>
      </c>
      <c r="B875">
        <v>30</v>
      </c>
      <c r="C875">
        <v>982</v>
      </c>
      <c r="D875">
        <v>750</v>
      </c>
      <c r="E875">
        <v>1727</v>
      </c>
      <c r="F875">
        <v>90</v>
      </c>
      <c r="G875">
        <v>2.0033582089552242</v>
      </c>
      <c r="H875">
        <v>-1.1815920398009949</v>
      </c>
      <c r="I875">
        <v>1320</v>
      </c>
      <c r="J875">
        <v>1620</v>
      </c>
      <c r="K875">
        <v>1.8271455789633559</v>
      </c>
      <c r="L875">
        <v>1.821644104544297</v>
      </c>
      <c r="M875">
        <v>5598.5230883599097</v>
      </c>
      <c r="N875">
        <v>3542.842725142802</v>
      </c>
      <c r="O875">
        <v>4334.9424674154207</v>
      </c>
      <c r="P875">
        <v>-2222.842725142802</v>
      </c>
      <c r="Q875">
        <v>-2714.9424674154211</v>
      </c>
      <c r="R875">
        <v>-2211.3230211824839</v>
      </c>
      <c r="S875">
        <v>-2699.5195253830229</v>
      </c>
      <c r="T875">
        <v>1331.5197039603181</v>
      </c>
      <c r="U875">
        <v>1635.422942032397</v>
      </c>
      <c r="V875">
        <v>0.99127295154521355</v>
      </c>
      <c r="W875">
        <v>0.99047966541210042</v>
      </c>
      <c r="X875">
        <v>5546.6034150520964</v>
      </c>
      <c r="Y875">
        <v>2089.6889720721601</v>
      </c>
      <c r="Z875">
        <v>-3456.9144429799371</v>
      </c>
      <c r="AA875">
        <v>-3494.817587501344</v>
      </c>
      <c r="AB875">
        <v>5584.5065595735041</v>
      </c>
      <c r="AC875">
        <v>0.99316642245981601</v>
      </c>
      <c r="AF875">
        <v>41.901548650355082</v>
      </c>
      <c r="AG875" s="2">
        <f t="shared" si="13"/>
        <v>0.99765592024654959</v>
      </c>
    </row>
    <row r="876" spans="1:33" x14ac:dyDescent="0.25">
      <c r="A876" s="1">
        <v>874</v>
      </c>
      <c r="B876">
        <v>30</v>
      </c>
      <c r="C876">
        <v>983</v>
      </c>
      <c r="D876">
        <v>750</v>
      </c>
      <c r="E876">
        <v>1751</v>
      </c>
      <c r="F876">
        <v>94</v>
      </c>
      <c r="G876">
        <v>2.0660447761194032</v>
      </c>
      <c r="H876">
        <v>-1.171088999447208</v>
      </c>
      <c r="I876">
        <v>1380</v>
      </c>
      <c r="J876">
        <v>1620</v>
      </c>
      <c r="K876">
        <v>1.8023914384173421</v>
      </c>
      <c r="L876">
        <v>1.8006216921844449</v>
      </c>
      <c r="M876">
        <v>5719.7813229894746</v>
      </c>
      <c r="N876">
        <v>3711.1975395234458</v>
      </c>
      <c r="O876">
        <v>4352.3454832370953</v>
      </c>
      <c r="P876">
        <v>-2331.1975395234458</v>
      </c>
      <c r="Q876">
        <v>-2732.3454832370949</v>
      </c>
      <c r="R876">
        <v>-2306.5079417894599</v>
      </c>
      <c r="S876">
        <v>-2702.0844832414368</v>
      </c>
      <c r="T876">
        <v>1404.6895977339859</v>
      </c>
      <c r="U876">
        <v>1650.260999995658</v>
      </c>
      <c r="V876">
        <v>0.98210898714928552</v>
      </c>
      <c r="W876">
        <v>0.98132037037305031</v>
      </c>
      <c r="X876">
        <v>5702.180222089517</v>
      </c>
      <c r="Y876">
        <v>2128.0977421161838</v>
      </c>
      <c r="Z876">
        <v>-3574.0824799733332</v>
      </c>
      <c r="AA876">
        <v>-3527.716668973902</v>
      </c>
      <c r="AB876">
        <v>5655.8144110900848</v>
      </c>
      <c r="AC876">
        <v>0.99186875735357904</v>
      </c>
      <c r="AF876">
        <v>42.117606966574577</v>
      </c>
      <c r="AG876" s="2">
        <f t="shared" si="13"/>
        <v>0.99719983412917679</v>
      </c>
    </row>
    <row r="877" spans="1:33" x14ac:dyDescent="0.25">
      <c r="A877" s="1">
        <v>875</v>
      </c>
      <c r="B877">
        <v>30</v>
      </c>
      <c r="C877">
        <v>984</v>
      </c>
      <c r="D877">
        <v>750</v>
      </c>
      <c r="E877">
        <v>1775</v>
      </c>
      <c r="F877">
        <v>98</v>
      </c>
      <c r="G877">
        <v>2.1287313432835822</v>
      </c>
      <c r="H877">
        <v>-1.160585959093422</v>
      </c>
      <c r="I877">
        <v>1440</v>
      </c>
      <c r="J877">
        <v>1620</v>
      </c>
      <c r="K877">
        <v>1.779700142916828</v>
      </c>
      <c r="L877">
        <v>1.7793627782858139</v>
      </c>
      <c r="M877">
        <v>5850.8331555772502</v>
      </c>
      <c r="N877">
        <v>3887.4936190805411</v>
      </c>
      <c r="O877">
        <v>4372.6012825331009</v>
      </c>
      <c r="P877">
        <v>-2447.4936190805411</v>
      </c>
      <c r="Q877">
        <v>-2752.6012825331009</v>
      </c>
      <c r="R877">
        <v>-2403.5229147468381</v>
      </c>
      <c r="S877">
        <v>-2704.5415030782369</v>
      </c>
      <c r="T877">
        <v>1483.970704333703</v>
      </c>
      <c r="U877">
        <v>1668.0597794548639</v>
      </c>
      <c r="V877">
        <v>0.96946478865715069</v>
      </c>
      <c r="W877">
        <v>0.97033346947230625</v>
      </c>
      <c r="X877">
        <v>5847.3051474426393</v>
      </c>
      <c r="Y877">
        <v>2167.4870241826129</v>
      </c>
      <c r="Z877">
        <v>-3679.8181232600259</v>
      </c>
      <c r="AA877">
        <v>-3561.359383645899</v>
      </c>
      <c r="AB877">
        <v>5728.8464078285124</v>
      </c>
      <c r="AC877">
        <v>0.9797413104623186</v>
      </c>
      <c r="AF877">
        <v>42.294046072897572</v>
      </c>
      <c r="AG877" s="2">
        <f t="shared" si="13"/>
        <v>0.99299890302624827</v>
      </c>
    </row>
    <row r="878" spans="1:33" x14ac:dyDescent="0.25">
      <c r="A878" s="1">
        <v>876</v>
      </c>
      <c r="B878">
        <v>30</v>
      </c>
      <c r="C878">
        <v>985</v>
      </c>
      <c r="D878">
        <v>750</v>
      </c>
      <c r="E878">
        <v>1798</v>
      </c>
      <c r="F878">
        <v>103</v>
      </c>
      <c r="G878">
        <v>2.1888059701492528</v>
      </c>
      <c r="H878">
        <v>-1.1474571586511879</v>
      </c>
      <c r="I878">
        <v>1500</v>
      </c>
      <c r="J878">
        <v>1620</v>
      </c>
      <c r="K878">
        <v>1.756727817145681</v>
      </c>
      <c r="L878">
        <v>1.757201570430545</v>
      </c>
      <c r="M878">
        <v>5958.2777127584977</v>
      </c>
      <c r="N878">
        <v>4047.5140098654279</v>
      </c>
      <c r="O878">
        <v>4372.4939842494596</v>
      </c>
      <c r="P878">
        <v>-2547.5140098654279</v>
      </c>
      <c r="Q878">
        <v>-2752.49398424946</v>
      </c>
      <c r="R878">
        <v>-2487.6927694873252</v>
      </c>
      <c r="S878">
        <v>-2692.4460351659641</v>
      </c>
      <c r="T878">
        <v>1559.8212403781031</v>
      </c>
      <c r="U878">
        <v>1680.0479490834971</v>
      </c>
      <c r="V878">
        <v>0.96011917308126493</v>
      </c>
      <c r="W878">
        <v>0.96293336476327351</v>
      </c>
      <c r="X878">
        <v>5963.4345568184644</v>
      </c>
      <c r="Y878">
        <v>2207.8043391568922</v>
      </c>
      <c r="Z878">
        <v>-3755.6302176615718</v>
      </c>
      <c r="AA878">
        <v>-3575.4381777424392</v>
      </c>
      <c r="AB878">
        <v>5783.2425168993304</v>
      </c>
      <c r="AC878">
        <v>0.96978384885382785</v>
      </c>
      <c r="AF878">
        <v>42.441407185980907</v>
      </c>
      <c r="AG878" s="2">
        <f t="shared" si="13"/>
        <v>0.98949030509569269</v>
      </c>
    </row>
    <row r="879" spans="1:33" x14ac:dyDescent="0.25">
      <c r="A879" s="1">
        <v>877</v>
      </c>
      <c r="B879">
        <v>30</v>
      </c>
      <c r="C879">
        <v>986</v>
      </c>
      <c r="D879">
        <v>750</v>
      </c>
      <c r="E879">
        <v>1820</v>
      </c>
      <c r="F879">
        <v>107</v>
      </c>
      <c r="G879">
        <v>2.246268656716417</v>
      </c>
      <c r="H879">
        <v>-1.1369541182974019</v>
      </c>
      <c r="I879">
        <v>1560</v>
      </c>
      <c r="J879">
        <v>1620</v>
      </c>
      <c r="K879">
        <v>1.733506887673588</v>
      </c>
      <c r="L879">
        <v>1.7368781994813109</v>
      </c>
      <c r="M879">
        <v>6088.0951081503117</v>
      </c>
      <c r="N879">
        <v>4218.6975790602164</v>
      </c>
      <c r="O879">
        <v>4389.4752285797476</v>
      </c>
      <c r="P879">
        <v>-2658.697579060216</v>
      </c>
      <c r="Q879">
        <v>-2769.4752285797481</v>
      </c>
      <c r="R879">
        <v>-2576.3303464290611</v>
      </c>
      <c r="S879">
        <v>-2690.2363263161269</v>
      </c>
      <c r="T879">
        <v>1642.367232631155</v>
      </c>
      <c r="U879">
        <v>1699.23890226362</v>
      </c>
      <c r="V879">
        <v>0.94720049190310562</v>
      </c>
      <c r="W879">
        <v>0.95108709736813568</v>
      </c>
      <c r="X879">
        <v>6126.6979025044466</v>
      </c>
      <c r="Y879">
        <v>2248.9997776789569</v>
      </c>
      <c r="Z879">
        <v>-3877.6981248254888</v>
      </c>
      <c r="AA879">
        <v>-3602.072734315012</v>
      </c>
      <c r="AB879">
        <v>5851.0725119939689</v>
      </c>
      <c r="AC879">
        <v>0.95501240718955493</v>
      </c>
      <c r="AF879">
        <v>42.660950778813572</v>
      </c>
      <c r="AG879" s="2">
        <f t="shared" si="13"/>
        <v>0.98426307669491497</v>
      </c>
    </row>
    <row r="880" spans="1:33" x14ac:dyDescent="0.25">
      <c r="A880" s="1">
        <v>878</v>
      </c>
      <c r="B880">
        <v>31</v>
      </c>
      <c r="C880">
        <v>987</v>
      </c>
      <c r="D880">
        <v>750</v>
      </c>
      <c r="E880">
        <v>95</v>
      </c>
      <c r="F880">
        <v>110</v>
      </c>
      <c r="G880">
        <v>-2.2593283582089549</v>
      </c>
      <c r="H880">
        <v>-1.1290768380320619</v>
      </c>
      <c r="I880">
        <v>-1560</v>
      </c>
      <c r="J880">
        <v>1680</v>
      </c>
      <c r="K880">
        <v>1.8081626537232689</v>
      </c>
      <c r="L880">
        <v>1.8267854278091571</v>
      </c>
      <c r="M880">
        <v>5154.4335743466363</v>
      </c>
      <c r="N880">
        <v>-3488.0035931923321</v>
      </c>
      <c r="O880">
        <v>3794.9988677507181</v>
      </c>
      <c r="P880">
        <v>1928.0035931923319</v>
      </c>
      <c r="Q880">
        <v>-2114.9988677507181</v>
      </c>
      <c r="R880">
        <v>1870.717441277405</v>
      </c>
      <c r="S880">
        <v>-2046.799817545917</v>
      </c>
      <c r="T880">
        <v>-1617.2861519149269</v>
      </c>
      <c r="U880">
        <v>1748.1990502048011</v>
      </c>
      <c r="V880">
        <v>0.96327810774684175</v>
      </c>
      <c r="W880">
        <v>0.95940532725904693</v>
      </c>
      <c r="X880">
        <v>5304.1370742148383</v>
      </c>
      <c r="Y880">
        <v>2292.5967809451358</v>
      </c>
      <c r="Z880">
        <v>-3011.540293269702</v>
      </c>
      <c r="AA880">
        <v>-2867.2631545033701</v>
      </c>
      <c r="AB880">
        <v>5159.8599354485059</v>
      </c>
      <c r="AC880">
        <v>0.97279913080155656</v>
      </c>
      <c r="AF880">
        <v>42.440463694335577</v>
      </c>
      <c r="AG880" s="2">
        <f t="shared" si="13"/>
        <v>0.98951276918248632</v>
      </c>
    </row>
    <row r="881" spans="1:33" x14ac:dyDescent="0.25">
      <c r="A881" s="1">
        <v>879</v>
      </c>
      <c r="B881">
        <v>31</v>
      </c>
      <c r="C881">
        <v>988</v>
      </c>
      <c r="D881">
        <v>750</v>
      </c>
      <c r="E881">
        <v>117</v>
      </c>
      <c r="F881">
        <v>106</v>
      </c>
      <c r="G881">
        <v>-2.2018656716417908</v>
      </c>
      <c r="H881">
        <v>-1.139579878385848</v>
      </c>
      <c r="I881">
        <v>-1500</v>
      </c>
      <c r="J881">
        <v>1680</v>
      </c>
      <c r="K881">
        <v>1.8326616899101329</v>
      </c>
      <c r="L881">
        <v>1.85037321923495</v>
      </c>
      <c r="M881">
        <v>5037.3744013240848</v>
      </c>
      <c r="N881">
        <v>-3336.9879428349118</v>
      </c>
      <c r="O881">
        <v>3773.5463861584649</v>
      </c>
      <c r="P881">
        <v>1836.987942834912</v>
      </c>
      <c r="Q881">
        <v>-2093.5463861584649</v>
      </c>
      <c r="R881">
        <v>1802.8544191616879</v>
      </c>
      <c r="S881">
        <v>-2048.2834210478291</v>
      </c>
      <c r="T881">
        <v>-1534.1335236732241</v>
      </c>
      <c r="U881">
        <v>1725.2629651106361</v>
      </c>
      <c r="V881">
        <v>0.97724431755118379</v>
      </c>
      <c r="W881">
        <v>0.9730577588627165</v>
      </c>
      <c r="X881">
        <v>5172.5555305523076</v>
      </c>
      <c r="Y881">
        <v>2252.1989254948148</v>
      </c>
      <c r="Z881">
        <v>-2920.3566050574918</v>
      </c>
      <c r="AA881">
        <v>-2829.3905092710288</v>
      </c>
      <c r="AB881">
        <v>5081.589434765845</v>
      </c>
      <c r="AC881">
        <v>0.98241370339106837</v>
      </c>
      <c r="AF881">
        <v>42.284408015868472</v>
      </c>
      <c r="AG881" s="2">
        <f t="shared" si="13"/>
        <v>0.9932283805745602</v>
      </c>
    </row>
    <row r="882" spans="1:33" x14ac:dyDescent="0.25">
      <c r="A882" s="1">
        <v>880</v>
      </c>
      <c r="B882">
        <v>31</v>
      </c>
      <c r="C882">
        <v>989</v>
      </c>
      <c r="D882">
        <v>750</v>
      </c>
      <c r="E882">
        <v>140</v>
      </c>
      <c r="F882">
        <v>101</v>
      </c>
      <c r="G882">
        <v>-2.1417910447761188</v>
      </c>
      <c r="H882">
        <v>-1.152708678828082</v>
      </c>
      <c r="I882">
        <v>-1440</v>
      </c>
      <c r="J882">
        <v>1680</v>
      </c>
      <c r="K882">
        <v>1.856937754209061</v>
      </c>
      <c r="L882">
        <v>1.8756764736673111</v>
      </c>
      <c r="M882">
        <v>4939.0296636547737</v>
      </c>
      <c r="N882">
        <v>-3195.6484313658161</v>
      </c>
      <c r="O882">
        <v>3765.8790635880732</v>
      </c>
      <c r="P882">
        <v>1755.6484313658159</v>
      </c>
      <c r="Q882">
        <v>-2085.8790635880732</v>
      </c>
      <c r="R882">
        <v>1737.5526058154651</v>
      </c>
      <c r="S882">
        <v>-2056.178786743742</v>
      </c>
      <c r="T882">
        <v>-1458.095825550351</v>
      </c>
      <c r="U882">
        <v>1709.700276844331</v>
      </c>
      <c r="V882">
        <v>0.98743345447892306</v>
      </c>
      <c r="W882">
        <v>0.98232126378313644</v>
      </c>
      <c r="X882">
        <v>5076.106290563227</v>
      </c>
      <c r="Y882">
        <v>2212.6906697502932</v>
      </c>
      <c r="Z882">
        <v>-2863.4156208129339</v>
      </c>
      <c r="AA882">
        <v>-2799.5078981982788</v>
      </c>
      <c r="AB882">
        <v>5012.1985679485724</v>
      </c>
      <c r="AC882">
        <v>0.98741008975059019</v>
      </c>
      <c r="AF882">
        <v>42.203339233716108</v>
      </c>
      <c r="AG882" s="2">
        <f t="shared" si="13"/>
        <v>0.99515858967342596</v>
      </c>
    </row>
    <row r="883" spans="1:33" x14ac:dyDescent="0.25">
      <c r="A883" s="1">
        <v>881</v>
      </c>
      <c r="B883">
        <v>31</v>
      </c>
      <c r="C883">
        <v>990</v>
      </c>
      <c r="D883">
        <v>750</v>
      </c>
      <c r="E883">
        <v>164</v>
      </c>
      <c r="F883">
        <v>96</v>
      </c>
      <c r="G883">
        <v>-2.0791044776119398</v>
      </c>
      <c r="H883">
        <v>-1.165837479270315</v>
      </c>
      <c r="I883">
        <v>-1380</v>
      </c>
      <c r="J883">
        <v>1680</v>
      </c>
      <c r="K883">
        <v>1.8809617633303231</v>
      </c>
      <c r="L883">
        <v>1.901051561761572</v>
      </c>
      <c r="M883">
        <v>4843.8981326820303</v>
      </c>
      <c r="N883">
        <v>-3055.087788397253</v>
      </c>
      <c r="O883">
        <v>3758.960990085749</v>
      </c>
      <c r="P883">
        <v>1675.087788397253</v>
      </c>
      <c r="Q883">
        <v>-2078.960990085749</v>
      </c>
      <c r="R883">
        <v>1670.3808240714809</v>
      </c>
      <c r="S883">
        <v>-2063.316530000186</v>
      </c>
      <c r="T883">
        <v>-1384.706964325773</v>
      </c>
      <c r="U883">
        <v>1695.644460085563</v>
      </c>
      <c r="V883">
        <v>0.99658915628567191</v>
      </c>
      <c r="W883">
        <v>0.99068782137764078</v>
      </c>
      <c r="X883">
        <v>4984.869421076186</v>
      </c>
      <c r="Y883">
        <v>2174.1205118392131</v>
      </c>
      <c r="Z883">
        <v>-2810.7489092369728</v>
      </c>
      <c r="AA883">
        <v>-2767.4740163959109</v>
      </c>
      <c r="AB883">
        <v>4941.594528235124</v>
      </c>
      <c r="AC883">
        <v>0.99131875096705757</v>
      </c>
      <c r="AF883">
        <v>42.140162555092573</v>
      </c>
      <c r="AG883" s="2">
        <f t="shared" si="13"/>
        <v>0.99666279630731969</v>
      </c>
    </row>
    <row r="884" spans="1:33" x14ac:dyDescent="0.25">
      <c r="A884" s="1">
        <v>882</v>
      </c>
      <c r="B884">
        <v>31</v>
      </c>
      <c r="C884">
        <v>991</v>
      </c>
      <c r="D884">
        <v>750</v>
      </c>
      <c r="E884">
        <v>190</v>
      </c>
      <c r="F884">
        <v>91</v>
      </c>
      <c r="G884">
        <v>-2.011194029850746</v>
      </c>
      <c r="H884">
        <v>-1.178966279712548</v>
      </c>
      <c r="I884">
        <v>-1320</v>
      </c>
      <c r="J884">
        <v>1680</v>
      </c>
      <c r="K884">
        <v>1.902228918945867</v>
      </c>
      <c r="L884">
        <v>1.9270981027980369</v>
      </c>
      <c r="M884">
        <v>4746.2976496265046</v>
      </c>
      <c r="N884">
        <v>-2908.7937582990548</v>
      </c>
      <c r="O884">
        <v>3750.5013332260719</v>
      </c>
      <c r="P884">
        <v>1588.7937582990551</v>
      </c>
      <c r="Q884">
        <v>-2070.5013332260719</v>
      </c>
      <c r="R884">
        <v>1598.1366058250901</v>
      </c>
      <c r="S884">
        <v>-2068.6323180840559</v>
      </c>
      <c r="T884">
        <v>-1310.657152473965</v>
      </c>
      <c r="U884">
        <v>1681.869015142016</v>
      </c>
      <c r="V884">
        <v>0.99292208520754943</v>
      </c>
      <c r="W884">
        <v>0.99888749098689522</v>
      </c>
      <c r="X884">
        <v>4914.2971126803623</v>
      </c>
      <c r="Y884">
        <v>2136.539257771783</v>
      </c>
      <c r="Z884">
        <v>-2777.7578549085802</v>
      </c>
      <c r="AA884">
        <v>-2730.2914182578129</v>
      </c>
      <c r="AB884">
        <v>4866.8306760295955</v>
      </c>
      <c r="AC884">
        <v>0.99034115447999893</v>
      </c>
      <c r="AF884">
        <v>42.156283108537579</v>
      </c>
      <c r="AG884" s="2">
        <f t="shared" si="13"/>
        <v>0.99627897360624806</v>
      </c>
    </row>
    <row r="885" spans="1:33" x14ac:dyDescent="0.25">
      <c r="A885" s="1">
        <v>883</v>
      </c>
      <c r="B885">
        <v>31</v>
      </c>
      <c r="C885">
        <v>992</v>
      </c>
      <c r="D885">
        <v>750</v>
      </c>
      <c r="E885">
        <v>215</v>
      </c>
      <c r="F885">
        <v>86</v>
      </c>
      <c r="G885">
        <v>-1.945895522388059</v>
      </c>
      <c r="H885">
        <v>-1.192095080154782</v>
      </c>
      <c r="I885">
        <v>-1260</v>
      </c>
      <c r="J885">
        <v>1680</v>
      </c>
      <c r="K885">
        <v>1.928109584509756</v>
      </c>
      <c r="L885">
        <v>1.951678505942495</v>
      </c>
      <c r="M885">
        <v>4665.7230008429178</v>
      </c>
      <c r="N885">
        <v>-2777.656023423649</v>
      </c>
      <c r="O885">
        <v>3748.8128969225659</v>
      </c>
      <c r="P885">
        <v>1517.656023423649</v>
      </c>
      <c r="Q885">
        <v>-2068.8128969225659</v>
      </c>
      <c r="R885">
        <v>1531.724516945683</v>
      </c>
      <c r="S885">
        <v>-2075.816643984057</v>
      </c>
      <c r="T885">
        <v>-1245.931506477966</v>
      </c>
      <c r="U885">
        <v>1672.996252938508</v>
      </c>
      <c r="V885">
        <v>0.98883452895076662</v>
      </c>
      <c r="W885">
        <v>0.99583110293958832</v>
      </c>
      <c r="X885">
        <v>4818.4311517921115</v>
      </c>
      <c r="Y885">
        <v>2100</v>
      </c>
      <c r="Z885">
        <v>-2718.431151792111</v>
      </c>
      <c r="AA885">
        <v>-2698.5118392491299</v>
      </c>
      <c r="AB885">
        <v>4798.5118392491304</v>
      </c>
      <c r="AC885">
        <v>0.99586601698447585</v>
      </c>
      <c r="AF885">
        <v>42.066888753728684</v>
      </c>
      <c r="AG885" s="2">
        <f t="shared" si="13"/>
        <v>0.99840741062550753</v>
      </c>
    </row>
    <row r="886" spans="1:33" x14ac:dyDescent="0.25">
      <c r="A886" s="1">
        <v>884</v>
      </c>
      <c r="B886">
        <v>31</v>
      </c>
      <c r="C886">
        <v>993</v>
      </c>
      <c r="D886">
        <v>750</v>
      </c>
      <c r="E886">
        <v>242</v>
      </c>
      <c r="F886">
        <v>81</v>
      </c>
      <c r="G886">
        <v>-1.8753731343283579</v>
      </c>
      <c r="H886">
        <v>-1.205223880597015</v>
      </c>
      <c r="I886">
        <v>-1200</v>
      </c>
      <c r="J886">
        <v>1680</v>
      </c>
      <c r="K886">
        <v>1.951143376861618</v>
      </c>
      <c r="L886">
        <v>1.976755777854458</v>
      </c>
      <c r="M886">
        <v>4583.7195933741868</v>
      </c>
      <c r="N886">
        <v>-2641.2246017120742</v>
      </c>
      <c r="O886">
        <v>3746.2538507145132</v>
      </c>
      <c r="P886">
        <v>1441.224601712074</v>
      </c>
      <c r="Q886">
        <v>-2066.2538507145132</v>
      </c>
      <c r="R886">
        <v>1460.877530897531</v>
      </c>
      <c r="S886">
        <v>-2081.4818933418901</v>
      </c>
      <c r="T886">
        <v>-1180.347070814543</v>
      </c>
      <c r="U886">
        <v>1664.771957372624</v>
      </c>
      <c r="V886">
        <v>0.98362255901211904</v>
      </c>
      <c r="W886">
        <v>0.9909356889122759</v>
      </c>
      <c r="X886">
        <v>4743.5357822702781</v>
      </c>
      <c r="Y886">
        <v>2064.5580640902299</v>
      </c>
      <c r="Z886">
        <v>-2678.9777181800482</v>
      </c>
      <c r="AA886">
        <v>-2662.482898313111</v>
      </c>
      <c r="AB886">
        <v>4727.0409624033418</v>
      </c>
      <c r="AC886">
        <v>0.99652267409290174</v>
      </c>
      <c r="AF886">
        <v>42.056401102037817</v>
      </c>
      <c r="AG886" s="2">
        <f t="shared" si="13"/>
        <v>0.99865711661814716</v>
      </c>
    </row>
    <row r="887" spans="1:33" x14ac:dyDescent="0.25">
      <c r="A887" s="1">
        <v>885</v>
      </c>
      <c r="B887">
        <v>31</v>
      </c>
      <c r="C887">
        <v>994</v>
      </c>
      <c r="D887">
        <v>750</v>
      </c>
      <c r="E887">
        <v>269</v>
      </c>
      <c r="F887">
        <v>76</v>
      </c>
      <c r="G887">
        <v>-1.804850746268656</v>
      </c>
      <c r="H887">
        <v>-1.218352681039248</v>
      </c>
      <c r="I887">
        <v>-1140</v>
      </c>
      <c r="J887">
        <v>1680</v>
      </c>
      <c r="K887">
        <v>1.9766017789347281</v>
      </c>
      <c r="L887">
        <v>2.0009691569913342</v>
      </c>
      <c r="M887">
        <v>4511.9811258830814</v>
      </c>
      <c r="N887">
        <v>-2512.236836612165</v>
      </c>
      <c r="O887">
        <v>3747.884704349116</v>
      </c>
      <c r="P887">
        <v>1372.236836612165</v>
      </c>
      <c r="Q887">
        <v>-2067.884704349116</v>
      </c>
      <c r="R887">
        <v>1392.5812998949129</v>
      </c>
      <c r="S887">
        <v>-2088.0877352580551</v>
      </c>
      <c r="T887">
        <v>-1119.6555367172521</v>
      </c>
      <c r="U887">
        <v>1659.796969091062</v>
      </c>
      <c r="V887">
        <v>0.98215397957653672</v>
      </c>
      <c r="W887">
        <v>0.98797438636372725</v>
      </c>
      <c r="X887">
        <v>4658.2085117344513</v>
      </c>
      <c r="Y887">
        <v>2030.270917882636</v>
      </c>
      <c r="Z887">
        <v>-2627.937593851816</v>
      </c>
      <c r="AA887">
        <v>-2629.1843648267509</v>
      </c>
      <c r="AB887">
        <v>4659.4552827093867</v>
      </c>
      <c r="AC887">
        <v>0.99973234968512148</v>
      </c>
      <c r="AF887">
        <v>41.995651798359447</v>
      </c>
      <c r="AG887" s="2">
        <f t="shared" si="13"/>
        <v>0.99989647138951065</v>
      </c>
    </row>
    <row r="888" spans="1:33" x14ac:dyDescent="0.25">
      <c r="A888" s="1">
        <v>886</v>
      </c>
      <c r="B888">
        <v>31</v>
      </c>
      <c r="C888">
        <v>995</v>
      </c>
      <c r="D888">
        <v>750</v>
      </c>
      <c r="E888">
        <v>298</v>
      </c>
      <c r="F888">
        <v>71</v>
      </c>
      <c r="G888">
        <v>-1.72910447761194</v>
      </c>
      <c r="H888">
        <v>-1.231481481481481</v>
      </c>
      <c r="I888">
        <v>-1080</v>
      </c>
      <c r="J888">
        <v>1680</v>
      </c>
      <c r="K888">
        <v>1.998850070384387</v>
      </c>
      <c r="L888">
        <v>2.0254351058442368</v>
      </c>
      <c r="M888">
        <v>4440.5648681234343</v>
      </c>
      <c r="N888">
        <v>-2378.8389073983858</v>
      </c>
      <c r="O888">
        <v>3749.632222053217</v>
      </c>
      <c r="P888">
        <v>1298.838907398386</v>
      </c>
      <c r="Q888">
        <v>-2069.632222053217</v>
      </c>
      <c r="R888">
        <v>1320.677005526813</v>
      </c>
      <c r="S888">
        <v>-2093.6294549468939</v>
      </c>
      <c r="T888">
        <v>-1058.161901871573</v>
      </c>
      <c r="U888">
        <v>1656.0027671063231</v>
      </c>
      <c r="V888">
        <v>0.97977953876997548</v>
      </c>
      <c r="W888">
        <v>0.98571593280138248</v>
      </c>
      <c r="X888">
        <v>4594.7691049165951</v>
      </c>
      <c r="Y888">
        <v>1997.1980372511889</v>
      </c>
      <c r="Z888">
        <v>-2597.5710676654062</v>
      </c>
      <c r="AA888">
        <v>-2592.9145824782549</v>
      </c>
      <c r="AB888">
        <v>4590.1126197294434</v>
      </c>
      <c r="AC888">
        <v>0.99898656818638198</v>
      </c>
      <c r="AF888">
        <v>42.016530216376196</v>
      </c>
      <c r="AG888" s="2">
        <f t="shared" si="13"/>
        <v>0.99960642341961436</v>
      </c>
    </row>
    <row r="889" spans="1:33" x14ac:dyDescent="0.25">
      <c r="A889" s="1">
        <v>887</v>
      </c>
      <c r="B889">
        <v>31</v>
      </c>
      <c r="C889">
        <v>996</v>
      </c>
      <c r="D889">
        <v>750</v>
      </c>
      <c r="E889">
        <v>327</v>
      </c>
      <c r="F889">
        <v>67</v>
      </c>
      <c r="G889">
        <v>-1.6533582089552239</v>
      </c>
      <c r="H889">
        <v>-1.2419845218352681</v>
      </c>
      <c r="I889">
        <v>-1020</v>
      </c>
      <c r="J889">
        <v>1680</v>
      </c>
      <c r="K889">
        <v>2.0237158078869482</v>
      </c>
      <c r="L889">
        <v>2.0473323377775152</v>
      </c>
      <c r="M889">
        <v>4366.4897429165221</v>
      </c>
      <c r="N889">
        <v>-2246.9239143065952</v>
      </c>
      <c r="O889">
        <v>3744.0039527639829</v>
      </c>
      <c r="P889">
        <v>1226.923914306595</v>
      </c>
      <c r="Q889">
        <v>-2064.0039527639829</v>
      </c>
      <c r="R889">
        <v>1248.286604888822</v>
      </c>
      <c r="S889">
        <v>-2093.1563968541468</v>
      </c>
      <c r="T889">
        <v>-998.63730941777249</v>
      </c>
      <c r="U889">
        <v>1650.847555909836</v>
      </c>
      <c r="V889">
        <v>0.97905618570369857</v>
      </c>
      <c r="W889">
        <v>0.9826473547082355</v>
      </c>
      <c r="X889">
        <v>4497.6564158910423</v>
      </c>
      <c r="Y889">
        <v>1965.4007224991039</v>
      </c>
      <c r="Z889">
        <v>-2532.2556933919391</v>
      </c>
      <c r="AA889">
        <v>-2550.0596072444291</v>
      </c>
      <c r="AB889">
        <v>4515.4603297435333</v>
      </c>
      <c r="AC889">
        <v>0.99604151313346512</v>
      </c>
      <c r="AF889">
        <v>41.935169313092551</v>
      </c>
      <c r="AG889" s="2">
        <f t="shared" si="13"/>
        <v>0.99845641221648929</v>
      </c>
    </row>
    <row r="890" spans="1:33" x14ac:dyDescent="0.25">
      <c r="A890" s="1">
        <v>888</v>
      </c>
      <c r="B890">
        <v>31</v>
      </c>
      <c r="C890">
        <v>997</v>
      </c>
      <c r="D890">
        <v>750</v>
      </c>
      <c r="E890">
        <v>358</v>
      </c>
      <c r="F890">
        <v>62</v>
      </c>
      <c r="G890">
        <v>-1.5723880597014921</v>
      </c>
      <c r="H890">
        <v>-1.2551133222775011</v>
      </c>
      <c r="I890">
        <v>-960</v>
      </c>
      <c r="J890">
        <v>1680</v>
      </c>
      <c r="K890">
        <v>2.0448960878668072</v>
      </c>
      <c r="L890">
        <v>2.0708152069122252</v>
      </c>
      <c r="M890">
        <v>4307.3344243502797</v>
      </c>
      <c r="N890">
        <v>-2116.77920189016</v>
      </c>
      <c r="O890">
        <v>3751.3165227208178</v>
      </c>
      <c r="P890">
        <v>1156.77920189016</v>
      </c>
      <c r="Q890">
        <v>-2071.3165227208178</v>
      </c>
      <c r="R890">
        <v>1176.511470631664</v>
      </c>
      <c r="S890">
        <v>-2099.5079078224999</v>
      </c>
      <c r="T890">
        <v>-940.26773125849559</v>
      </c>
      <c r="U890">
        <v>1651.808614898318</v>
      </c>
      <c r="V890">
        <v>0.9794455533942662</v>
      </c>
      <c r="W890">
        <v>0.98321941362995147</v>
      </c>
      <c r="X890">
        <v>4447.1522116227852</v>
      </c>
      <c r="Y890">
        <v>1934.941859591652</v>
      </c>
      <c r="Z890">
        <v>-2512.210352031133</v>
      </c>
      <c r="AA890">
        <v>-2516.008817285478</v>
      </c>
      <c r="AB890">
        <v>4450.9506768771298</v>
      </c>
      <c r="AC890">
        <v>0.99914586569705954</v>
      </c>
      <c r="AF890">
        <v>41.985937566923909</v>
      </c>
      <c r="AG890" s="2">
        <f t="shared" si="13"/>
        <v>0.99966518016485495</v>
      </c>
    </row>
    <row r="891" spans="1:33" x14ac:dyDescent="0.25">
      <c r="A891" s="1">
        <v>889</v>
      </c>
      <c r="B891">
        <v>31</v>
      </c>
      <c r="C891">
        <v>998</v>
      </c>
      <c r="D891">
        <v>750</v>
      </c>
      <c r="E891">
        <v>389</v>
      </c>
      <c r="F891">
        <v>58</v>
      </c>
      <c r="G891">
        <v>-1.491417910447761</v>
      </c>
      <c r="H891">
        <v>-1.265616362631288</v>
      </c>
      <c r="I891">
        <v>-900</v>
      </c>
      <c r="J891">
        <v>1680</v>
      </c>
      <c r="K891">
        <v>2.068900405177315</v>
      </c>
      <c r="L891">
        <v>2.0916081466908958</v>
      </c>
      <c r="M891">
        <v>4245.8264560940352</v>
      </c>
      <c r="N891">
        <v>-1987.9954977447301</v>
      </c>
      <c r="O891">
        <v>3751.6551275689931</v>
      </c>
      <c r="P891">
        <v>1087.9954977447301</v>
      </c>
      <c r="Q891">
        <v>-2071.6551275689931</v>
      </c>
      <c r="R891">
        <v>1104.7396201152831</v>
      </c>
      <c r="S891">
        <v>-2100.2781062506851</v>
      </c>
      <c r="T891">
        <v>-883.25587762944701</v>
      </c>
      <c r="U891">
        <v>1651.3770213183079</v>
      </c>
      <c r="V891">
        <v>0.98139541958827448</v>
      </c>
      <c r="W891">
        <v>0.98296251268946899</v>
      </c>
      <c r="X891">
        <v>4363.6964214458148</v>
      </c>
      <c r="Y891">
        <v>1905.8856209122309</v>
      </c>
      <c r="Z891">
        <v>-2457.8108005335839</v>
      </c>
      <c r="AA891">
        <v>-2476.4456726393441</v>
      </c>
      <c r="AB891">
        <v>4382.3312935515751</v>
      </c>
      <c r="AC891">
        <v>0.99572956725078832</v>
      </c>
      <c r="AF891">
        <v>41.929339282272203</v>
      </c>
      <c r="AG891" s="2">
        <f t="shared" si="13"/>
        <v>0.99831760195886199</v>
      </c>
    </row>
    <row r="892" spans="1:33" x14ac:dyDescent="0.25">
      <c r="A892" s="1">
        <v>890</v>
      </c>
      <c r="B892">
        <v>31</v>
      </c>
      <c r="C892">
        <v>999</v>
      </c>
      <c r="D892">
        <v>750</v>
      </c>
      <c r="E892">
        <v>421</v>
      </c>
      <c r="F892">
        <v>53</v>
      </c>
      <c r="G892">
        <v>-1.4078358208955219</v>
      </c>
      <c r="H892">
        <v>-1.2787451630735209</v>
      </c>
      <c r="I892">
        <v>-840</v>
      </c>
      <c r="J892">
        <v>1680</v>
      </c>
      <c r="K892">
        <v>2.092451810840454</v>
      </c>
      <c r="L892">
        <v>2.1133186802281791</v>
      </c>
      <c r="M892">
        <v>4203.1364028072621</v>
      </c>
      <c r="N892">
        <v>-1864.8076644280161</v>
      </c>
      <c r="O892">
        <v>3766.8087282597849</v>
      </c>
      <c r="P892">
        <v>1024.8076644280161</v>
      </c>
      <c r="Q892">
        <v>-2086.8087282597849</v>
      </c>
      <c r="R892">
        <v>1036.362935858695</v>
      </c>
      <c r="S892">
        <v>-2109.4453090007542</v>
      </c>
      <c r="T892">
        <v>-828.44472856932089</v>
      </c>
      <c r="U892">
        <v>1657.3634192590309</v>
      </c>
      <c r="V892">
        <v>0.98624372448728681</v>
      </c>
      <c r="W892">
        <v>0.98652584479704208</v>
      </c>
      <c r="X892">
        <v>4308.4756473333518</v>
      </c>
      <c r="Y892">
        <v>1878.2971010998231</v>
      </c>
      <c r="Z892">
        <v>-2430.1785462335279</v>
      </c>
      <c r="AA892">
        <v>-2449.8382832005909</v>
      </c>
      <c r="AB892">
        <v>4328.1353843004144</v>
      </c>
      <c r="AC892">
        <v>0.99543696226315437</v>
      </c>
      <c r="AF892">
        <v>41.924195032474373</v>
      </c>
      <c r="AG892" s="2">
        <f t="shared" si="13"/>
        <v>0.99819511982081843</v>
      </c>
    </row>
    <row r="893" spans="1:33" x14ac:dyDescent="0.25">
      <c r="A893" s="1">
        <v>891</v>
      </c>
      <c r="B893">
        <v>31</v>
      </c>
      <c r="C893">
        <v>1000</v>
      </c>
      <c r="D893">
        <v>750</v>
      </c>
      <c r="E893">
        <v>454</v>
      </c>
      <c r="F893">
        <v>49</v>
      </c>
      <c r="G893">
        <v>-1.321641791044776</v>
      </c>
      <c r="H893">
        <v>-1.2892482034273081</v>
      </c>
      <c r="I893">
        <v>-780</v>
      </c>
      <c r="J893">
        <v>1680</v>
      </c>
      <c r="K893">
        <v>2.1154457867837562</v>
      </c>
      <c r="L893">
        <v>2.1326657257952291</v>
      </c>
      <c r="M893">
        <v>4154.8872248391144</v>
      </c>
      <c r="N893">
        <v>-1738.0228390074799</v>
      </c>
      <c r="O893">
        <v>3773.9057304362618</v>
      </c>
      <c r="P893">
        <v>958.02283900748034</v>
      </c>
      <c r="Q893">
        <v>-2093.9057304362618</v>
      </c>
      <c r="R893">
        <v>965.6558513565609</v>
      </c>
      <c r="S893">
        <v>-2112.6443486923558</v>
      </c>
      <c r="T893">
        <v>-772.36698765091944</v>
      </c>
      <c r="U893">
        <v>1661.261381743906</v>
      </c>
      <c r="V893">
        <v>0.990214086731948</v>
      </c>
      <c r="W893">
        <v>0.98884606056184876</v>
      </c>
      <c r="X893">
        <v>4239.0176953093323</v>
      </c>
      <c r="Y893">
        <v>1852.241884851976</v>
      </c>
      <c r="Z893">
        <v>-2386.7758104573568</v>
      </c>
      <c r="AA893">
        <v>-2416.353982752195</v>
      </c>
      <c r="AB893">
        <v>4268.595867604171</v>
      </c>
      <c r="AC893">
        <v>0.99302239942815806</v>
      </c>
      <c r="AF893">
        <v>41.883476526523161</v>
      </c>
      <c r="AG893" s="2">
        <f t="shared" si="13"/>
        <v>0.99722563158388478</v>
      </c>
    </row>
    <row r="894" spans="1:33" x14ac:dyDescent="0.25">
      <c r="A894" s="1">
        <v>892</v>
      </c>
      <c r="B894">
        <v>31</v>
      </c>
      <c r="C894">
        <v>1001</v>
      </c>
      <c r="D894">
        <v>750</v>
      </c>
      <c r="E894">
        <v>488</v>
      </c>
      <c r="F894">
        <v>45</v>
      </c>
      <c r="G894">
        <v>-1.2328358208955219</v>
      </c>
      <c r="H894">
        <v>-1.2997512437810941</v>
      </c>
      <c r="I894">
        <v>-720</v>
      </c>
      <c r="J894">
        <v>1680</v>
      </c>
      <c r="K894">
        <v>2.1377429755772601</v>
      </c>
      <c r="L894">
        <v>2.1511468532529729</v>
      </c>
      <c r="M894">
        <v>4113.7282894316959</v>
      </c>
      <c r="N894">
        <v>-1611.9341579485549</v>
      </c>
      <c r="O894">
        <v>3784.7627019021038</v>
      </c>
      <c r="P894">
        <v>891.93415794855491</v>
      </c>
      <c r="Q894">
        <v>-2104.7627019021038</v>
      </c>
      <c r="R894">
        <v>895.64431779167637</v>
      </c>
      <c r="S894">
        <v>-2117.5865230760328</v>
      </c>
      <c r="T894">
        <v>-716.28984015687854</v>
      </c>
      <c r="U894">
        <v>1667.176178826071</v>
      </c>
      <c r="V894">
        <v>0.99484700021788686</v>
      </c>
      <c r="W894">
        <v>0.99236677311075627</v>
      </c>
      <c r="X894">
        <v>4177.3222543123666</v>
      </c>
      <c r="Y894">
        <v>1827.7855454073381</v>
      </c>
      <c r="Z894">
        <v>-2349.5367089050301</v>
      </c>
      <c r="AA894">
        <v>-2387.1055508785389</v>
      </c>
      <c r="AB894">
        <v>4214.8910962858772</v>
      </c>
      <c r="AC894">
        <v>0.99100647743067316</v>
      </c>
      <c r="AF894">
        <v>41.84905557606163</v>
      </c>
      <c r="AG894" s="2">
        <f t="shared" si="13"/>
        <v>0.99640608514432449</v>
      </c>
    </row>
    <row r="895" spans="1:33" x14ac:dyDescent="0.25">
      <c r="A895" s="1">
        <v>893</v>
      </c>
      <c r="B895">
        <v>31</v>
      </c>
      <c r="C895">
        <v>1002</v>
      </c>
      <c r="D895">
        <v>750</v>
      </c>
      <c r="E895">
        <v>523</v>
      </c>
      <c r="F895">
        <v>41</v>
      </c>
      <c r="G895">
        <v>-1.1414179104477611</v>
      </c>
      <c r="H895">
        <v>-1.310254284134881</v>
      </c>
      <c r="I895">
        <v>-660</v>
      </c>
      <c r="J895">
        <v>1680</v>
      </c>
      <c r="K895">
        <v>2.1591533443619331</v>
      </c>
      <c r="L895">
        <v>2.168666626173462</v>
      </c>
      <c r="M895">
        <v>4079.9012636052348</v>
      </c>
      <c r="N895">
        <v>-1486.1513739264401</v>
      </c>
      <c r="O895">
        <v>3799.598454382271</v>
      </c>
      <c r="P895">
        <v>826.15137392643987</v>
      </c>
      <c r="Q895">
        <v>-2119.598454382271</v>
      </c>
      <c r="R895">
        <v>826.29103029931844</v>
      </c>
      <c r="S895">
        <v>-2124.6710662109222</v>
      </c>
      <c r="T895">
        <v>-659.86034362712144</v>
      </c>
      <c r="U895">
        <v>1674.92738817135</v>
      </c>
      <c r="V895">
        <v>0.9997883994350325</v>
      </c>
      <c r="W895">
        <v>0.99698058819723201</v>
      </c>
      <c r="X895">
        <v>4123.8983918888962</v>
      </c>
      <c r="Y895">
        <v>1804.993074778959</v>
      </c>
      <c r="Z895">
        <v>-2318.9053171099381</v>
      </c>
      <c r="AA895">
        <v>-2362.9592783475991</v>
      </c>
      <c r="AB895">
        <v>4167.9523531265577</v>
      </c>
      <c r="AC895">
        <v>0.9893173989630033</v>
      </c>
      <c r="AF895">
        <v>41.819881468912193</v>
      </c>
      <c r="AG895" s="2">
        <f t="shared" si="13"/>
        <v>0.99571146354552842</v>
      </c>
    </row>
    <row r="896" spans="1:33" x14ac:dyDescent="0.25">
      <c r="A896" s="1">
        <v>894</v>
      </c>
      <c r="B896">
        <v>31</v>
      </c>
      <c r="C896">
        <v>1003</v>
      </c>
      <c r="D896">
        <v>750</v>
      </c>
      <c r="E896">
        <v>558</v>
      </c>
      <c r="F896">
        <v>38</v>
      </c>
      <c r="G896">
        <v>-1.05</v>
      </c>
      <c r="H896">
        <v>-1.3181315644002209</v>
      </c>
      <c r="I896">
        <v>-600</v>
      </c>
      <c r="J896">
        <v>1680</v>
      </c>
      <c r="K896">
        <v>2.184845786903538</v>
      </c>
      <c r="L896">
        <v>2.183272436283286</v>
      </c>
      <c r="M896">
        <v>4043.8246678915798</v>
      </c>
      <c r="N896">
        <v>-1360.9545683249839</v>
      </c>
      <c r="O896">
        <v>3807.9286505400551</v>
      </c>
      <c r="P896">
        <v>760.95456832498371</v>
      </c>
      <c r="Q896">
        <v>-2127.9286505400551</v>
      </c>
      <c r="R896">
        <v>757.45070825516063</v>
      </c>
      <c r="S896">
        <v>-2127.3331014436999</v>
      </c>
      <c r="T896">
        <v>-603.50386006982308</v>
      </c>
      <c r="U896">
        <v>1680.5955490963549</v>
      </c>
      <c r="V896">
        <v>0.99416023321696156</v>
      </c>
      <c r="W896">
        <v>0.99964550649026507</v>
      </c>
      <c r="X896">
        <v>4036.8047772343871</v>
      </c>
      <c r="Y896">
        <v>1783.9282496782209</v>
      </c>
      <c r="Z896">
        <v>-2252.8765275561659</v>
      </c>
      <c r="AA896">
        <v>-2335.7575299713189</v>
      </c>
      <c r="AB896">
        <v>4119.6857796495397</v>
      </c>
      <c r="AC896">
        <v>0.97946866222449969</v>
      </c>
      <c r="AF896">
        <v>41.65284741245884</v>
      </c>
      <c r="AG896" s="2">
        <f t="shared" si="13"/>
        <v>0.99173446220140093</v>
      </c>
    </row>
    <row r="897" spans="1:33" x14ac:dyDescent="0.25">
      <c r="A897" s="1">
        <v>895</v>
      </c>
      <c r="B897">
        <v>31</v>
      </c>
      <c r="C897">
        <v>1004</v>
      </c>
      <c r="D897">
        <v>750</v>
      </c>
      <c r="E897">
        <v>596</v>
      </c>
      <c r="F897">
        <v>34</v>
      </c>
      <c r="G897">
        <v>-0.9507462686567163</v>
      </c>
      <c r="H897">
        <v>-1.3286346047540081</v>
      </c>
      <c r="I897">
        <v>-540</v>
      </c>
      <c r="J897">
        <v>1680</v>
      </c>
      <c r="K897">
        <v>2.198131195226336</v>
      </c>
      <c r="L897">
        <v>2.1988444575530379</v>
      </c>
      <c r="M897">
        <v>4023.6155696311771</v>
      </c>
      <c r="N897">
        <v>-1230.9012886871001</v>
      </c>
      <c r="O897">
        <v>3830.7132847143312</v>
      </c>
      <c r="P897">
        <v>690.90128868709985</v>
      </c>
      <c r="Q897">
        <v>-2150.7132847143312</v>
      </c>
      <c r="R897">
        <v>687.04274433058788</v>
      </c>
      <c r="S897">
        <v>-2139.4477615301812</v>
      </c>
      <c r="T897">
        <v>-543.85854435651197</v>
      </c>
      <c r="U897">
        <v>1691.26552318415</v>
      </c>
      <c r="V897">
        <v>0.99285454748794078</v>
      </c>
      <c r="W897">
        <v>0.99329433143800594</v>
      </c>
      <c r="X897">
        <v>4026.768133375469</v>
      </c>
      <c r="Y897">
        <v>1764.652940382329</v>
      </c>
      <c r="Z897">
        <v>-2262.1151929931389</v>
      </c>
      <c r="AA897">
        <v>-2322.8852927718649</v>
      </c>
      <c r="AB897">
        <v>4087.5382331541941</v>
      </c>
      <c r="AC897">
        <v>0.98490846809006993</v>
      </c>
      <c r="AF897">
        <v>41.74340636446253</v>
      </c>
      <c r="AG897" s="2">
        <f t="shared" si="13"/>
        <v>0.99389062772529835</v>
      </c>
    </row>
    <row r="898" spans="1:33" x14ac:dyDescent="0.25">
      <c r="A898" s="1">
        <v>896</v>
      </c>
      <c r="B898">
        <v>31</v>
      </c>
      <c r="C898">
        <v>1005</v>
      </c>
      <c r="D898">
        <v>750</v>
      </c>
      <c r="E898">
        <v>633</v>
      </c>
      <c r="F898">
        <v>31</v>
      </c>
      <c r="G898">
        <v>-0.85410447761194019</v>
      </c>
      <c r="H898">
        <v>-1.336511885019348</v>
      </c>
      <c r="I898">
        <v>-480</v>
      </c>
      <c r="J898">
        <v>1680</v>
      </c>
      <c r="K898">
        <v>2.2215316303403521</v>
      </c>
      <c r="L898">
        <v>2.2111304613703369</v>
      </c>
      <c r="M898">
        <v>4003.2007834240312</v>
      </c>
      <c r="N898">
        <v>-1104.544142282472</v>
      </c>
      <c r="O898">
        <v>3847.804406431836</v>
      </c>
      <c r="P898">
        <v>624.54414228247197</v>
      </c>
      <c r="Q898">
        <v>-2167.804406431836</v>
      </c>
      <c r="R898">
        <v>618.96542842627196</v>
      </c>
      <c r="S898">
        <v>-2148.2898959266508</v>
      </c>
      <c r="T898">
        <v>-485.57871385620001</v>
      </c>
      <c r="U898">
        <v>1699.5145105051861</v>
      </c>
      <c r="V898">
        <v>0.98837767946624999</v>
      </c>
      <c r="W898">
        <v>0.98838421993738956</v>
      </c>
      <c r="X898">
        <v>3958.4546819017601</v>
      </c>
      <c r="Y898">
        <v>1747.226373427324</v>
      </c>
      <c r="Z898">
        <v>-2211.2283084744349</v>
      </c>
      <c r="AA898">
        <v>-2309.7340224086838</v>
      </c>
      <c r="AB898">
        <v>4056.960395836009</v>
      </c>
      <c r="AC898">
        <v>0.97511510883663222</v>
      </c>
      <c r="AF898">
        <v>41.576680261486644</v>
      </c>
      <c r="AG898" s="2">
        <f t="shared" si="13"/>
        <v>0.98992095860682483</v>
      </c>
    </row>
    <row r="899" spans="1:33" x14ac:dyDescent="0.25">
      <c r="A899" s="1">
        <v>897</v>
      </c>
      <c r="B899">
        <v>31</v>
      </c>
      <c r="C899">
        <v>1006</v>
      </c>
      <c r="D899">
        <v>750</v>
      </c>
      <c r="E899">
        <v>671</v>
      </c>
      <c r="F899">
        <v>28</v>
      </c>
      <c r="G899">
        <v>-0.75485074626865667</v>
      </c>
      <c r="H899">
        <v>-1.344389165284688</v>
      </c>
      <c r="I899">
        <v>-420</v>
      </c>
      <c r="J899">
        <v>1680</v>
      </c>
      <c r="K899">
        <v>2.2438537043892071</v>
      </c>
      <c r="L899">
        <v>2.2221552430801079</v>
      </c>
      <c r="M899">
        <v>3990.832311970541</v>
      </c>
      <c r="N899">
        <v>-976.80670992733508</v>
      </c>
      <c r="O899">
        <v>3869.443266635275</v>
      </c>
      <c r="P899">
        <v>556.80670992733508</v>
      </c>
      <c r="Q899">
        <v>-2189.443266635275</v>
      </c>
      <c r="R899">
        <v>550.77665751702864</v>
      </c>
      <c r="S899">
        <v>-2160.8162435654449</v>
      </c>
      <c r="T899">
        <v>-426.03005241030638</v>
      </c>
      <c r="U899">
        <v>1708.627023069829</v>
      </c>
      <c r="V899">
        <v>0.9856427323564132</v>
      </c>
      <c r="W899">
        <v>0.98296010531557787</v>
      </c>
      <c r="X899">
        <v>3899.5633511700071</v>
      </c>
      <c r="Y899">
        <v>1731.7043627594171</v>
      </c>
      <c r="Z899">
        <v>-2167.85898841059</v>
      </c>
      <c r="AA899">
        <v>-2304.73609428895</v>
      </c>
      <c r="AB899">
        <v>4036.4404570483671</v>
      </c>
      <c r="AC899">
        <v>0.96489937627573319</v>
      </c>
      <c r="AF899">
        <v>41.403618744657678</v>
      </c>
      <c r="AG899" s="2">
        <f t="shared" ref="AG899:AG961" si="14">1-ABS((42-AF899)/42)</f>
        <v>0.98580044630137331</v>
      </c>
    </row>
    <row r="900" spans="1:33" x14ac:dyDescent="0.25">
      <c r="A900" s="1">
        <v>898</v>
      </c>
      <c r="B900">
        <v>31</v>
      </c>
      <c r="C900">
        <v>1007</v>
      </c>
      <c r="D900">
        <v>750</v>
      </c>
      <c r="E900">
        <v>709</v>
      </c>
      <c r="F900">
        <v>26</v>
      </c>
      <c r="G900">
        <v>-0.65559701492537303</v>
      </c>
      <c r="H900">
        <v>-1.349640685461581</v>
      </c>
      <c r="I900">
        <v>-360</v>
      </c>
      <c r="J900">
        <v>1680</v>
      </c>
      <c r="K900">
        <v>2.2736164697876791</v>
      </c>
      <c r="L900">
        <v>2.2301299242862131</v>
      </c>
      <c r="M900">
        <v>3976.122220878045</v>
      </c>
      <c r="N900">
        <v>-848.62534929290155</v>
      </c>
      <c r="O900">
        <v>3884.5054938688991</v>
      </c>
      <c r="P900">
        <v>488.62534929290149</v>
      </c>
      <c r="Q900">
        <v>-2204.5054938688991</v>
      </c>
      <c r="R900">
        <v>482.48732846025467</v>
      </c>
      <c r="S900">
        <v>-2169.8120254891501</v>
      </c>
      <c r="T900">
        <v>-366.13802083264687</v>
      </c>
      <c r="U900">
        <v>1714.693468379749</v>
      </c>
      <c r="V900">
        <v>0.98294994213153641</v>
      </c>
      <c r="W900">
        <v>0.97934912596443535</v>
      </c>
      <c r="X900">
        <v>3799.7124713920871</v>
      </c>
      <c r="Y900">
        <v>1718.1385275931621</v>
      </c>
      <c r="Z900">
        <v>-2081.573943798925</v>
      </c>
      <c r="AA900">
        <v>-2298.2220370691339</v>
      </c>
      <c r="AB900">
        <v>4016.3605646622959</v>
      </c>
      <c r="AC900">
        <v>0.94298302966307435</v>
      </c>
      <c r="AF900">
        <v>41.036275962718783</v>
      </c>
      <c r="AG900" s="2">
        <f t="shared" si="14"/>
        <v>0.9770541895885424</v>
      </c>
    </row>
    <row r="901" spans="1:33" x14ac:dyDescent="0.25">
      <c r="A901" s="1">
        <v>899</v>
      </c>
      <c r="B901">
        <v>31</v>
      </c>
      <c r="C901">
        <v>1018</v>
      </c>
      <c r="D901">
        <v>750</v>
      </c>
      <c r="E901">
        <v>1190</v>
      </c>
      <c r="F901">
        <v>20</v>
      </c>
      <c r="G901">
        <v>0.60074626865671632</v>
      </c>
      <c r="H901">
        <v>-1.3653952459922609</v>
      </c>
      <c r="I901">
        <v>360</v>
      </c>
      <c r="J901">
        <v>1680</v>
      </c>
      <c r="K901">
        <v>2.083393577893093</v>
      </c>
      <c r="L901">
        <v>2.1858379491840072</v>
      </c>
      <c r="M901">
        <v>4295.7920887605096</v>
      </c>
      <c r="N901">
        <v>859.63750555122647</v>
      </c>
      <c r="O901">
        <v>4208.9016416289714</v>
      </c>
      <c r="P901">
        <v>-499.63750555122652</v>
      </c>
      <c r="Q901">
        <v>-2528.901641628971</v>
      </c>
      <c r="R901">
        <v>-488.79486614230262</v>
      </c>
      <c r="S901">
        <v>-2504.7840517445461</v>
      </c>
      <c r="T901">
        <v>370.8426394089239</v>
      </c>
      <c r="U901">
        <v>1704.1175898844249</v>
      </c>
      <c r="V901">
        <v>0.96988155719743363</v>
      </c>
      <c r="W901">
        <v>0.98564429173546142</v>
      </c>
      <c r="X901">
        <v>4920.9853940399744</v>
      </c>
      <c r="Y901">
        <v>1718.1385275931621</v>
      </c>
      <c r="Z901">
        <v>-3202.8468664468119</v>
      </c>
      <c r="AA901">
        <v>-2789.6143748099048</v>
      </c>
      <c r="AB901">
        <v>4507.7529024030673</v>
      </c>
      <c r="AC901">
        <v>0.91602647466960752</v>
      </c>
      <c r="AF901">
        <v>43.357322889088053</v>
      </c>
      <c r="AG901" s="2">
        <f t="shared" si="14"/>
        <v>0.9676827883550464</v>
      </c>
    </row>
    <row r="902" spans="1:33" x14ac:dyDescent="0.25">
      <c r="A902" s="1">
        <v>900</v>
      </c>
      <c r="B902">
        <v>31</v>
      </c>
      <c r="C902">
        <v>1019</v>
      </c>
      <c r="D902">
        <v>750</v>
      </c>
      <c r="E902">
        <v>1228</v>
      </c>
      <c r="F902">
        <v>22</v>
      </c>
      <c r="G902">
        <v>0.7</v>
      </c>
      <c r="H902">
        <v>-1.360143725815367</v>
      </c>
      <c r="I902">
        <v>420</v>
      </c>
      <c r="J902">
        <v>1680</v>
      </c>
      <c r="K902">
        <v>2.0808055113367039</v>
      </c>
      <c r="L902">
        <v>2.1703620510613648</v>
      </c>
      <c r="M902">
        <v>4350.5903046096673</v>
      </c>
      <c r="N902">
        <v>1014.046540793629</v>
      </c>
      <c r="O902">
        <v>4230.7618240298179</v>
      </c>
      <c r="P902">
        <v>-594.04654079362888</v>
      </c>
      <c r="Q902">
        <v>-2550.7618240298179</v>
      </c>
      <c r="R902">
        <v>-587.84363922306511</v>
      </c>
      <c r="S902">
        <v>-2537.0921707148009</v>
      </c>
      <c r="T902">
        <v>426.20290157056382</v>
      </c>
      <c r="U902">
        <v>1693.6696533150171</v>
      </c>
      <c r="V902">
        <v>0.98523118673675292</v>
      </c>
      <c r="W902">
        <v>0.99186330159820413</v>
      </c>
      <c r="X902">
        <v>4902.620097533937</v>
      </c>
      <c r="Y902">
        <v>1731.7043627594171</v>
      </c>
      <c r="Z902">
        <v>-3170.915734774519</v>
      </c>
      <c r="AA902">
        <v>-2852.8077310513891</v>
      </c>
      <c r="AB902">
        <v>4584.5120938108057</v>
      </c>
      <c r="AC902">
        <v>0.93511469430740868</v>
      </c>
      <c r="AF902">
        <v>43.027023444790721</v>
      </c>
      <c r="AG902" s="2">
        <f t="shared" si="14"/>
        <v>0.9755470608383161</v>
      </c>
    </row>
    <row r="903" spans="1:33" x14ac:dyDescent="0.25">
      <c r="A903" s="1">
        <v>901</v>
      </c>
      <c r="B903">
        <v>31</v>
      </c>
      <c r="C903">
        <v>1020</v>
      </c>
      <c r="D903">
        <v>750</v>
      </c>
      <c r="E903">
        <v>1266</v>
      </c>
      <c r="F903">
        <v>24</v>
      </c>
      <c r="G903">
        <v>0.79925373134328348</v>
      </c>
      <c r="H903">
        <v>-1.354892205638474</v>
      </c>
      <c r="I903">
        <v>480</v>
      </c>
      <c r="J903">
        <v>1680</v>
      </c>
      <c r="K903">
        <v>2.0788644614194118</v>
      </c>
      <c r="L903">
        <v>2.1538395954875691</v>
      </c>
      <c r="M903">
        <v>4415.9344189076346</v>
      </c>
      <c r="N903">
        <v>1173.955148616111</v>
      </c>
      <c r="O903">
        <v>4257.0301973477744</v>
      </c>
      <c r="P903">
        <v>-693.95514861611082</v>
      </c>
      <c r="Q903">
        <v>-2577.030197347774</v>
      </c>
      <c r="R903">
        <v>-692.34868885407252</v>
      </c>
      <c r="S903">
        <v>-2572.8652010248288</v>
      </c>
      <c r="T903">
        <v>481.6064597620383</v>
      </c>
      <c r="U903">
        <v>1684.1649963229461</v>
      </c>
      <c r="V903">
        <v>0.99665320882908692</v>
      </c>
      <c r="W903">
        <v>0.99752083552205617</v>
      </c>
      <c r="X903">
        <v>4883.5444086076359</v>
      </c>
      <c r="Y903">
        <v>1747.226373427324</v>
      </c>
      <c r="Z903">
        <v>-3136.3180351803112</v>
      </c>
      <c r="AA903">
        <v>-2922.887200383323</v>
      </c>
      <c r="AB903">
        <v>4670.1135738106468</v>
      </c>
      <c r="AC903">
        <v>0.95629591605211983</v>
      </c>
      <c r="AF903">
        <v>42.676640685980757</v>
      </c>
      <c r="AG903" s="2">
        <f t="shared" si="14"/>
        <v>0.98388950747664861</v>
      </c>
    </row>
    <row r="904" spans="1:33" x14ac:dyDescent="0.25">
      <c r="A904" s="1">
        <v>902</v>
      </c>
      <c r="B904">
        <v>31</v>
      </c>
      <c r="C904">
        <v>1021</v>
      </c>
      <c r="D904">
        <v>750</v>
      </c>
      <c r="E904">
        <v>1304</v>
      </c>
      <c r="F904">
        <v>26</v>
      </c>
      <c r="G904">
        <v>0.898507462686567</v>
      </c>
      <c r="H904">
        <v>-1.349640685461581</v>
      </c>
      <c r="I904">
        <v>540</v>
      </c>
      <c r="J904">
        <v>1680</v>
      </c>
      <c r="K904">
        <v>2.0773547559281851</v>
      </c>
      <c r="L904">
        <v>2.1362963141138498</v>
      </c>
      <c r="M904">
        <v>4492.681383975385</v>
      </c>
      <c r="N904">
        <v>1340.2896262324091</v>
      </c>
      <c r="O904">
        <v>4288.1009474746243</v>
      </c>
      <c r="P904">
        <v>-800.28962623240886</v>
      </c>
      <c r="Q904">
        <v>-2608.1009474746238</v>
      </c>
      <c r="R904">
        <v>-802.81356548238466</v>
      </c>
      <c r="S904">
        <v>-2612.0205856216512</v>
      </c>
      <c r="T904">
        <v>537.4760607500242</v>
      </c>
      <c r="U904">
        <v>1676.080361852974</v>
      </c>
      <c r="V904">
        <v>0.99532603842597078</v>
      </c>
      <c r="W904">
        <v>0.99766688205534138</v>
      </c>
      <c r="X904">
        <v>4865.47869834426</v>
      </c>
      <c r="Y904">
        <v>1764.652940382329</v>
      </c>
      <c r="Z904">
        <v>-3100.8257579619308</v>
      </c>
      <c r="AA904">
        <v>-2999.6365043467808</v>
      </c>
      <c r="AB904">
        <v>4764.2894447291101</v>
      </c>
      <c r="AC904">
        <v>0.97920261090659277</v>
      </c>
      <c r="AF904">
        <v>42.31473105239121</v>
      </c>
      <c r="AG904" s="2">
        <f t="shared" si="14"/>
        <v>0.99250640351449504</v>
      </c>
    </row>
    <row r="905" spans="1:33" x14ac:dyDescent="0.25">
      <c r="A905" s="1">
        <v>903</v>
      </c>
      <c r="B905">
        <v>31</v>
      </c>
      <c r="C905">
        <v>1022</v>
      </c>
      <c r="D905">
        <v>750</v>
      </c>
      <c r="E905">
        <v>1340</v>
      </c>
      <c r="F905">
        <v>28</v>
      </c>
      <c r="G905">
        <v>0.99253731343283569</v>
      </c>
      <c r="H905">
        <v>-1.344389165284688</v>
      </c>
      <c r="I905">
        <v>600</v>
      </c>
      <c r="J905">
        <v>1680</v>
      </c>
      <c r="K905">
        <v>2.0652771119983702</v>
      </c>
      <c r="L905">
        <v>2.1186003982473141</v>
      </c>
      <c r="M905">
        <v>4575.2277187132659</v>
      </c>
      <c r="N905">
        <v>1504.320125023223</v>
      </c>
      <c r="O905">
        <v>4320.8482546292116</v>
      </c>
      <c r="P905">
        <v>-904.320125023223</v>
      </c>
      <c r="Q905">
        <v>-2640.8482546292121</v>
      </c>
      <c r="R905">
        <v>-913.0433268902151</v>
      </c>
      <c r="S905">
        <v>-2651.0091742702871</v>
      </c>
      <c r="T905">
        <v>591.2767981330079</v>
      </c>
      <c r="U905">
        <v>1669.839080358925</v>
      </c>
      <c r="V905">
        <v>0.98546133022167981</v>
      </c>
      <c r="W905">
        <v>0.99395183354697914</v>
      </c>
      <c r="X905">
        <v>4924.016634350699</v>
      </c>
      <c r="Y905">
        <v>1783.9282496782209</v>
      </c>
      <c r="Z905">
        <v>-3140.0883846724778</v>
      </c>
      <c r="AA905">
        <v>-3076.649150268936</v>
      </c>
      <c r="AB905">
        <v>4860.5773999471567</v>
      </c>
      <c r="AC905">
        <v>0.98711636472529751</v>
      </c>
      <c r="AF905">
        <v>42.191637480266913</v>
      </c>
      <c r="AG905" s="2">
        <f t="shared" si="14"/>
        <v>0.99543720285078785</v>
      </c>
    </row>
    <row r="906" spans="1:33" x14ac:dyDescent="0.25">
      <c r="A906" s="1">
        <v>904</v>
      </c>
      <c r="B906">
        <v>31</v>
      </c>
      <c r="C906">
        <v>1023</v>
      </c>
      <c r="D906">
        <v>750</v>
      </c>
      <c r="E906">
        <v>1376</v>
      </c>
      <c r="F906">
        <v>31</v>
      </c>
      <c r="G906">
        <v>1.0865671641791039</v>
      </c>
      <c r="H906">
        <v>-1.336511885019348</v>
      </c>
      <c r="I906">
        <v>660</v>
      </c>
      <c r="J906">
        <v>1680</v>
      </c>
      <c r="K906">
        <v>2.055395403328522</v>
      </c>
      <c r="L906">
        <v>2.0985457778676988</v>
      </c>
      <c r="M906">
        <v>4654.1243342838079</v>
      </c>
      <c r="N906">
        <v>1671.353115359786</v>
      </c>
      <c r="O906">
        <v>4343.668044723242</v>
      </c>
      <c r="P906">
        <v>-1011.353115359786</v>
      </c>
      <c r="Q906">
        <v>-2663.668044723242</v>
      </c>
      <c r="R906">
        <v>-1025.517563059042</v>
      </c>
      <c r="S906">
        <v>-2681.6691430536471</v>
      </c>
      <c r="T906">
        <v>645.83555230074444</v>
      </c>
      <c r="U906">
        <v>1661.9989016695949</v>
      </c>
      <c r="V906">
        <v>0.97853871560718853</v>
      </c>
      <c r="W906">
        <v>0.98928506051761633</v>
      </c>
      <c r="X906">
        <v>4943.0915755639517</v>
      </c>
      <c r="Y906">
        <v>1804.993074778959</v>
      </c>
      <c r="Z906">
        <v>-3138.0985007849931</v>
      </c>
      <c r="AA906">
        <v>-3143.1946773018922</v>
      </c>
      <c r="AB906">
        <v>4948.1877520808503</v>
      </c>
      <c r="AC906">
        <v>0.99896903052694974</v>
      </c>
      <c r="AF906">
        <v>41.984912983613228</v>
      </c>
      <c r="AG906" s="2">
        <f t="shared" si="14"/>
        <v>0.99964078532412448</v>
      </c>
    </row>
    <row r="907" spans="1:33" x14ac:dyDescent="0.25">
      <c r="A907" s="1">
        <v>905</v>
      </c>
      <c r="B907">
        <v>31</v>
      </c>
      <c r="C907">
        <v>1024</v>
      </c>
      <c r="D907">
        <v>750</v>
      </c>
      <c r="E907">
        <v>1411</v>
      </c>
      <c r="F907">
        <v>34</v>
      </c>
      <c r="G907">
        <v>1.177985074626865</v>
      </c>
      <c r="H907">
        <v>-1.3286346047540081</v>
      </c>
      <c r="I907">
        <v>720</v>
      </c>
      <c r="J907">
        <v>1680</v>
      </c>
      <c r="K907">
        <v>2.0426315296299671</v>
      </c>
      <c r="L907">
        <v>2.0781282230018681</v>
      </c>
      <c r="M907">
        <v>4741.082328134682</v>
      </c>
      <c r="N907">
        <v>1840.546218823288</v>
      </c>
      <c r="O907">
        <v>4369.2392082061933</v>
      </c>
      <c r="P907">
        <v>-1120.546218823288</v>
      </c>
      <c r="Q907">
        <v>-2689.2392082061929</v>
      </c>
      <c r="R907">
        <v>-1139.9248650303871</v>
      </c>
      <c r="S907">
        <v>-2712.711869805576</v>
      </c>
      <c r="T907">
        <v>700.62135379290089</v>
      </c>
      <c r="U907">
        <v>1656.5273384006171</v>
      </c>
      <c r="V907">
        <v>0.97308521360125122</v>
      </c>
      <c r="W907">
        <v>0.98602817761941475</v>
      </c>
      <c r="X907">
        <v>4986.1347089657474</v>
      </c>
      <c r="Y907">
        <v>1827.7855454073381</v>
      </c>
      <c r="Z907">
        <v>-3158.3491635584091</v>
      </c>
      <c r="AA907">
        <v>-3211.149032663393</v>
      </c>
      <c r="AB907">
        <v>5038.9345780707308</v>
      </c>
      <c r="AC907">
        <v>0.98941066132648947</v>
      </c>
      <c r="AF907">
        <v>41.847259447029693</v>
      </c>
      <c r="AG907" s="2">
        <f t="shared" si="14"/>
        <v>0.99636332016737361</v>
      </c>
    </row>
    <row r="908" spans="1:33" x14ac:dyDescent="0.25">
      <c r="A908" s="1">
        <v>906</v>
      </c>
      <c r="B908">
        <v>31</v>
      </c>
      <c r="C908">
        <v>1025</v>
      </c>
      <c r="D908">
        <v>750</v>
      </c>
      <c r="E908">
        <v>1445</v>
      </c>
      <c r="F908">
        <v>37</v>
      </c>
      <c r="G908">
        <v>1.266791044776119</v>
      </c>
      <c r="H908">
        <v>-1.3207573244886679</v>
      </c>
      <c r="I908">
        <v>780</v>
      </c>
      <c r="J908">
        <v>1680</v>
      </c>
      <c r="K908">
        <v>2.0276506059093311</v>
      </c>
      <c r="L908">
        <v>2.0574366900706962</v>
      </c>
      <c r="M908">
        <v>4835.9689268829452</v>
      </c>
      <c r="N908">
        <v>2012.1334451681721</v>
      </c>
      <c r="O908">
        <v>4397.4895634456079</v>
      </c>
      <c r="P908">
        <v>-1232.1334451681721</v>
      </c>
      <c r="Q908">
        <v>-2717.4895634456079</v>
      </c>
      <c r="R908">
        <v>-1255.98382756813</v>
      </c>
      <c r="S908">
        <v>-2743.8013548546969</v>
      </c>
      <c r="T908">
        <v>756.14961760004235</v>
      </c>
      <c r="U908">
        <v>1653.688208590911</v>
      </c>
      <c r="V908">
        <v>0.96942258666672099</v>
      </c>
      <c r="W908">
        <v>0.98433821939935151</v>
      </c>
      <c r="X908">
        <v>5049.1454650500109</v>
      </c>
      <c r="Y908">
        <v>1852.241884851976</v>
      </c>
      <c r="Z908">
        <v>-3196.9035801980349</v>
      </c>
      <c r="AA908">
        <v>-3279.8748154357709</v>
      </c>
      <c r="AB908">
        <v>5132.1167002877473</v>
      </c>
      <c r="AC908">
        <v>0.98356727176666625</v>
      </c>
      <c r="AF908">
        <v>41.765975158250761</v>
      </c>
      <c r="AG908" s="2">
        <f t="shared" si="14"/>
        <v>0.99442797995835142</v>
      </c>
    </row>
    <row r="909" spans="1:33" x14ac:dyDescent="0.25">
      <c r="A909" s="1">
        <v>907</v>
      </c>
      <c r="B909">
        <v>31</v>
      </c>
      <c r="C909">
        <v>1026</v>
      </c>
      <c r="D909">
        <v>750</v>
      </c>
      <c r="E909">
        <v>1478</v>
      </c>
      <c r="F909">
        <v>41</v>
      </c>
      <c r="G909">
        <v>1.352985074626865</v>
      </c>
      <c r="H909">
        <v>-1.310254284134881</v>
      </c>
      <c r="I909">
        <v>840</v>
      </c>
      <c r="J909">
        <v>1680</v>
      </c>
      <c r="K909">
        <v>2.0109277143142021</v>
      </c>
      <c r="L909">
        <v>2.0350924382476872</v>
      </c>
      <c r="M909">
        <v>4921.3531153804388</v>
      </c>
      <c r="N909">
        <v>2179.914765694441</v>
      </c>
      <c r="O909">
        <v>4412.2203141470736</v>
      </c>
      <c r="P909">
        <v>-1339.914765694441</v>
      </c>
      <c r="Q909">
        <v>-2732.2203141470741</v>
      </c>
      <c r="R909">
        <v>-1368.290596585498</v>
      </c>
      <c r="S909">
        <v>-2762.879304425026</v>
      </c>
      <c r="T909">
        <v>811.62416910894285</v>
      </c>
      <c r="U909">
        <v>1649.3410097220481</v>
      </c>
      <c r="V909">
        <v>0.96621924893921762</v>
      </c>
      <c r="W909">
        <v>0.98175060102502831</v>
      </c>
      <c r="X909">
        <v>5099.8104580988229</v>
      </c>
      <c r="Y909">
        <v>1878.2971010998231</v>
      </c>
      <c r="Z909">
        <v>-3221.5133569989989</v>
      </c>
      <c r="AA909">
        <v>-3332.181620555823</v>
      </c>
      <c r="AB909">
        <v>5210.478721655646</v>
      </c>
      <c r="AC909">
        <v>0.97829953397952762</v>
      </c>
      <c r="AF909">
        <v>41.693739311595813</v>
      </c>
      <c r="AG909" s="2">
        <f t="shared" si="14"/>
        <v>0.99270807884751933</v>
      </c>
    </row>
    <row r="910" spans="1:33" x14ac:dyDescent="0.25">
      <c r="A910" s="1">
        <v>908</v>
      </c>
      <c r="B910">
        <v>31</v>
      </c>
      <c r="C910">
        <v>1027</v>
      </c>
      <c r="D910">
        <v>750</v>
      </c>
      <c r="E910">
        <v>1511</v>
      </c>
      <c r="F910">
        <v>44</v>
      </c>
      <c r="G910">
        <v>1.4391791044776121</v>
      </c>
      <c r="H910">
        <v>-1.302377003869541</v>
      </c>
      <c r="I910">
        <v>900</v>
      </c>
      <c r="J910">
        <v>1680</v>
      </c>
      <c r="K910">
        <v>1.9964345415984239</v>
      </c>
      <c r="L910">
        <v>2.0135780425470879</v>
      </c>
      <c r="M910">
        <v>5036.2423252726257</v>
      </c>
      <c r="N910">
        <v>2362.443765542409</v>
      </c>
      <c r="O910">
        <v>4447.7630572589214</v>
      </c>
      <c r="P910">
        <v>-1462.443765542409</v>
      </c>
      <c r="Q910">
        <v>-2767.763057258921</v>
      </c>
      <c r="R910">
        <v>-1490.490367320795</v>
      </c>
      <c r="S910">
        <v>-2795.0192017029999</v>
      </c>
      <c r="T910">
        <v>871.95339822161441</v>
      </c>
      <c r="U910">
        <v>1652.743855555922</v>
      </c>
      <c r="V910">
        <v>0.96883710913512711</v>
      </c>
      <c r="W910">
        <v>0.98377610449757236</v>
      </c>
      <c r="X910">
        <v>5167.9354894832022</v>
      </c>
      <c r="Y910">
        <v>1905.8856209122309</v>
      </c>
      <c r="Z910">
        <v>-3262.0498685709708</v>
      </c>
      <c r="AA910">
        <v>-3404.276901925075</v>
      </c>
      <c r="AB910">
        <v>5310.1625228373059</v>
      </c>
      <c r="AC910">
        <v>0.97247894567501136</v>
      </c>
      <c r="AF910">
        <v>41.616116553475912</v>
      </c>
      <c r="AG910" s="2">
        <f t="shared" si="14"/>
        <v>0.99085991793990269</v>
      </c>
    </row>
    <row r="911" spans="1:33" x14ac:dyDescent="0.25">
      <c r="A911" s="1">
        <v>909</v>
      </c>
      <c r="B911">
        <v>31</v>
      </c>
      <c r="C911">
        <v>1028</v>
      </c>
      <c r="D911">
        <v>750</v>
      </c>
      <c r="E911">
        <v>1542</v>
      </c>
      <c r="F911">
        <v>49</v>
      </c>
      <c r="G911">
        <v>1.520149253731343</v>
      </c>
      <c r="H911">
        <v>-1.2892482034273081</v>
      </c>
      <c r="I911">
        <v>960</v>
      </c>
      <c r="J911">
        <v>1680</v>
      </c>
      <c r="K911">
        <v>1.9769593407615971</v>
      </c>
      <c r="L911">
        <v>1.989647848504442</v>
      </c>
      <c r="M911">
        <v>5116.5916448871576</v>
      </c>
      <c r="N911">
        <v>2526.3076264390938</v>
      </c>
      <c r="O911">
        <v>4449.4134261860563</v>
      </c>
      <c r="P911">
        <v>-1566.3076264390941</v>
      </c>
      <c r="Q911">
        <v>-2769.4134261860559</v>
      </c>
      <c r="R911">
        <v>-1597.37561039344</v>
      </c>
      <c r="S911">
        <v>-2800.143141134914</v>
      </c>
      <c r="T911">
        <v>928.93201604565411</v>
      </c>
      <c r="U911">
        <v>1649.270285051143</v>
      </c>
      <c r="V911">
        <v>0.96763751671422304</v>
      </c>
      <c r="W911">
        <v>0.98170850300663259</v>
      </c>
      <c r="X911">
        <v>5216.9697312639164</v>
      </c>
      <c r="Y911">
        <v>1934.941859591652</v>
      </c>
      <c r="Z911">
        <v>-3282.0278716722642</v>
      </c>
      <c r="AA911">
        <v>-3438.0703773718592</v>
      </c>
      <c r="AB911">
        <v>5373.012236963511</v>
      </c>
      <c r="AC911">
        <v>0.97008943625559618</v>
      </c>
      <c r="AF911">
        <v>41.584392758892143</v>
      </c>
      <c r="AG911" s="2">
        <f t="shared" si="14"/>
        <v>0.99010458949743196</v>
      </c>
    </row>
    <row r="912" spans="1:33" x14ac:dyDescent="0.25">
      <c r="A912" s="1">
        <v>910</v>
      </c>
      <c r="B912">
        <v>31</v>
      </c>
      <c r="C912">
        <v>1029</v>
      </c>
      <c r="D912">
        <v>750</v>
      </c>
      <c r="E912">
        <v>1572</v>
      </c>
      <c r="F912">
        <v>52</v>
      </c>
      <c r="G912">
        <v>1.598507462686567</v>
      </c>
      <c r="H912">
        <v>-1.2813709231619681</v>
      </c>
      <c r="I912">
        <v>1020</v>
      </c>
      <c r="J912">
        <v>1680</v>
      </c>
      <c r="K912">
        <v>1.956578316630035</v>
      </c>
      <c r="L912">
        <v>1.9686539758932591</v>
      </c>
      <c r="M912">
        <v>5239.4437641455061</v>
      </c>
      <c r="N912">
        <v>2706.939660514005</v>
      </c>
      <c r="O912">
        <v>4486.0058662444426</v>
      </c>
      <c r="P912">
        <v>-1686.939660514005</v>
      </c>
      <c r="Q912">
        <v>-2806.005866244443</v>
      </c>
      <c r="R912">
        <v>-1715.328751705033</v>
      </c>
      <c r="S912">
        <v>-2827.9723504220528</v>
      </c>
      <c r="T912">
        <v>991.61090880897132</v>
      </c>
      <c r="U912">
        <v>1658.03351582239</v>
      </c>
      <c r="V912">
        <v>0.97216755765585428</v>
      </c>
      <c r="W912">
        <v>0.98692471179904173</v>
      </c>
      <c r="X912">
        <v>5339.9969138857068</v>
      </c>
      <c r="Y912">
        <v>1965.4007224991039</v>
      </c>
      <c r="Z912">
        <v>-3374.5961913866031</v>
      </c>
      <c r="AA912">
        <v>-3503.9630623313819</v>
      </c>
      <c r="AB912">
        <v>5469.3637848304861</v>
      </c>
      <c r="AC912">
        <v>0.97577398020429862</v>
      </c>
      <c r="AF912">
        <v>41.66558345726321</v>
      </c>
      <c r="AG912" s="2">
        <f t="shared" si="14"/>
        <v>0.99203770136340974</v>
      </c>
    </row>
    <row r="913" spans="1:33" x14ac:dyDescent="0.25">
      <c r="A913" s="1">
        <v>911</v>
      </c>
      <c r="B913">
        <v>31</v>
      </c>
      <c r="C913">
        <v>1030</v>
      </c>
      <c r="D913">
        <v>750</v>
      </c>
      <c r="E913">
        <v>1601</v>
      </c>
      <c r="F913">
        <v>56</v>
      </c>
      <c r="G913">
        <v>1.674253731343283</v>
      </c>
      <c r="H913">
        <v>-1.270867882808181</v>
      </c>
      <c r="I913">
        <v>1080</v>
      </c>
      <c r="J913">
        <v>1680</v>
      </c>
      <c r="K913">
        <v>1.935442439752858</v>
      </c>
      <c r="L913">
        <v>1.9463294271763201</v>
      </c>
      <c r="M913">
        <v>5348.9624892247512</v>
      </c>
      <c r="N913">
        <v>2881.0156894599559</v>
      </c>
      <c r="O913">
        <v>4506.7891350959626</v>
      </c>
      <c r="P913">
        <v>-1801.0156894599561</v>
      </c>
      <c r="Q913">
        <v>-2826.789135095963</v>
      </c>
      <c r="R913">
        <v>-1826.2786777431249</v>
      </c>
      <c r="S913">
        <v>-2842.1244037196261</v>
      </c>
      <c r="T913">
        <v>1054.7370117168309</v>
      </c>
      <c r="U913">
        <v>1664.6647313763369</v>
      </c>
      <c r="V913">
        <v>0.97660834418225084</v>
      </c>
      <c r="W913">
        <v>0.99087186391448623</v>
      </c>
      <c r="X913">
        <v>5443.6956508448666</v>
      </c>
      <c r="Y913">
        <v>1997.1980372511889</v>
      </c>
      <c r="Z913">
        <v>-3446.4976135936781</v>
      </c>
      <c r="AA913">
        <v>-3551.003409041748</v>
      </c>
      <c r="AB913">
        <v>5548.2014462929365</v>
      </c>
      <c r="AC913">
        <v>0.98080241766788512</v>
      </c>
      <c r="AF913">
        <v>41.735817932402291</v>
      </c>
      <c r="AG913" s="2">
        <f t="shared" si="14"/>
        <v>0.99370995077148316</v>
      </c>
    </row>
    <row r="914" spans="1:33" x14ac:dyDescent="0.25">
      <c r="A914" s="1">
        <v>912</v>
      </c>
      <c r="B914">
        <v>31</v>
      </c>
      <c r="C914">
        <v>1031</v>
      </c>
      <c r="D914">
        <v>750</v>
      </c>
      <c r="E914">
        <v>1630</v>
      </c>
      <c r="F914">
        <v>61</v>
      </c>
      <c r="G914">
        <v>1.75</v>
      </c>
      <c r="H914">
        <v>-1.257739082365948</v>
      </c>
      <c r="I914">
        <v>1140</v>
      </c>
      <c r="J914">
        <v>1680</v>
      </c>
      <c r="K914">
        <v>1.9165313920206479</v>
      </c>
      <c r="L914">
        <v>1.9221651801067059</v>
      </c>
      <c r="M914">
        <v>5449.7388461727896</v>
      </c>
      <c r="N914">
        <v>3053.8864638526961</v>
      </c>
      <c r="O914">
        <v>4513.6937155041878</v>
      </c>
      <c r="P914">
        <v>-1913.8864638526959</v>
      </c>
      <c r="Q914">
        <v>-2833.6937155041878</v>
      </c>
      <c r="R914">
        <v>-1933.5740369461651</v>
      </c>
      <c r="S914">
        <v>-2844.2369157210642</v>
      </c>
      <c r="T914">
        <v>1120.3124269065311</v>
      </c>
      <c r="U914">
        <v>1669.4567997831241</v>
      </c>
      <c r="V914">
        <v>0.98273019904081638</v>
      </c>
      <c r="W914">
        <v>0.99372428558519288</v>
      </c>
      <c r="X914">
        <v>5500.3597029761067</v>
      </c>
      <c r="Y914">
        <v>2030.270917882636</v>
      </c>
      <c r="Z914">
        <v>-3470.088785093471</v>
      </c>
      <c r="AA914">
        <v>-3582.6310117447688</v>
      </c>
      <c r="AB914">
        <v>5612.9019296274046</v>
      </c>
      <c r="AC914">
        <v>0.97953911512543357</v>
      </c>
      <c r="AF914">
        <v>41.718858623404437</v>
      </c>
      <c r="AG914" s="2">
        <f t="shared" si="14"/>
        <v>0.99330615770010566</v>
      </c>
    </row>
    <row r="915" spans="1:33" x14ac:dyDescent="0.25">
      <c r="A915" s="1">
        <v>913</v>
      </c>
      <c r="B915">
        <v>31</v>
      </c>
      <c r="C915">
        <v>1032</v>
      </c>
      <c r="D915">
        <v>750</v>
      </c>
      <c r="E915">
        <v>1657</v>
      </c>
      <c r="F915">
        <v>65</v>
      </c>
      <c r="G915">
        <v>1.820522388059701</v>
      </c>
      <c r="H915">
        <v>-1.2472360420121611</v>
      </c>
      <c r="I915">
        <v>1200</v>
      </c>
      <c r="J915">
        <v>1680</v>
      </c>
      <c r="K915">
        <v>1.8940765092932419</v>
      </c>
      <c r="L915">
        <v>1.900236736389783</v>
      </c>
      <c r="M915">
        <v>5567.4429563948152</v>
      </c>
      <c r="N915">
        <v>3229.052611310286</v>
      </c>
      <c r="O915">
        <v>4535.376534103917</v>
      </c>
      <c r="P915">
        <v>-2029.052611310286</v>
      </c>
      <c r="Q915">
        <v>-2855.376534103917</v>
      </c>
      <c r="R915">
        <v>-2040.710436293768</v>
      </c>
      <c r="S915">
        <v>-2854.5409839126742</v>
      </c>
      <c r="T915">
        <v>1188.342175016518</v>
      </c>
      <c r="U915">
        <v>1680.8355501912431</v>
      </c>
      <c r="V915">
        <v>0.9902851458470987</v>
      </c>
      <c r="W915">
        <v>0.99950264869568872</v>
      </c>
      <c r="X915">
        <v>5625.4993193058363</v>
      </c>
      <c r="Y915">
        <v>2064.5580640902299</v>
      </c>
      <c r="Z915">
        <v>-3560.9412552156059</v>
      </c>
      <c r="AA915">
        <v>-3624.683702356218</v>
      </c>
      <c r="AB915">
        <v>5689.2417664464483</v>
      </c>
      <c r="AC915">
        <v>0.98866901522468276</v>
      </c>
      <c r="AF915">
        <v>41.844367601332308</v>
      </c>
      <c r="AG915" s="2">
        <f t="shared" si="14"/>
        <v>0.99629446669838828</v>
      </c>
    </row>
    <row r="916" spans="1:33" x14ac:dyDescent="0.25">
      <c r="A916" s="1">
        <v>914</v>
      </c>
      <c r="B916">
        <v>31</v>
      </c>
      <c r="C916">
        <v>1033</v>
      </c>
      <c r="D916">
        <v>750</v>
      </c>
      <c r="E916">
        <v>1685</v>
      </c>
      <c r="F916">
        <v>70</v>
      </c>
      <c r="G916">
        <v>1.8936567164179099</v>
      </c>
      <c r="H916">
        <v>-1.2341072415699279</v>
      </c>
      <c r="I916">
        <v>1260</v>
      </c>
      <c r="J916">
        <v>1680</v>
      </c>
      <c r="K916">
        <v>1.876348253381978</v>
      </c>
      <c r="L916">
        <v>1.875943709181386</v>
      </c>
      <c r="M916">
        <v>5682.8108082715671</v>
      </c>
      <c r="N916">
        <v>3410.1570178961051</v>
      </c>
      <c r="O916">
        <v>4545.8957088677353</v>
      </c>
      <c r="P916">
        <v>-2150.1570178961051</v>
      </c>
      <c r="Q916">
        <v>-2865.8957088677348</v>
      </c>
      <c r="R916">
        <v>-2148.1313875629771</v>
      </c>
      <c r="S916">
        <v>-2854.631177382264</v>
      </c>
      <c r="T916">
        <v>1262.025630333128</v>
      </c>
      <c r="U916">
        <v>1691.264531485471</v>
      </c>
      <c r="V916">
        <v>0.99839235687846983</v>
      </c>
      <c r="W916">
        <v>0.9932949217348388</v>
      </c>
      <c r="X916">
        <v>5678.874150492903</v>
      </c>
      <c r="Y916">
        <v>2100</v>
      </c>
      <c r="Z916">
        <v>-3578.874150492903</v>
      </c>
      <c r="AA916">
        <v>-3654.978841756551</v>
      </c>
      <c r="AB916">
        <v>5754.9788417565514</v>
      </c>
      <c r="AC916">
        <v>0.98659863042447549</v>
      </c>
      <c r="AF916">
        <v>41.816017411928883</v>
      </c>
      <c r="AG916" s="2">
        <f t="shared" si="14"/>
        <v>0.99561946218878294</v>
      </c>
    </row>
    <row r="917" spans="1:33" x14ac:dyDescent="0.25">
      <c r="A917" s="1">
        <v>915</v>
      </c>
      <c r="B917">
        <v>31</v>
      </c>
      <c r="C917">
        <v>1034</v>
      </c>
      <c r="D917">
        <v>750</v>
      </c>
      <c r="E917">
        <v>1709</v>
      </c>
      <c r="F917">
        <v>74</v>
      </c>
      <c r="G917">
        <v>1.9563432835820891</v>
      </c>
      <c r="H917">
        <v>-1.223604201216141</v>
      </c>
      <c r="I917">
        <v>1320</v>
      </c>
      <c r="J917">
        <v>1680</v>
      </c>
      <c r="K917">
        <v>1.8503499484291619</v>
      </c>
      <c r="L917">
        <v>1.8552461937037079</v>
      </c>
      <c r="M917">
        <v>5797.4726646199724</v>
      </c>
      <c r="N917">
        <v>3575.950047679858</v>
      </c>
      <c r="O917">
        <v>4563.2521904354817</v>
      </c>
      <c r="P917">
        <v>-2255.950047679858</v>
      </c>
      <c r="Q917">
        <v>-2883.2521904354821</v>
      </c>
      <c r="R917">
        <v>-2244.4105476454902</v>
      </c>
      <c r="S917">
        <v>-2858.307594365916</v>
      </c>
      <c r="T917">
        <v>1331.5395000343681</v>
      </c>
      <c r="U917">
        <v>1704.9445960695659</v>
      </c>
      <c r="V917">
        <v>0.99125795451941834</v>
      </c>
      <c r="W917">
        <v>0.98515202614906772</v>
      </c>
      <c r="X917">
        <v>5847.741979445419</v>
      </c>
      <c r="Y917">
        <v>2136.539257771783</v>
      </c>
      <c r="Z917">
        <v>-3711.202721673636</v>
      </c>
      <c r="AA917">
        <v>-3686.834012171269</v>
      </c>
      <c r="AB917">
        <v>5823.373269943052</v>
      </c>
      <c r="AC917">
        <v>0.99583280014952402</v>
      </c>
      <c r="AF917">
        <v>42.05742887315553</v>
      </c>
      <c r="AG917" s="2">
        <f t="shared" si="14"/>
        <v>0.99863264587724931</v>
      </c>
    </row>
    <row r="918" spans="1:33" x14ac:dyDescent="0.25">
      <c r="A918" s="1">
        <v>916</v>
      </c>
      <c r="B918">
        <v>31</v>
      </c>
      <c r="C918">
        <v>1035</v>
      </c>
      <c r="D918">
        <v>750</v>
      </c>
      <c r="E918">
        <v>1735</v>
      </c>
      <c r="F918">
        <v>78</v>
      </c>
      <c r="G918">
        <v>2.0242537313432831</v>
      </c>
      <c r="H918">
        <v>-1.213101160862355</v>
      </c>
      <c r="I918">
        <v>1380</v>
      </c>
      <c r="J918">
        <v>1680</v>
      </c>
      <c r="K918">
        <v>1.8313384002273869</v>
      </c>
      <c r="L918">
        <v>1.8330039148795081</v>
      </c>
      <c r="M918">
        <v>5940.4304355068089</v>
      </c>
      <c r="N918">
        <v>3768.5785284945641</v>
      </c>
      <c r="O918">
        <v>4592.0071465172359</v>
      </c>
      <c r="P918">
        <v>-2388.5785284945641</v>
      </c>
      <c r="Q918">
        <v>-2912.0071465172359</v>
      </c>
      <c r="R918">
        <v>-2353.7250957862302</v>
      </c>
      <c r="S918">
        <v>-2866.5244654001249</v>
      </c>
      <c r="T918">
        <v>1414.8534327083339</v>
      </c>
      <c r="U918">
        <v>1725.482681117111</v>
      </c>
      <c r="V918">
        <v>0.97474388934178702</v>
      </c>
      <c r="W918">
        <v>0.97292697552552909</v>
      </c>
      <c r="X918">
        <v>5958.3165650415422</v>
      </c>
      <c r="Y918">
        <v>2174.1205118392131</v>
      </c>
      <c r="Z918">
        <v>-3784.196053202329</v>
      </c>
      <c r="AA918">
        <v>-3728.0513096584259</v>
      </c>
      <c r="AB918">
        <v>5902.171821497639</v>
      </c>
      <c r="AC918">
        <v>0.99057707946010898</v>
      </c>
      <c r="AF918">
        <v>42.129882992126163</v>
      </c>
      <c r="AG918" s="2">
        <f t="shared" si="14"/>
        <v>0.99690754780651991</v>
      </c>
    </row>
    <row r="919" spans="1:33" x14ac:dyDescent="0.25">
      <c r="A919" s="1">
        <v>917</v>
      </c>
      <c r="B919">
        <v>31</v>
      </c>
      <c r="C919">
        <v>1036</v>
      </c>
      <c r="D919">
        <v>750</v>
      </c>
      <c r="E919">
        <v>1759</v>
      </c>
      <c r="F919">
        <v>83</v>
      </c>
      <c r="G919">
        <v>2.086940298507463</v>
      </c>
      <c r="H919">
        <v>-1.199972360420122</v>
      </c>
      <c r="I919">
        <v>1440</v>
      </c>
      <c r="J919">
        <v>1680</v>
      </c>
      <c r="K919">
        <v>1.8093820312354141</v>
      </c>
      <c r="L919">
        <v>1.8104204685098679</v>
      </c>
      <c r="M919">
        <v>6051.7718924906376</v>
      </c>
      <c r="N919">
        <v>3937.1381932908998</v>
      </c>
      <c r="O919">
        <v>4595.9640866383843</v>
      </c>
      <c r="P919">
        <v>-2497.1381932908998</v>
      </c>
      <c r="Q919">
        <v>-2915.9640866383838</v>
      </c>
      <c r="R919">
        <v>-2445.2896967028291</v>
      </c>
      <c r="S919">
        <v>-2857.235848890673</v>
      </c>
      <c r="T919">
        <v>1491.8484965880709</v>
      </c>
      <c r="U919">
        <v>1738.7282377477111</v>
      </c>
      <c r="V919">
        <v>0.9639940995916173</v>
      </c>
      <c r="W919">
        <v>0.96504271562636235</v>
      </c>
      <c r="X919">
        <v>6063.36165234293</v>
      </c>
      <c r="Y919">
        <v>2212.6906697502932</v>
      </c>
      <c r="Z919">
        <v>-3850.6709825926368</v>
      </c>
      <c r="AA919">
        <v>-3744.3681820691058</v>
      </c>
      <c r="AB919">
        <v>5957.058851819399</v>
      </c>
      <c r="AC919">
        <v>0.98246800923008526</v>
      </c>
      <c r="AF919">
        <v>42.242852576142987</v>
      </c>
      <c r="AG919" s="2">
        <f t="shared" si="14"/>
        <v>0.99421779580611935</v>
      </c>
    </row>
    <row r="920" spans="1:33" x14ac:dyDescent="0.25">
      <c r="A920" s="1">
        <v>918</v>
      </c>
      <c r="B920">
        <v>31</v>
      </c>
      <c r="C920">
        <v>1037</v>
      </c>
      <c r="D920">
        <v>750</v>
      </c>
      <c r="E920">
        <v>1783</v>
      </c>
      <c r="F920">
        <v>88</v>
      </c>
      <c r="G920">
        <v>2.149626865671642</v>
      </c>
      <c r="H920">
        <v>-1.1868435599778879</v>
      </c>
      <c r="I920">
        <v>1500</v>
      </c>
      <c r="J920">
        <v>1680</v>
      </c>
      <c r="K920">
        <v>1.789182171762798</v>
      </c>
      <c r="L920">
        <v>1.787619671160549</v>
      </c>
      <c r="M920">
        <v>6172.4268485708908</v>
      </c>
      <c r="N920">
        <v>4112.9318118606598</v>
      </c>
      <c r="O920">
        <v>4602.4607670183741</v>
      </c>
      <c r="P920">
        <v>-2612.9318118606602</v>
      </c>
      <c r="Q920">
        <v>-2922.4607670183741</v>
      </c>
      <c r="R920">
        <v>-2538.091687997141</v>
      </c>
      <c r="S920">
        <v>-2847.722646768852</v>
      </c>
      <c r="T920">
        <v>1574.8401238635181</v>
      </c>
      <c r="U920">
        <v>1754.7381202495219</v>
      </c>
      <c r="V920">
        <v>0.9501065840909878</v>
      </c>
      <c r="W920">
        <v>0.95551302366099877</v>
      </c>
      <c r="X920">
        <v>6154.3439751477363</v>
      </c>
      <c r="Y920">
        <v>2252.1989254948148</v>
      </c>
      <c r="Z920">
        <v>-3902.145049652921</v>
      </c>
      <c r="AA920">
        <v>-3761.4543561404289</v>
      </c>
      <c r="AB920">
        <v>6013.6532816352446</v>
      </c>
      <c r="AC920">
        <v>0.97713961161731877</v>
      </c>
      <c r="AF920">
        <v>42.318108615749622</v>
      </c>
      <c r="AG920" s="2">
        <f t="shared" si="14"/>
        <v>0.99242598533929471</v>
      </c>
    </row>
    <row r="921" spans="1:33" x14ac:dyDescent="0.25">
      <c r="A921" s="1">
        <v>919</v>
      </c>
      <c r="B921">
        <v>31</v>
      </c>
      <c r="C921">
        <v>1038</v>
      </c>
      <c r="D921">
        <v>750</v>
      </c>
      <c r="E921">
        <v>1804</v>
      </c>
      <c r="F921">
        <v>92</v>
      </c>
      <c r="G921">
        <v>2.2044776119402978</v>
      </c>
      <c r="H921">
        <v>-1.1763405196241019</v>
      </c>
      <c r="I921">
        <v>1560</v>
      </c>
      <c r="J921">
        <v>1680</v>
      </c>
      <c r="K921">
        <v>1.764265063286057</v>
      </c>
      <c r="L921">
        <v>1.7680043574610991</v>
      </c>
      <c r="M921">
        <v>6295.8422012055826</v>
      </c>
      <c r="N921">
        <v>4279.140174640439</v>
      </c>
      <c r="O921">
        <v>4618.0719340715495</v>
      </c>
      <c r="P921">
        <v>-2719.140174640439</v>
      </c>
      <c r="Q921">
        <v>-2938.07193407155</v>
      </c>
      <c r="R921">
        <v>-2623.8344790807778</v>
      </c>
      <c r="S921">
        <v>-2844.0267577899281</v>
      </c>
      <c r="T921">
        <v>1655.305695559661</v>
      </c>
      <c r="U921">
        <v>1774.0451762816231</v>
      </c>
      <c r="V921">
        <v>0.93890660541047355</v>
      </c>
      <c r="W921">
        <v>0.94402072840379592</v>
      </c>
      <c r="X921">
        <v>6341.4580315691801</v>
      </c>
      <c r="Y921">
        <v>2292.5967809451358</v>
      </c>
      <c r="Z921">
        <v>-4048.8612506240438</v>
      </c>
      <c r="AA921">
        <v>-3783.4171866534261</v>
      </c>
      <c r="AB921">
        <v>6076.013967598562</v>
      </c>
      <c r="AC921">
        <v>0.95814147745689104</v>
      </c>
      <c r="AF921">
        <v>42.586440489014208</v>
      </c>
      <c r="AG921" s="2">
        <f t="shared" si="14"/>
        <v>0.98603713121394743</v>
      </c>
    </row>
    <row r="922" spans="1:33" x14ac:dyDescent="0.25">
      <c r="A922" s="1">
        <v>920</v>
      </c>
      <c r="B922">
        <v>32</v>
      </c>
      <c r="C922">
        <v>1039</v>
      </c>
      <c r="D922">
        <v>750</v>
      </c>
      <c r="E922">
        <v>112</v>
      </c>
      <c r="F922">
        <v>95</v>
      </c>
      <c r="G922">
        <v>-2.2149253731343279</v>
      </c>
      <c r="H922">
        <v>-1.168463239358762</v>
      </c>
      <c r="I922">
        <v>-1560</v>
      </c>
      <c r="J922">
        <v>1740</v>
      </c>
      <c r="K922">
        <v>1.835934598693751</v>
      </c>
      <c r="L922">
        <v>1.863768387111072</v>
      </c>
      <c r="M922">
        <v>5256.4089927378654</v>
      </c>
      <c r="N922">
        <v>-3479.546891864592</v>
      </c>
      <c r="O922">
        <v>3939.8716890592959</v>
      </c>
      <c r="P922">
        <v>1919.546891864592</v>
      </c>
      <c r="Q922">
        <v>-2199.8716890592959</v>
      </c>
      <c r="R922">
        <v>1873.995776857505</v>
      </c>
      <c r="S922">
        <v>-2136.2046427956702</v>
      </c>
      <c r="T922">
        <v>-1605.551115007087</v>
      </c>
      <c r="U922">
        <v>1803.6670462636259</v>
      </c>
      <c r="V922">
        <v>0.97080056730314912</v>
      </c>
      <c r="W922">
        <v>0.96340974352665165</v>
      </c>
      <c r="X922">
        <v>5491.3756935257416</v>
      </c>
      <c r="Y922">
        <v>2336.921051298053</v>
      </c>
      <c r="Z922">
        <v>-3154.454642227689</v>
      </c>
      <c r="AA922">
        <v>-2965.5651013462948</v>
      </c>
      <c r="AB922">
        <v>5302.4861526443492</v>
      </c>
      <c r="AC922">
        <v>0.96560250993132901</v>
      </c>
      <c r="AF922">
        <v>42.53835056406762</v>
      </c>
      <c r="AG922" s="2">
        <f t="shared" si="14"/>
        <v>0.98718212942696137</v>
      </c>
    </row>
    <row r="923" spans="1:33" x14ac:dyDescent="0.25">
      <c r="A923" s="1">
        <v>921</v>
      </c>
      <c r="B923">
        <v>32</v>
      </c>
      <c r="C923">
        <v>1040</v>
      </c>
      <c r="D923">
        <v>750</v>
      </c>
      <c r="E923">
        <v>132</v>
      </c>
      <c r="F923">
        <v>91</v>
      </c>
      <c r="G923">
        <v>-2.1626865671641791</v>
      </c>
      <c r="H923">
        <v>-1.178966279712548</v>
      </c>
      <c r="I923">
        <v>-1500</v>
      </c>
      <c r="J923">
        <v>1740</v>
      </c>
      <c r="K923">
        <v>1.864339624560333</v>
      </c>
      <c r="L923">
        <v>1.885418430803065</v>
      </c>
      <c r="M923">
        <v>5157.4898010885654</v>
      </c>
      <c r="N923">
        <v>-3345.7764680403002</v>
      </c>
      <c r="O923">
        <v>3924.981639987675</v>
      </c>
      <c r="P923">
        <v>1845.7764680403</v>
      </c>
      <c r="Q923">
        <v>-2184.981639987675</v>
      </c>
      <c r="R923">
        <v>1813.5195831185711</v>
      </c>
      <c r="S923">
        <v>-2140.411472778731</v>
      </c>
      <c r="T923">
        <v>-1532.2568849217289</v>
      </c>
      <c r="U923">
        <v>1784.570167208944</v>
      </c>
      <c r="V923">
        <v>0.97849541005218055</v>
      </c>
      <c r="W923">
        <v>0.97438496137416986</v>
      </c>
      <c r="X923">
        <v>5325.9597850821747</v>
      </c>
      <c r="Y923">
        <v>2297.3027662891982</v>
      </c>
      <c r="Z923">
        <v>-3028.6570187929769</v>
      </c>
      <c r="AA923">
        <v>-2935.104998838508</v>
      </c>
      <c r="AB923">
        <v>5232.4077651277057</v>
      </c>
      <c r="AC923">
        <v>0.98243471153941031</v>
      </c>
      <c r="AF923">
        <v>42.273872663244113</v>
      </c>
      <c r="AG923" s="2">
        <f t="shared" si="14"/>
        <v>0.99347922230371155</v>
      </c>
    </row>
    <row r="924" spans="1:33" x14ac:dyDescent="0.25">
      <c r="A924" s="1">
        <v>922</v>
      </c>
      <c r="B924">
        <v>32</v>
      </c>
      <c r="C924">
        <v>1041</v>
      </c>
      <c r="D924">
        <v>750</v>
      </c>
      <c r="E924">
        <v>156</v>
      </c>
      <c r="F924">
        <v>86</v>
      </c>
      <c r="G924">
        <v>-2.1</v>
      </c>
      <c r="H924">
        <v>-1.192095080154782</v>
      </c>
      <c r="I924">
        <v>-1440</v>
      </c>
      <c r="J924">
        <v>1740</v>
      </c>
      <c r="K924">
        <v>1.8857299946488879</v>
      </c>
      <c r="L924">
        <v>1.911067462088349</v>
      </c>
      <c r="M924">
        <v>5053.3157243696423</v>
      </c>
      <c r="N924">
        <v>-3196.2728458694501</v>
      </c>
      <c r="O924">
        <v>3914.0566813625851</v>
      </c>
      <c r="P924">
        <v>1756.2728458694501</v>
      </c>
      <c r="Q924">
        <v>-2174.0566813625851</v>
      </c>
      <c r="R924">
        <v>1743.81201454659</v>
      </c>
      <c r="S924">
        <v>-2147.4384576187658</v>
      </c>
      <c r="T924">
        <v>-1452.46083132286</v>
      </c>
      <c r="U924">
        <v>1766.618223743819</v>
      </c>
      <c r="V924">
        <v>0.9913466449146805</v>
      </c>
      <c r="W924">
        <v>0.98470217026217288</v>
      </c>
      <c r="X924">
        <v>5248.2010143312564</v>
      </c>
      <c r="Y924">
        <v>2258.583626966245</v>
      </c>
      <c r="Z924">
        <v>-2989.6173873650109</v>
      </c>
      <c r="AA924">
        <v>-2902.1723526637852</v>
      </c>
      <c r="AB924">
        <v>5160.7559796300302</v>
      </c>
      <c r="AC924">
        <v>0.98333809347956758</v>
      </c>
      <c r="AF924">
        <v>42.259933690740688</v>
      </c>
      <c r="AG924" s="2">
        <f t="shared" si="14"/>
        <v>0.99381110260141214</v>
      </c>
    </row>
    <row r="925" spans="1:33" x14ac:dyDescent="0.25">
      <c r="A925" s="1">
        <v>923</v>
      </c>
      <c r="B925">
        <v>32</v>
      </c>
      <c r="C925">
        <v>1042</v>
      </c>
      <c r="D925">
        <v>750</v>
      </c>
      <c r="E925">
        <v>180</v>
      </c>
      <c r="F925">
        <v>81</v>
      </c>
      <c r="G925">
        <v>-2.0373134328358211</v>
      </c>
      <c r="H925">
        <v>-1.205223880597015</v>
      </c>
      <c r="I925">
        <v>-1380</v>
      </c>
      <c r="J925">
        <v>1740</v>
      </c>
      <c r="K925">
        <v>1.908980396919056</v>
      </c>
      <c r="L925">
        <v>1.936016596467226</v>
      </c>
      <c r="M925">
        <v>4960.3111685984331</v>
      </c>
      <c r="N925">
        <v>-3055.6730921682902</v>
      </c>
      <c r="O925">
        <v>3907.371091043316</v>
      </c>
      <c r="P925">
        <v>1675.6730921682899</v>
      </c>
      <c r="Q925">
        <v>-2167.371091043316</v>
      </c>
      <c r="R925">
        <v>1676.1692439825131</v>
      </c>
      <c r="S925">
        <v>-2155.033371836912</v>
      </c>
      <c r="T925">
        <v>-1379.5038481857771</v>
      </c>
      <c r="U925">
        <v>1752.337719206404</v>
      </c>
      <c r="V925">
        <v>0.99964046969983844</v>
      </c>
      <c r="W925">
        <v>0.99290935677792846</v>
      </c>
      <c r="X925">
        <v>5160.2208197376258</v>
      </c>
      <c r="Y925">
        <v>2220.8106627986099</v>
      </c>
      <c r="Z925">
        <v>-2939.4101569390159</v>
      </c>
      <c r="AA925">
        <v>-2870.9496997427232</v>
      </c>
      <c r="AB925">
        <v>5091.7603625413331</v>
      </c>
      <c r="AC925">
        <v>0.98673303728894035</v>
      </c>
      <c r="AF925">
        <v>42.20698045641771</v>
      </c>
      <c r="AG925" s="2">
        <f t="shared" si="14"/>
        <v>0.99507189389481643</v>
      </c>
    </row>
    <row r="926" spans="1:33" x14ac:dyDescent="0.25">
      <c r="A926" s="1">
        <v>924</v>
      </c>
      <c r="B926">
        <v>32</v>
      </c>
      <c r="C926">
        <v>1043</v>
      </c>
      <c r="D926">
        <v>750</v>
      </c>
      <c r="E926">
        <v>204</v>
      </c>
      <c r="F926">
        <v>76</v>
      </c>
      <c r="G926">
        <v>-1.974626865671641</v>
      </c>
      <c r="H926">
        <v>-1.218352681039248</v>
      </c>
      <c r="I926">
        <v>-1320</v>
      </c>
      <c r="J926">
        <v>1740</v>
      </c>
      <c r="K926">
        <v>1.9343444721228751</v>
      </c>
      <c r="L926">
        <v>1.9602713306783459</v>
      </c>
      <c r="M926">
        <v>4877.5195028037988</v>
      </c>
      <c r="N926">
        <v>-2922.9795704995272</v>
      </c>
      <c r="O926">
        <v>3904.6622044261162</v>
      </c>
      <c r="P926">
        <v>1602.979570499527</v>
      </c>
      <c r="Q926">
        <v>-2164.6622044261162</v>
      </c>
      <c r="R926">
        <v>1610.560225797775</v>
      </c>
      <c r="S926">
        <v>-2163.26170585414</v>
      </c>
      <c r="T926">
        <v>-1312.4193447017519</v>
      </c>
      <c r="U926">
        <v>1741.400498571976</v>
      </c>
      <c r="V926">
        <v>0.99425707931950902</v>
      </c>
      <c r="W926">
        <v>0.99919511576323239</v>
      </c>
      <c r="X926">
        <v>5061.5510143693909</v>
      </c>
      <c r="Y926">
        <v>2184.0329667841561</v>
      </c>
      <c r="Z926">
        <v>-2877.5180475852349</v>
      </c>
      <c r="AA926">
        <v>-2841.6142319765991</v>
      </c>
      <c r="AB926">
        <v>5025.6471987607547</v>
      </c>
      <c r="AC926">
        <v>0.99290655858121202</v>
      </c>
      <c r="AF926">
        <v>42.110601172488018</v>
      </c>
      <c r="AG926" s="2">
        <f t="shared" si="14"/>
        <v>0.99736663875028531</v>
      </c>
    </row>
    <row r="927" spans="1:33" x14ac:dyDescent="0.25">
      <c r="A927" s="1">
        <v>925</v>
      </c>
      <c r="B927">
        <v>32</v>
      </c>
      <c r="C927">
        <v>1044</v>
      </c>
      <c r="D927">
        <v>750</v>
      </c>
      <c r="E927">
        <v>230</v>
      </c>
      <c r="F927">
        <v>71</v>
      </c>
      <c r="G927">
        <v>-1.906716417910447</v>
      </c>
      <c r="H927">
        <v>-1.231481481481481</v>
      </c>
      <c r="I927">
        <v>-1260</v>
      </c>
      <c r="J927">
        <v>1740</v>
      </c>
      <c r="K927">
        <v>1.9567631785269191</v>
      </c>
      <c r="L927">
        <v>1.9851063900504871</v>
      </c>
      <c r="M927">
        <v>4792.3373871422846</v>
      </c>
      <c r="N927">
        <v>-2784.2316148890059</v>
      </c>
      <c r="O927">
        <v>3900.5835392738732</v>
      </c>
      <c r="P927">
        <v>1524.2316148890061</v>
      </c>
      <c r="Q927">
        <v>-2160.5835392738732</v>
      </c>
      <c r="R927">
        <v>1540.074529885399</v>
      </c>
      <c r="S927">
        <v>-2169.805792853258</v>
      </c>
      <c r="T927">
        <v>-1244.1570850036071</v>
      </c>
      <c r="U927">
        <v>1730.7777464206149</v>
      </c>
      <c r="V927">
        <v>0.98742625793937067</v>
      </c>
      <c r="W927">
        <v>0.99469985426472107</v>
      </c>
      <c r="X927">
        <v>4986.2842690864372</v>
      </c>
      <c r="Y927">
        <v>2148.3016547961788</v>
      </c>
      <c r="Z927">
        <v>-2837.982614290258</v>
      </c>
      <c r="AA927">
        <v>-2807.623921879187</v>
      </c>
      <c r="AB927">
        <v>4955.9255766753668</v>
      </c>
      <c r="AC927">
        <v>0.99391156003694259</v>
      </c>
      <c r="AF927">
        <v>42.095108982974132</v>
      </c>
      <c r="AG927" s="2">
        <f t="shared" si="14"/>
        <v>0.99773550040537784</v>
      </c>
    </row>
    <row r="928" spans="1:33" x14ac:dyDescent="0.25">
      <c r="A928" s="1">
        <v>926</v>
      </c>
      <c r="B928">
        <v>32</v>
      </c>
      <c r="C928">
        <v>1045</v>
      </c>
      <c r="D928">
        <v>750</v>
      </c>
      <c r="E928">
        <v>257</v>
      </c>
      <c r="F928">
        <v>66</v>
      </c>
      <c r="G928">
        <v>-1.836194029850746</v>
      </c>
      <c r="H928">
        <v>-1.244610281923715</v>
      </c>
      <c r="I928">
        <v>-1200</v>
      </c>
      <c r="J928">
        <v>1740</v>
      </c>
      <c r="K928">
        <v>1.9786092331912959</v>
      </c>
      <c r="L928">
        <v>2.009738701681238</v>
      </c>
      <c r="M928">
        <v>4712.1220640706533</v>
      </c>
      <c r="N928">
        <v>-2646.9347498558441</v>
      </c>
      <c r="O928">
        <v>3898.4395309799352</v>
      </c>
      <c r="P928">
        <v>1446.9347498558441</v>
      </c>
      <c r="Q928">
        <v>-2158.4395309799352</v>
      </c>
      <c r="R928">
        <v>1468.694241037841</v>
      </c>
      <c r="S928">
        <v>-2176.0966807904069</v>
      </c>
      <c r="T928">
        <v>-1178.2405088180019</v>
      </c>
      <c r="U928">
        <v>1722.342850189528</v>
      </c>
      <c r="V928">
        <v>0.98186709068166844</v>
      </c>
      <c r="W928">
        <v>0.98985221275260216</v>
      </c>
      <c r="X928">
        <v>4917.8682761049267</v>
      </c>
      <c r="Y928">
        <v>2113.6697944570251</v>
      </c>
      <c r="Z928">
        <v>-2804.1984816479021</v>
      </c>
      <c r="AA928">
        <v>-2773.0322180941898</v>
      </c>
      <c r="AB928">
        <v>4886.7020125512154</v>
      </c>
      <c r="AC928">
        <v>0.99366264775631696</v>
      </c>
      <c r="AF928">
        <v>42.099269878611231</v>
      </c>
      <c r="AG928" s="2">
        <f t="shared" si="14"/>
        <v>0.99763643146163739</v>
      </c>
    </row>
    <row r="929" spans="1:33" x14ac:dyDescent="0.25">
      <c r="A929" s="1">
        <v>927</v>
      </c>
      <c r="B929">
        <v>32</v>
      </c>
      <c r="C929">
        <v>1046</v>
      </c>
      <c r="D929">
        <v>750</v>
      </c>
      <c r="E929">
        <v>284</v>
      </c>
      <c r="F929">
        <v>61</v>
      </c>
      <c r="G929">
        <v>-1.765671641791045</v>
      </c>
      <c r="H929">
        <v>-1.257739082365948</v>
      </c>
      <c r="I929">
        <v>-1140</v>
      </c>
      <c r="J929">
        <v>1740</v>
      </c>
      <c r="K929">
        <v>2.0027548725571851</v>
      </c>
      <c r="L929">
        <v>2.033510565268831</v>
      </c>
      <c r="M929">
        <v>4642.288446409978</v>
      </c>
      <c r="N929">
        <v>-2516.990270419647</v>
      </c>
      <c r="O929">
        <v>3900.7181387898809</v>
      </c>
      <c r="P929">
        <v>1376.990270419647</v>
      </c>
      <c r="Q929">
        <v>-2160.7181387898809</v>
      </c>
      <c r="R929">
        <v>1399.889519592107</v>
      </c>
      <c r="S929">
        <v>-2183.4591211517582</v>
      </c>
      <c r="T929">
        <v>-1117.10075082754</v>
      </c>
      <c r="U929">
        <v>1717.2590176381241</v>
      </c>
      <c r="V929">
        <v>0.97991293932240331</v>
      </c>
      <c r="W929">
        <v>0.98693046990696764</v>
      </c>
      <c r="X929">
        <v>4838.3709123950357</v>
      </c>
      <c r="Y929">
        <v>2080.1922988031661</v>
      </c>
      <c r="Z929">
        <v>-2758.1786135918701</v>
      </c>
      <c r="AA929">
        <v>-2741.533467140559</v>
      </c>
      <c r="AB929">
        <v>4821.7257659437246</v>
      </c>
      <c r="AC929">
        <v>0.99655976221073328</v>
      </c>
      <c r="AF929">
        <v>42.053989678342262</v>
      </c>
      <c r="AG929" s="2">
        <f t="shared" si="14"/>
        <v>0.99871453146804134</v>
      </c>
    </row>
    <row r="930" spans="1:33" x14ac:dyDescent="0.25">
      <c r="A930" s="1">
        <v>928</v>
      </c>
      <c r="B930">
        <v>32</v>
      </c>
      <c r="C930">
        <v>1047</v>
      </c>
      <c r="D930">
        <v>750</v>
      </c>
      <c r="E930">
        <v>312</v>
      </c>
      <c r="F930">
        <v>56</v>
      </c>
      <c r="G930">
        <v>-1.6925373134328361</v>
      </c>
      <c r="H930">
        <v>-1.270867882808181</v>
      </c>
      <c r="I930">
        <v>-1080</v>
      </c>
      <c r="J930">
        <v>1740</v>
      </c>
      <c r="K930">
        <v>2.0264561136525359</v>
      </c>
      <c r="L930">
        <v>2.0569660550788949</v>
      </c>
      <c r="M930">
        <v>4577.4406145259572</v>
      </c>
      <c r="N930">
        <v>-2387.9645603233712</v>
      </c>
      <c r="O930">
        <v>3905.200102190845</v>
      </c>
      <c r="P930">
        <v>1307.964560323371</v>
      </c>
      <c r="Q930">
        <v>-2165.200102190845</v>
      </c>
      <c r="R930">
        <v>1330.501779109441</v>
      </c>
      <c r="S930">
        <v>-2190.9248026164828</v>
      </c>
      <c r="T930">
        <v>-1057.4627812139299</v>
      </c>
      <c r="U930">
        <v>1714.275299574362</v>
      </c>
      <c r="V930">
        <v>0.97913220482771313</v>
      </c>
      <c r="W930">
        <v>0.98521568941055271</v>
      </c>
      <c r="X930">
        <v>4765.4461882407486</v>
      </c>
      <c r="Y930">
        <v>2047.925779905122</v>
      </c>
      <c r="Z930">
        <v>-2717.5204083356271</v>
      </c>
      <c r="AA930">
        <v>-2710.361867841425</v>
      </c>
      <c r="AB930">
        <v>4758.2876477465461</v>
      </c>
      <c r="AC930">
        <v>0.99849782366405337</v>
      </c>
      <c r="AF930">
        <v>42.023634331075911</v>
      </c>
      <c r="AG930" s="2">
        <f t="shared" si="14"/>
        <v>0.99943727783152592</v>
      </c>
    </row>
    <row r="931" spans="1:33" x14ac:dyDescent="0.25">
      <c r="A931" s="1">
        <v>929</v>
      </c>
      <c r="B931">
        <v>32</v>
      </c>
      <c r="C931">
        <v>1048</v>
      </c>
      <c r="D931">
        <v>750</v>
      </c>
      <c r="E931">
        <v>342</v>
      </c>
      <c r="F931">
        <v>51</v>
      </c>
      <c r="G931">
        <v>-1.6141791044776119</v>
      </c>
      <c r="H931">
        <v>-1.2839966832504139</v>
      </c>
      <c r="I931">
        <v>-1020</v>
      </c>
      <c r="J931">
        <v>1740</v>
      </c>
      <c r="K931">
        <v>2.0463233304530508</v>
      </c>
      <c r="L931">
        <v>2.0805158724957278</v>
      </c>
      <c r="M931">
        <v>4513.8154986913132</v>
      </c>
      <c r="N931">
        <v>-2254.6271883020891</v>
      </c>
      <c r="O931">
        <v>3910.394685705643</v>
      </c>
      <c r="P931">
        <v>1234.6271883020891</v>
      </c>
      <c r="Q931">
        <v>-2170.394685705643</v>
      </c>
      <c r="R931">
        <v>1257.842777236089</v>
      </c>
      <c r="S931">
        <v>-2197.721820428801</v>
      </c>
      <c r="T931">
        <v>-996.78441106600008</v>
      </c>
      <c r="U931">
        <v>1712.6728652768411</v>
      </c>
      <c r="V931">
        <v>0.97723961869215692</v>
      </c>
      <c r="W931">
        <v>0.98429475015910406</v>
      </c>
      <c r="X931">
        <v>4718.7721732487726</v>
      </c>
      <c r="Y931">
        <v>2016.9283576765929</v>
      </c>
      <c r="Z931">
        <v>-2701.8438155721801</v>
      </c>
      <c r="AA931">
        <v>-2677.297501225376</v>
      </c>
      <c r="AB931">
        <v>4694.2258589019693</v>
      </c>
      <c r="AC931">
        <v>0.99479815650224446</v>
      </c>
      <c r="AF931">
        <v>42.082245796649772</v>
      </c>
      <c r="AG931" s="2">
        <f t="shared" si="14"/>
        <v>0.99804176674643397</v>
      </c>
    </row>
    <row r="932" spans="1:33" x14ac:dyDescent="0.25">
      <c r="A932" s="1">
        <v>930</v>
      </c>
      <c r="B932">
        <v>32</v>
      </c>
      <c r="C932">
        <v>1049</v>
      </c>
      <c r="D932">
        <v>750</v>
      </c>
      <c r="E932">
        <v>371</v>
      </c>
      <c r="F932">
        <v>47</v>
      </c>
      <c r="G932">
        <v>-1.538432835820895</v>
      </c>
      <c r="H932">
        <v>-1.2944997236042011</v>
      </c>
      <c r="I932">
        <v>-960</v>
      </c>
      <c r="J932">
        <v>1740</v>
      </c>
      <c r="K932">
        <v>2.0721921023287222</v>
      </c>
      <c r="L932">
        <v>2.1009598482106142</v>
      </c>
      <c r="M932">
        <v>4451.1839628548114</v>
      </c>
      <c r="N932">
        <v>-2127.5858728529588</v>
      </c>
      <c r="O932">
        <v>3909.7847798583971</v>
      </c>
      <c r="P932">
        <v>1167.585872852959</v>
      </c>
      <c r="Q932">
        <v>-2169.7847798583971</v>
      </c>
      <c r="R932">
        <v>1187.736558905734</v>
      </c>
      <c r="S932">
        <v>-2199.5213685951248</v>
      </c>
      <c r="T932">
        <v>-939.84931394722526</v>
      </c>
      <c r="U932">
        <v>1710.263411263272</v>
      </c>
      <c r="V932">
        <v>0.97900970202835969</v>
      </c>
      <c r="W932">
        <v>0.98291000647314497</v>
      </c>
      <c r="X932">
        <v>4616.6193740810504</v>
      </c>
      <c r="Y932">
        <v>1987.259419401503</v>
      </c>
      <c r="Z932">
        <v>-2629.3599546795458</v>
      </c>
      <c r="AA932">
        <v>-2640.5804955609278</v>
      </c>
      <c r="AB932">
        <v>4627.8399149624311</v>
      </c>
      <c r="AC932">
        <v>0.99756953303441542</v>
      </c>
      <c r="AF932">
        <v>41.961456927331831</v>
      </c>
      <c r="AG932" s="2">
        <f t="shared" si="14"/>
        <v>0.99908230779361507</v>
      </c>
    </row>
    <row r="933" spans="1:33" x14ac:dyDescent="0.25">
      <c r="A933" s="1">
        <v>931</v>
      </c>
      <c r="B933">
        <v>32</v>
      </c>
      <c r="C933">
        <v>1050</v>
      </c>
      <c r="D933">
        <v>750</v>
      </c>
      <c r="E933">
        <v>402</v>
      </c>
      <c r="F933">
        <v>43</v>
      </c>
      <c r="G933">
        <v>-1.457462686567164</v>
      </c>
      <c r="H933">
        <v>-1.305002763957988</v>
      </c>
      <c r="I933">
        <v>-900</v>
      </c>
      <c r="J933">
        <v>1740</v>
      </c>
      <c r="K933">
        <v>2.0940046507742869</v>
      </c>
      <c r="L933">
        <v>2.121310244023781</v>
      </c>
      <c r="M933">
        <v>4390.9345381035228</v>
      </c>
      <c r="N933">
        <v>-1996.7265196954711</v>
      </c>
      <c r="O933">
        <v>3910.676325580424</v>
      </c>
      <c r="P933">
        <v>1096.7265196954711</v>
      </c>
      <c r="Q933">
        <v>-2170.676325580424</v>
      </c>
      <c r="R933">
        <v>1115.072439818588</v>
      </c>
      <c r="S933">
        <v>-2201.2025022479652</v>
      </c>
      <c r="T933">
        <v>-881.65407987688263</v>
      </c>
      <c r="U933">
        <v>1709.4738233324599</v>
      </c>
      <c r="V933">
        <v>0.97961564430764736</v>
      </c>
      <c r="W933">
        <v>0.98245622030601132</v>
      </c>
      <c r="X933">
        <v>4542.668878456906</v>
      </c>
      <c r="Y933">
        <v>1958.979326077741</v>
      </c>
      <c r="Z933">
        <v>-2583.689552379165</v>
      </c>
      <c r="AA933">
        <v>-2603.32317384511</v>
      </c>
      <c r="AB933">
        <v>4562.302499922851</v>
      </c>
      <c r="AC933">
        <v>0.99567795452601549</v>
      </c>
      <c r="AF933">
        <v>41.9311031191314</v>
      </c>
      <c r="AG933" s="2">
        <f t="shared" si="14"/>
        <v>0.9983595980745571</v>
      </c>
    </row>
    <row r="934" spans="1:33" x14ac:dyDescent="0.25">
      <c r="A934" s="1">
        <v>932</v>
      </c>
      <c r="B934">
        <v>32</v>
      </c>
      <c r="C934">
        <v>1051</v>
      </c>
      <c r="D934">
        <v>750</v>
      </c>
      <c r="E934">
        <v>434</v>
      </c>
      <c r="F934">
        <v>38</v>
      </c>
      <c r="G934">
        <v>-1.373880597014925</v>
      </c>
      <c r="H934">
        <v>-1.3181315644002209</v>
      </c>
      <c r="I934">
        <v>-840</v>
      </c>
      <c r="J934">
        <v>1740</v>
      </c>
      <c r="K934">
        <v>2.1149125313119721</v>
      </c>
      <c r="L934">
        <v>2.1425801247205678</v>
      </c>
      <c r="M934">
        <v>4350.2426773462475</v>
      </c>
      <c r="N934">
        <v>-1871.3851318487821</v>
      </c>
      <c r="O934">
        <v>3927.1527905213929</v>
      </c>
      <c r="P934">
        <v>1031.3851318487821</v>
      </c>
      <c r="Q934">
        <v>-2187.1527905213929</v>
      </c>
      <c r="R934">
        <v>1045.748051802291</v>
      </c>
      <c r="S934">
        <v>-2211.835545312359</v>
      </c>
      <c r="T934">
        <v>-825.63708004649106</v>
      </c>
      <c r="U934">
        <v>1715.3172452090339</v>
      </c>
      <c r="V934">
        <v>0.9829012857696322</v>
      </c>
      <c r="W934">
        <v>0.98581450874082432</v>
      </c>
      <c r="X934">
        <v>4500.5129202460621</v>
      </c>
      <c r="Y934">
        <v>1932.1490625725539</v>
      </c>
      <c r="Z934">
        <v>-2568.3638576735079</v>
      </c>
      <c r="AA934">
        <v>-2580.270362393685</v>
      </c>
      <c r="AB934">
        <v>4512.4194249662396</v>
      </c>
      <c r="AC934">
        <v>0.99735441161237093</v>
      </c>
      <c r="AF934">
        <v>41.957653495995501</v>
      </c>
      <c r="AG934" s="2">
        <f t="shared" si="14"/>
        <v>0.99899174990465478</v>
      </c>
    </row>
    <row r="935" spans="1:33" x14ac:dyDescent="0.25">
      <c r="A935" s="1">
        <v>933</v>
      </c>
      <c r="B935">
        <v>32</v>
      </c>
      <c r="C935">
        <v>1052</v>
      </c>
      <c r="D935">
        <v>750</v>
      </c>
      <c r="E935">
        <v>466</v>
      </c>
      <c r="F935">
        <v>34</v>
      </c>
      <c r="G935">
        <v>-1.290298507462686</v>
      </c>
      <c r="H935">
        <v>-1.3286346047540081</v>
      </c>
      <c r="I935">
        <v>-780</v>
      </c>
      <c r="J935">
        <v>1740</v>
      </c>
      <c r="K935">
        <v>2.1390370088554551</v>
      </c>
      <c r="L935">
        <v>2.1611018014876109</v>
      </c>
      <c r="M935">
        <v>4306.5122734613824</v>
      </c>
      <c r="N935">
        <v>-1746.5895089016201</v>
      </c>
      <c r="O935">
        <v>3936.428971652902</v>
      </c>
      <c r="P935">
        <v>966.58950890161987</v>
      </c>
      <c r="Q935">
        <v>-2196.428971652902</v>
      </c>
      <c r="R935">
        <v>976.43580128221356</v>
      </c>
      <c r="S935">
        <v>-2217.139880327175</v>
      </c>
      <c r="T935">
        <v>-770.1537076194063</v>
      </c>
      <c r="U935">
        <v>1719.289091325727</v>
      </c>
      <c r="V935">
        <v>0.98737654823000809</v>
      </c>
      <c r="W935">
        <v>0.98809717892283189</v>
      </c>
      <c r="X935">
        <v>4422.4859699253502</v>
      </c>
      <c r="Y935">
        <v>1906.829829848484</v>
      </c>
      <c r="Z935">
        <v>-2515.656140076866</v>
      </c>
      <c r="AA935">
        <v>-2552.2309093318859</v>
      </c>
      <c r="AB935">
        <v>4459.0607391803705</v>
      </c>
      <c r="AC935">
        <v>0.99172981678093652</v>
      </c>
      <c r="AF935">
        <v>41.867179548569517</v>
      </c>
      <c r="AG935" s="2">
        <f t="shared" si="14"/>
        <v>0.99683760829927426</v>
      </c>
    </row>
    <row r="936" spans="1:33" x14ac:dyDescent="0.25">
      <c r="A936" s="1">
        <v>934</v>
      </c>
      <c r="B936">
        <v>32</v>
      </c>
      <c r="C936">
        <v>1053</v>
      </c>
      <c r="D936">
        <v>750</v>
      </c>
      <c r="E936">
        <v>499</v>
      </c>
      <c r="F936">
        <v>30</v>
      </c>
      <c r="G936">
        <v>-1.2041044776119401</v>
      </c>
      <c r="H936">
        <v>-1.3391376451077941</v>
      </c>
      <c r="I936">
        <v>-720</v>
      </c>
      <c r="J936">
        <v>1740</v>
      </c>
      <c r="K936">
        <v>2.1624913620227288</v>
      </c>
      <c r="L936">
        <v>2.1788200349970279</v>
      </c>
      <c r="M936">
        <v>4269.5242284089136</v>
      </c>
      <c r="N936">
        <v>-1621.997523717238</v>
      </c>
      <c r="O936">
        <v>3949.4254227704928</v>
      </c>
      <c r="P936">
        <v>901.99752371723821</v>
      </c>
      <c r="Q936">
        <v>-2209.4254227704928</v>
      </c>
      <c r="R936">
        <v>907.48520769505524</v>
      </c>
      <c r="S936">
        <v>-2224.2844205871611</v>
      </c>
      <c r="T936">
        <v>-714.51231602218297</v>
      </c>
      <c r="U936">
        <v>1725.1410021833319</v>
      </c>
      <c r="V936">
        <v>0.99237821669747639</v>
      </c>
      <c r="W936">
        <v>0.99146034608237454</v>
      </c>
      <c r="X936">
        <v>4352.8549992126364</v>
      </c>
      <c r="Y936">
        <v>1883.082579177026</v>
      </c>
      <c r="Z936">
        <v>-2469.772420035611</v>
      </c>
      <c r="AA936">
        <v>-2528.5676346416899</v>
      </c>
      <c r="AB936">
        <v>4411.6502138187161</v>
      </c>
      <c r="AC936">
        <v>0.98649272382913855</v>
      </c>
      <c r="AF936">
        <v>41.782410959006782</v>
      </c>
      <c r="AG936" s="2">
        <f t="shared" si="14"/>
        <v>0.99481930854778056</v>
      </c>
    </row>
    <row r="937" spans="1:33" x14ac:dyDescent="0.25">
      <c r="A937" s="1">
        <v>935</v>
      </c>
      <c r="B937">
        <v>32</v>
      </c>
      <c r="C937">
        <v>1054</v>
      </c>
      <c r="D937">
        <v>750</v>
      </c>
      <c r="E937">
        <v>533</v>
      </c>
      <c r="F937">
        <v>27</v>
      </c>
      <c r="G937">
        <v>-1.115298507462686</v>
      </c>
      <c r="H937">
        <v>-1.3470149253731341</v>
      </c>
      <c r="I937">
        <v>-660</v>
      </c>
      <c r="J937">
        <v>1740</v>
      </c>
      <c r="K937">
        <v>2.1850928296202849</v>
      </c>
      <c r="L937">
        <v>2.1940322543539472</v>
      </c>
      <c r="M937">
        <v>4227.2255376499506</v>
      </c>
      <c r="N937">
        <v>-1493.8592489482839</v>
      </c>
      <c r="O937">
        <v>3954.468395434661</v>
      </c>
      <c r="P937">
        <v>833.8592489482844</v>
      </c>
      <c r="Q937">
        <v>-2214.468395434661</v>
      </c>
      <c r="R937">
        <v>836.52199341316509</v>
      </c>
      <c r="S937">
        <v>-2225.823243543608</v>
      </c>
      <c r="T937">
        <v>-657.33725553511931</v>
      </c>
      <c r="U937">
        <v>1728.645151891054</v>
      </c>
      <c r="V937">
        <v>0.99596553868957471</v>
      </c>
      <c r="W937">
        <v>0.9934742252247436</v>
      </c>
      <c r="X937">
        <v>4271.3376273502636</v>
      </c>
      <c r="Y937">
        <v>1860.967490312499</v>
      </c>
      <c r="Z937">
        <v>-2410.3701370377648</v>
      </c>
      <c r="AA937">
        <v>-2498.7312725426259</v>
      </c>
      <c r="AB937">
        <v>4359.6987628551251</v>
      </c>
      <c r="AC937">
        <v>0.97931300608524441</v>
      </c>
      <c r="AF937">
        <v>41.665435547581929</v>
      </c>
      <c r="AG937" s="2">
        <f t="shared" si="14"/>
        <v>0.99203417970433161</v>
      </c>
    </row>
    <row r="938" spans="1:33" x14ac:dyDescent="0.25">
      <c r="A938" s="1">
        <v>936</v>
      </c>
      <c r="B938">
        <v>32</v>
      </c>
      <c r="C938">
        <v>1055</v>
      </c>
      <c r="D938">
        <v>750</v>
      </c>
      <c r="E938">
        <v>568</v>
      </c>
      <c r="F938">
        <v>23</v>
      </c>
      <c r="G938">
        <v>-1.023880597014925</v>
      </c>
      <c r="H938">
        <v>-1.357517965726921</v>
      </c>
      <c r="I938">
        <v>-600</v>
      </c>
      <c r="J938">
        <v>1740</v>
      </c>
      <c r="K938">
        <v>2.2065855459772061</v>
      </c>
      <c r="L938">
        <v>2.209863330587102</v>
      </c>
      <c r="M938">
        <v>4204.7228902110928</v>
      </c>
      <c r="N938">
        <v>-1368.8830209408659</v>
      </c>
      <c r="O938">
        <v>3975.6576636381728</v>
      </c>
      <c r="P938">
        <v>768.88302094086612</v>
      </c>
      <c r="Q938">
        <v>-2235.6576636381728</v>
      </c>
      <c r="R938">
        <v>768.25972299211776</v>
      </c>
      <c r="S938">
        <v>-2237.8502443973962</v>
      </c>
      <c r="T938">
        <v>-600.62329794874836</v>
      </c>
      <c r="U938">
        <v>1737.8074192407771</v>
      </c>
      <c r="V938">
        <v>0.9989611700854194</v>
      </c>
      <c r="W938">
        <v>0.99873989611538916</v>
      </c>
      <c r="X938">
        <v>4220.5512928237949</v>
      </c>
      <c r="Y938">
        <v>1840.5433980213561</v>
      </c>
      <c r="Z938">
        <v>-2380.0078948024388</v>
      </c>
      <c r="AA938">
        <v>-2486.3574441844448</v>
      </c>
      <c r="AB938">
        <v>4326.9008422058014</v>
      </c>
      <c r="AC938">
        <v>0.97480197680269098</v>
      </c>
      <c r="AF938">
        <v>41.591756918911237</v>
      </c>
      <c r="AG938" s="2">
        <f t="shared" si="14"/>
        <v>0.99027992664074371</v>
      </c>
    </row>
    <row r="939" spans="1:33" x14ac:dyDescent="0.25">
      <c r="A939" s="1">
        <v>937</v>
      </c>
      <c r="B939">
        <v>32</v>
      </c>
      <c r="C939">
        <v>1056</v>
      </c>
      <c r="D939">
        <v>750</v>
      </c>
      <c r="E939">
        <v>604</v>
      </c>
      <c r="F939">
        <v>20</v>
      </c>
      <c r="G939">
        <v>-0.9298507462686566</v>
      </c>
      <c r="H939">
        <v>-1.3653952459922609</v>
      </c>
      <c r="I939">
        <v>-540</v>
      </c>
      <c r="J939">
        <v>1740</v>
      </c>
      <c r="K939">
        <v>2.2265999273466139</v>
      </c>
      <c r="L939">
        <v>2.223002310146724</v>
      </c>
      <c r="M939">
        <v>4177.6907473565079</v>
      </c>
      <c r="N939">
        <v>-1240.091771825905</v>
      </c>
      <c r="O939">
        <v>3989.3949889673581</v>
      </c>
      <c r="P939">
        <v>700.09177182590474</v>
      </c>
      <c r="Q939">
        <v>-2249.3949889673581</v>
      </c>
      <c r="R939">
        <v>698.02133778385064</v>
      </c>
      <c r="S939">
        <v>-2245.0559507520179</v>
      </c>
      <c r="T939">
        <v>-542.0704340420541</v>
      </c>
      <c r="U939">
        <v>1744.3390382153391</v>
      </c>
      <c r="V939">
        <v>0.99616586288508502</v>
      </c>
      <c r="W939">
        <v>0.99750629987624173</v>
      </c>
      <c r="X939">
        <v>4160.740506263196</v>
      </c>
      <c r="Y939">
        <v>1821.8671740826769</v>
      </c>
      <c r="Z939">
        <v>-2338.8733321805189</v>
      </c>
      <c r="AA939">
        <v>-2469.409128775374</v>
      </c>
      <c r="AB939">
        <v>4291.2763028580512</v>
      </c>
      <c r="AC939">
        <v>0.96862678737153673</v>
      </c>
      <c r="AF939">
        <v>41.490523247931918</v>
      </c>
      <c r="AG939" s="2">
        <f t="shared" si="14"/>
        <v>0.98786960114123612</v>
      </c>
    </row>
    <row r="940" spans="1:33" x14ac:dyDescent="0.25">
      <c r="A940" s="1">
        <v>938</v>
      </c>
      <c r="B940">
        <v>32</v>
      </c>
      <c r="C940">
        <v>1057</v>
      </c>
      <c r="D940">
        <v>750</v>
      </c>
      <c r="E940">
        <v>640</v>
      </c>
      <c r="F940">
        <v>17</v>
      </c>
      <c r="G940">
        <v>-0.83582089552238792</v>
      </c>
      <c r="H940">
        <v>-1.3732725262576011</v>
      </c>
      <c r="I940">
        <v>-480</v>
      </c>
      <c r="J940">
        <v>1740</v>
      </c>
      <c r="K940">
        <v>2.251617904058373</v>
      </c>
      <c r="L940">
        <v>2.234791295281557</v>
      </c>
      <c r="M940">
        <v>4160.1477561634283</v>
      </c>
      <c r="N940">
        <v>-1114.0384548078939</v>
      </c>
      <c r="O940">
        <v>4008.2100337084189</v>
      </c>
      <c r="P940">
        <v>634.03845480789414</v>
      </c>
      <c r="Q940">
        <v>-2268.2100337084189</v>
      </c>
      <c r="R940">
        <v>629.86143761048288</v>
      </c>
      <c r="S940">
        <v>-2256.083654231978</v>
      </c>
      <c r="T940">
        <v>-484.17701719741132</v>
      </c>
      <c r="U940">
        <v>1752.12637947644</v>
      </c>
      <c r="V940">
        <v>0.9912978808387265</v>
      </c>
      <c r="W940">
        <v>0.99303081639285029</v>
      </c>
      <c r="X940">
        <v>4083.0808636230322</v>
      </c>
      <c r="Y940">
        <v>1804.993074778959</v>
      </c>
      <c r="Z940">
        <v>-2278.0877888440732</v>
      </c>
      <c r="AA940">
        <v>-2461.3336728078389</v>
      </c>
      <c r="AB940">
        <v>4266.3267475867979</v>
      </c>
      <c r="AC940">
        <v>0.95512068213090273</v>
      </c>
      <c r="AF940">
        <v>41.272424079989172</v>
      </c>
      <c r="AG940" s="2">
        <f t="shared" si="14"/>
        <v>0.98267676380926594</v>
      </c>
    </row>
    <row r="941" spans="1:33" x14ac:dyDescent="0.25">
      <c r="A941" s="1">
        <v>939</v>
      </c>
      <c r="B941">
        <v>32</v>
      </c>
      <c r="C941">
        <v>1058</v>
      </c>
      <c r="D941">
        <v>750</v>
      </c>
      <c r="E941">
        <v>678</v>
      </c>
      <c r="F941">
        <v>14</v>
      </c>
      <c r="G941">
        <v>-0.73656716417910439</v>
      </c>
      <c r="H941">
        <v>-1.3811498065229411</v>
      </c>
      <c r="I941">
        <v>-420</v>
      </c>
      <c r="J941">
        <v>1740</v>
      </c>
      <c r="K941">
        <v>2.267700889087362</v>
      </c>
      <c r="L941">
        <v>2.2455255798436302</v>
      </c>
      <c r="M941">
        <v>4149.431890070362</v>
      </c>
      <c r="N941">
        <v>-982.70299417593958</v>
      </c>
      <c r="O941">
        <v>4031.3868377483368</v>
      </c>
      <c r="P941">
        <v>562.70299417593958</v>
      </c>
      <c r="Q941">
        <v>-2291.3868377483368</v>
      </c>
      <c r="R941">
        <v>559.29894294937264</v>
      </c>
      <c r="S941">
        <v>-2270.712352963269</v>
      </c>
      <c r="T941">
        <v>-423.40405122656688</v>
      </c>
      <c r="U941">
        <v>1760.674484785068</v>
      </c>
      <c r="V941">
        <v>0.99189511612722159</v>
      </c>
      <c r="W941">
        <v>0.98811811219248957</v>
      </c>
      <c r="X941">
        <v>4049.2329984674911</v>
      </c>
      <c r="Y941">
        <v>1789.972066821156</v>
      </c>
      <c r="Z941">
        <v>-2259.2609316463349</v>
      </c>
      <c r="AA941">
        <v>-2460.6863538161952</v>
      </c>
      <c r="AB941">
        <v>4250.6584206373509</v>
      </c>
      <c r="AC941">
        <v>0.95025590716906305</v>
      </c>
      <c r="AF941">
        <v>41.193672442165877</v>
      </c>
      <c r="AG941" s="2">
        <f t="shared" si="14"/>
        <v>0.98080172481347327</v>
      </c>
    </row>
    <row r="942" spans="1:33" x14ac:dyDescent="0.25">
      <c r="A942" s="1">
        <v>941</v>
      </c>
      <c r="B942">
        <v>32</v>
      </c>
      <c r="C942">
        <v>1070</v>
      </c>
      <c r="D942">
        <v>750</v>
      </c>
      <c r="E942">
        <v>1183</v>
      </c>
      <c r="F942">
        <v>5</v>
      </c>
      <c r="G942">
        <v>0.58246268656716405</v>
      </c>
      <c r="H942">
        <v>-1.4047816473189609</v>
      </c>
      <c r="I942">
        <v>360</v>
      </c>
      <c r="J942">
        <v>1740</v>
      </c>
      <c r="K942">
        <v>2.092128302520905</v>
      </c>
      <c r="L942">
        <v>2.211067856534815</v>
      </c>
      <c r="M942">
        <v>4491.305819874794</v>
      </c>
      <c r="N942">
        <v>862.87031248995606</v>
      </c>
      <c r="O942">
        <v>4407.6391403408552</v>
      </c>
      <c r="P942">
        <v>-502.87031248995612</v>
      </c>
      <c r="Q942">
        <v>-2667.6391403408552</v>
      </c>
      <c r="R942">
        <v>-499.71195229856738</v>
      </c>
      <c r="S942">
        <v>-2649.6182714971519</v>
      </c>
      <c r="T942">
        <v>363.15836019138868</v>
      </c>
      <c r="U942">
        <v>1758.0208688437031</v>
      </c>
      <c r="V942">
        <v>0.9912267772461425</v>
      </c>
      <c r="W942">
        <v>0.98964317882545794</v>
      </c>
      <c r="X942">
        <v>5308.5152900343501</v>
      </c>
      <c r="Y942">
        <v>1776.851147395302</v>
      </c>
      <c r="Z942">
        <v>-3531.6641426390479</v>
      </c>
      <c r="AA942">
        <v>-3000.9152251225642</v>
      </c>
      <c r="AB942">
        <v>4777.7663725178663</v>
      </c>
      <c r="AC942">
        <v>0.90001932960184627</v>
      </c>
      <c r="AF942">
        <v>43.543804261629667</v>
      </c>
      <c r="AG942" s="2">
        <f t="shared" si="14"/>
        <v>0.96324275567548412</v>
      </c>
    </row>
    <row r="943" spans="1:33" x14ac:dyDescent="0.25">
      <c r="A943" s="1">
        <v>942</v>
      </c>
      <c r="B943">
        <v>32</v>
      </c>
      <c r="C943">
        <v>1071</v>
      </c>
      <c r="D943">
        <v>750</v>
      </c>
      <c r="E943">
        <v>1221</v>
      </c>
      <c r="F943">
        <v>7</v>
      </c>
      <c r="G943">
        <v>0.68171641791044768</v>
      </c>
      <c r="H943">
        <v>-1.399530127142067</v>
      </c>
      <c r="I943">
        <v>420</v>
      </c>
      <c r="J943">
        <v>1740</v>
      </c>
      <c r="K943">
        <v>2.098829546282984</v>
      </c>
      <c r="L943">
        <v>2.1956723267220188</v>
      </c>
      <c r="M943">
        <v>4549.049619680135</v>
      </c>
      <c r="N943">
        <v>1022.744510519871</v>
      </c>
      <c r="O943">
        <v>4432.5890976396013</v>
      </c>
      <c r="P943">
        <v>-602.74451051987057</v>
      </c>
      <c r="Q943">
        <v>-2692.5890976396008</v>
      </c>
      <c r="R943">
        <v>-603.06376109037569</v>
      </c>
      <c r="S943">
        <v>-2684.4425168252019</v>
      </c>
      <c r="T943">
        <v>419.68074942949488</v>
      </c>
      <c r="U943">
        <v>1748.1465808143989</v>
      </c>
      <c r="V943">
        <v>0.99923987959403548</v>
      </c>
      <c r="W943">
        <v>0.99531805700321874</v>
      </c>
      <c r="X943">
        <v>5209.3417689920134</v>
      </c>
      <c r="Y943">
        <v>1789.972066821156</v>
      </c>
      <c r="Z943">
        <v>-3419.3697021708581</v>
      </c>
      <c r="AA943">
        <v>-3066.707739910973</v>
      </c>
      <c r="AB943">
        <v>4856.6798067321288</v>
      </c>
      <c r="AC943">
        <v>0.93230201090681686</v>
      </c>
      <c r="AF943">
        <v>43.019512939344921</v>
      </c>
      <c r="AG943" s="2">
        <f t="shared" si="14"/>
        <v>0.97572588239654956</v>
      </c>
    </row>
    <row r="944" spans="1:33" x14ac:dyDescent="0.25">
      <c r="A944" s="1">
        <v>943</v>
      </c>
      <c r="B944">
        <v>32</v>
      </c>
      <c r="C944">
        <v>1072</v>
      </c>
      <c r="D944">
        <v>750</v>
      </c>
      <c r="E944">
        <v>1258</v>
      </c>
      <c r="F944">
        <v>9</v>
      </c>
      <c r="G944">
        <v>0.77835820895522378</v>
      </c>
      <c r="H944">
        <v>-1.394278606965174</v>
      </c>
      <c r="I944">
        <v>480</v>
      </c>
      <c r="J944">
        <v>1740</v>
      </c>
      <c r="K944">
        <v>2.0968191731543602</v>
      </c>
      <c r="L944">
        <v>2.1795897559294408</v>
      </c>
      <c r="M944">
        <v>4615.2148408044504</v>
      </c>
      <c r="N944">
        <v>1183.8346253188729</v>
      </c>
      <c r="O944">
        <v>4460.8007808775501</v>
      </c>
      <c r="P944">
        <v>-703.8346253188729</v>
      </c>
      <c r="Q944">
        <v>-2720.8007808775501</v>
      </c>
      <c r="R944">
        <v>-708.97748292926235</v>
      </c>
      <c r="S944">
        <v>-2721.3500296890929</v>
      </c>
      <c r="T944">
        <v>474.85714238961049</v>
      </c>
      <c r="U944">
        <v>1739.4507511884569</v>
      </c>
      <c r="V944">
        <v>0.98928571331168869</v>
      </c>
      <c r="W944">
        <v>0.99968433976348081</v>
      </c>
      <c r="X944">
        <v>5185.627746928084</v>
      </c>
      <c r="Y944">
        <v>1804.993074778959</v>
      </c>
      <c r="Z944">
        <v>-3380.634672149125</v>
      </c>
      <c r="AA944">
        <v>-3136.8796939560038</v>
      </c>
      <c r="AB944">
        <v>4941.8727687349628</v>
      </c>
      <c r="AC944">
        <v>0.95299412335613187</v>
      </c>
      <c r="AF944">
        <v>42.693193416353168</v>
      </c>
      <c r="AG944" s="2">
        <f t="shared" si="14"/>
        <v>0.98349539484873405</v>
      </c>
    </row>
    <row r="945" spans="1:33" x14ac:dyDescent="0.25">
      <c r="A945" s="1">
        <v>944</v>
      </c>
      <c r="B945">
        <v>32</v>
      </c>
      <c r="C945">
        <v>1073</v>
      </c>
      <c r="D945">
        <v>750</v>
      </c>
      <c r="E945">
        <v>1294</v>
      </c>
      <c r="F945">
        <v>10</v>
      </c>
      <c r="G945">
        <v>0.87238805970149247</v>
      </c>
      <c r="H945">
        <v>-1.3916528468767271</v>
      </c>
      <c r="I945">
        <v>540</v>
      </c>
      <c r="J945">
        <v>1740</v>
      </c>
      <c r="K945">
        <v>2.0890010554319351</v>
      </c>
      <c r="L945">
        <v>2.1644463102222482</v>
      </c>
      <c r="M945">
        <v>4705.2620158217787</v>
      </c>
      <c r="N945">
        <v>1350.0920709079589</v>
      </c>
      <c r="O945">
        <v>4507.4096815806179</v>
      </c>
      <c r="P945">
        <v>-810.09207090795894</v>
      </c>
      <c r="Q945">
        <v>-2767.4096815806179</v>
      </c>
      <c r="R945">
        <v>-820.59152647132657</v>
      </c>
      <c r="S945">
        <v>-2771.2519952960561</v>
      </c>
      <c r="T945">
        <v>529.50054443663237</v>
      </c>
      <c r="U945">
        <v>1736.157686284562</v>
      </c>
      <c r="V945">
        <v>0.98055656377154143</v>
      </c>
      <c r="W945">
        <v>0.99779177372675987</v>
      </c>
      <c r="X945">
        <v>5242.4461037478313</v>
      </c>
      <c r="Y945">
        <v>1821.8671740826769</v>
      </c>
      <c r="Z945">
        <v>-3420.5789296651542</v>
      </c>
      <c r="AA945">
        <v>-3227.349875102967</v>
      </c>
      <c r="AB945">
        <v>5049.2170491856441</v>
      </c>
      <c r="AC945">
        <v>0.96314143231266647</v>
      </c>
      <c r="AF945">
        <v>42.532521276664362</v>
      </c>
      <c r="AG945" s="2">
        <f t="shared" si="14"/>
        <v>0.98732092198418187</v>
      </c>
    </row>
    <row r="946" spans="1:33" x14ac:dyDescent="0.25">
      <c r="A946" s="1">
        <v>945</v>
      </c>
      <c r="B946">
        <v>32</v>
      </c>
      <c r="C946">
        <v>1074</v>
      </c>
      <c r="D946">
        <v>750</v>
      </c>
      <c r="E946">
        <v>1330</v>
      </c>
      <c r="F946">
        <v>13</v>
      </c>
      <c r="G946">
        <v>0.96641791044776104</v>
      </c>
      <c r="H946">
        <v>-1.3837755666113869</v>
      </c>
      <c r="I946">
        <v>600</v>
      </c>
      <c r="J946">
        <v>1740</v>
      </c>
      <c r="K946">
        <v>2.082746561253995</v>
      </c>
      <c r="L946">
        <v>2.1453616402498179</v>
      </c>
      <c r="M946">
        <v>4775.8185591320171</v>
      </c>
      <c r="N946">
        <v>1516.073845729808</v>
      </c>
      <c r="O946">
        <v>4528.7926651640664</v>
      </c>
      <c r="P946">
        <v>-916.07384572980777</v>
      </c>
      <c r="Q946">
        <v>-2788.792665164066</v>
      </c>
      <c r="R946">
        <v>-931.7548024217898</v>
      </c>
      <c r="S946">
        <v>-2801.6740752666201</v>
      </c>
      <c r="T946">
        <v>584.31904330801797</v>
      </c>
      <c r="U946">
        <v>1727.1185898974461</v>
      </c>
      <c r="V946">
        <v>0.97386507218002993</v>
      </c>
      <c r="W946">
        <v>0.99259689074565882</v>
      </c>
      <c r="X946">
        <v>5227.8558303301425</v>
      </c>
      <c r="Y946">
        <v>1840.5433980213561</v>
      </c>
      <c r="Z946">
        <v>-3387.3124323087859</v>
      </c>
      <c r="AA946">
        <v>-3290.4177797445332</v>
      </c>
      <c r="AB946">
        <v>5130.9611777658884</v>
      </c>
      <c r="AC946">
        <v>0.98146569918739801</v>
      </c>
      <c r="AF946">
        <v>42.263180471625333</v>
      </c>
      <c r="AG946" s="2">
        <f t="shared" si="14"/>
        <v>0.99373379829463493</v>
      </c>
    </row>
    <row r="947" spans="1:33" x14ac:dyDescent="0.25">
      <c r="A947" s="1">
        <v>946</v>
      </c>
      <c r="B947">
        <v>32</v>
      </c>
      <c r="C947">
        <v>1075</v>
      </c>
      <c r="D947">
        <v>750</v>
      </c>
      <c r="E947">
        <v>1365</v>
      </c>
      <c r="F947">
        <v>16</v>
      </c>
      <c r="G947">
        <v>1.0578358208955221</v>
      </c>
      <c r="H947">
        <v>-1.3758982863460469</v>
      </c>
      <c r="I947">
        <v>660</v>
      </c>
      <c r="J947">
        <v>1740</v>
      </c>
      <c r="K947">
        <v>2.072511934417367</v>
      </c>
      <c r="L947">
        <v>2.1258568535766171</v>
      </c>
      <c r="M947">
        <v>4854.286350945471</v>
      </c>
      <c r="N947">
        <v>1683.6481462678839</v>
      </c>
      <c r="O947">
        <v>4552.9578184455231</v>
      </c>
      <c r="P947">
        <v>-1023.648146267884</v>
      </c>
      <c r="Q947">
        <v>-2812.9578184455231</v>
      </c>
      <c r="R947">
        <v>-1044.7576238123499</v>
      </c>
      <c r="S947">
        <v>-2832.7574813969759</v>
      </c>
      <c r="T947">
        <v>638.8905224555333</v>
      </c>
      <c r="U947">
        <v>1720.200337048547</v>
      </c>
      <c r="V947">
        <v>0.96801594311444439</v>
      </c>
      <c r="W947">
        <v>0.98862088336123377</v>
      </c>
      <c r="X947">
        <v>5248.3335842858978</v>
      </c>
      <c r="Y947">
        <v>1860.967490312499</v>
      </c>
      <c r="Z947">
        <v>-3387.3660939733991</v>
      </c>
      <c r="AA947">
        <v>-3355.400152976551</v>
      </c>
      <c r="AB947">
        <v>5216.3676432890497</v>
      </c>
      <c r="AC947">
        <v>0.99390931607461885</v>
      </c>
      <c r="AF947">
        <v>42.085184915672457</v>
      </c>
      <c r="AG947" s="2">
        <f t="shared" si="14"/>
        <v>0.99797178772208439</v>
      </c>
    </row>
    <row r="948" spans="1:33" x14ac:dyDescent="0.25">
      <c r="A948" s="1">
        <v>947</v>
      </c>
      <c r="B948">
        <v>32</v>
      </c>
      <c r="C948">
        <v>1076</v>
      </c>
      <c r="D948">
        <v>750</v>
      </c>
      <c r="E948">
        <v>1399</v>
      </c>
      <c r="F948">
        <v>19</v>
      </c>
      <c r="G948">
        <v>1.1466417910447759</v>
      </c>
      <c r="H948">
        <v>-1.368021006080707</v>
      </c>
      <c r="I948">
        <v>720</v>
      </c>
      <c r="J948">
        <v>1740</v>
      </c>
      <c r="K948">
        <v>2.05929220808672</v>
      </c>
      <c r="L948">
        <v>2.1060232784165089</v>
      </c>
      <c r="M948">
        <v>4940.4945377497434</v>
      </c>
      <c r="N948">
        <v>1853.0452889523031</v>
      </c>
      <c r="O948">
        <v>4579.8154367426996</v>
      </c>
      <c r="P948">
        <v>-1133.0452889523031</v>
      </c>
      <c r="Q948">
        <v>-2839.8154367427001</v>
      </c>
      <c r="R948">
        <v>-1159.360985268987</v>
      </c>
      <c r="S948">
        <v>-2864.135258582332</v>
      </c>
      <c r="T948">
        <v>693.68430368331565</v>
      </c>
      <c r="U948">
        <v>1715.6801781603681</v>
      </c>
      <c r="V948">
        <v>0.96345042178238283</v>
      </c>
      <c r="W948">
        <v>0.98602309089676332</v>
      </c>
      <c r="X948">
        <v>5296.2389391050829</v>
      </c>
      <c r="Y948">
        <v>1883.082579177026</v>
      </c>
      <c r="Z948">
        <v>-3413.1563599280571</v>
      </c>
      <c r="AA948">
        <v>-3421.6000945939668</v>
      </c>
      <c r="AB948">
        <v>5304.6826737709926</v>
      </c>
      <c r="AC948">
        <v>0.99840571115408605</v>
      </c>
      <c r="AF948">
        <v>41.977996948473162</v>
      </c>
      <c r="AG948" s="2">
        <f t="shared" si="14"/>
        <v>0.9994761178207896</v>
      </c>
    </row>
    <row r="949" spans="1:33" x14ac:dyDescent="0.25">
      <c r="A949" s="1">
        <v>948</v>
      </c>
      <c r="B949">
        <v>32</v>
      </c>
      <c r="C949">
        <v>1077</v>
      </c>
      <c r="D949">
        <v>750</v>
      </c>
      <c r="E949">
        <v>1433</v>
      </c>
      <c r="F949">
        <v>22</v>
      </c>
      <c r="G949">
        <v>1.23544776119403</v>
      </c>
      <c r="H949">
        <v>-1.360143725815367</v>
      </c>
      <c r="I949">
        <v>780</v>
      </c>
      <c r="J949">
        <v>1740</v>
      </c>
      <c r="K949">
        <v>2.0481062858069441</v>
      </c>
      <c r="L949">
        <v>2.085463159692194</v>
      </c>
      <c r="M949">
        <v>5038.8819636732223</v>
      </c>
      <c r="N949">
        <v>2030.302396942287</v>
      </c>
      <c r="O949">
        <v>4611.7462658738841</v>
      </c>
      <c r="P949">
        <v>-1250.302396942287</v>
      </c>
      <c r="Q949">
        <v>-2871.7462658738841</v>
      </c>
      <c r="R949">
        <v>-1279.299989359743</v>
      </c>
      <c r="S949">
        <v>-2897.549009985386</v>
      </c>
      <c r="T949">
        <v>751.00240758254449</v>
      </c>
      <c r="U949">
        <v>1714.1972558884991</v>
      </c>
      <c r="V949">
        <v>0.96282359946480067</v>
      </c>
      <c r="W949">
        <v>0.98517083671752792</v>
      </c>
      <c r="X949">
        <v>5331.6404501080306</v>
      </c>
      <c r="Y949">
        <v>1906.829829848484</v>
      </c>
      <c r="Z949">
        <v>-3424.8106202595468</v>
      </c>
      <c r="AA949">
        <v>-3492.062188377643</v>
      </c>
      <c r="AB949">
        <v>5398.8920182261272</v>
      </c>
      <c r="AC949">
        <v>0.98738632720127761</v>
      </c>
      <c r="AF949">
        <v>41.828353525066483</v>
      </c>
      <c r="AG949" s="2">
        <f t="shared" si="14"/>
        <v>0.99591317916824962</v>
      </c>
    </row>
    <row r="950" spans="1:33" x14ac:dyDescent="0.25">
      <c r="A950" s="1">
        <v>949</v>
      </c>
      <c r="B950">
        <v>32</v>
      </c>
      <c r="C950">
        <v>1078</v>
      </c>
      <c r="D950">
        <v>750</v>
      </c>
      <c r="E950">
        <v>1465</v>
      </c>
      <c r="F950">
        <v>26</v>
      </c>
      <c r="G950">
        <v>1.319029850746269</v>
      </c>
      <c r="H950">
        <v>-1.349640685461581</v>
      </c>
      <c r="I950">
        <v>840</v>
      </c>
      <c r="J950">
        <v>1740</v>
      </c>
      <c r="K950">
        <v>2.0304768599097831</v>
      </c>
      <c r="L950">
        <v>2.0637263561955539</v>
      </c>
      <c r="M950">
        <v>5122.223866243603</v>
      </c>
      <c r="N950">
        <v>2197.6522310488322</v>
      </c>
      <c r="O950">
        <v>4626.8241815830488</v>
      </c>
      <c r="P950">
        <v>-1357.6522310488319</v>
      </c>
      <c r="Q950">
        <v>-2886.8241815830488</v>
      </c>
      <c r="R950">
        <v>-1391.190205172614</v>
      </c>
      <c r="S950">
        <v>-2916.2179584465798</v>
      </c>
      <c r="T950">
        <v>806.46202587621769</v>
      </c>
      <c r="U950">
        <v>1710.606223136469</v>
      </c>
      <c r="V950">
        <v>0.96007384032883059</v>
      </c>
      <c r="W950">
        <v>0.98310702479107415</v>
      </c>
      <c r="X950">
        <v>5391.2030612970066</v>
      </c>
      <c r="Y950">
        <v>1932.1490625725539</v>
      </c>
      <c r="Z950">
        <v>-3459.0539987244529</v>
      </c>
      <c r="AA950">
        <v>-3541.1321710964012</v>
      </c>
      <c r="AB950">
        <v>5473.2812336689549</v>
      </c>
      <c r="AC950">
        <v>0.98477553684423802</v>
      </c>
      <c r="AF950">
        <v>41.794431454352612</v>
      </c>
      <c r="AG950" s="2">
        <f t="shared" si="14"/>
        <v>0.99510551081791931</v>
      </c>
    </row>
    <row r="951" spans="1:33" x14ac:dyDescent="0.25">
      <c r="A951" s="1">
        <v>950</v>
      </c>
      <c r="B951">
        <v>32</v>
      </c>
      <c r="C951">
        <v>1079</v>
      </c>
      <c r="D951">
        <v>750</v>
      </c>
      <c r="E951">
        <v>1497</v>
      </c>
      <c r="F951">
        <v>30</v>
      </c>
      <c r="G951">
        <v>1.4026119402985071</v>
      </c>
      <c r="H951">
        <v>-1.3391376451077941</v>
      </c>
      <c r="I951">
        <v>900</v>
      </c>
      <c r="J951">
        <v>1740</v>
      </c>
      <c r="K951">
        <v>2.015198024132244</v>
      </c>
      <c r="L951">
        <v>2.041398802492846</v>
      </c>
      <c r="M951">
        <v>5216.9147954676673</v>
      </c>
      <c r="N951">
        <v>2372.402603778582</v>
      </c>
      <c r="O951">
        <v>4646.278711910647</v>
      </c>
      <c r="P951">
        <v>-1472.402603778582</v>
      </c>
      <c r="Q951">
        <v>-2906.278711910647</v>
      </c>
      <c r="R951">
        <v>-1507.2658651733341</v>
      </c>
      <c r="S951">
        <v>-2936.0605880464132</v>
      </c>
      <c r="T951">
        <v>865.13673860524773</v>
      </c>
      <c r="U951">
        <v>1710.218123864234</v>
      </c>
      <c r="V951">
        <v>0.96126304289471975</v>
      </c>
      <c r="W951">
        <v>0.98288397923231829</v>
      </c>
      <c r="X951">
        <v>5435.2841960733904</v>
      </c>
      <c r="Y951">
        <v>1958.979326077741</v>
      </c>
      <c r="Z951">
        <v>-3476.3048699956489</v>
      </c>
      <c r="AA951">
        <v>-3593.2272459680071</v>
      </c>
      <c r="AB951">
        <v>5552.2065720457495</v>
      </c>
      <c r="AC951">
        <v>0.97848826818350609</v>
      </c>
      <c r="AF951">
        <v>41.711997150404628</v>
      </c>
      <c r="AG951" s="2">
        <f t="shared" si="14"/>
        <v>0.99314278929534827</v>
      </c>
    </row>
    <row r="952" spans="1:33" x14ac:dyDescent="0.25">
      <c r="A952" s="1">
        <v>951</v>
      </c>
      <c r="B952">
        <v>32</v>
      </c>
      <c r="C952">
        <v>1080</v>
      </c>
      <c r="D952">
        <v>750</v>
      </c>
      <c r="E952">
        <v>1528</v>
      </c>
      <c r="F952">
        <v>33</v>
      </c>
      <c r="G952">
        <v>1.4835820895522389</v>
      </c>
      <c r="H952">
        <v>-1.3312603648424539</v>
      </c>
      <c r="I952">
        <v>960</v>
      </c>
      <c r="J952">
        <v>1740</v>
      </c>
      <c r="K952">
        <v>1.9983108898518069</v>
      </c>
      <c r="L952">
        <v>2.0204978223670031</v>
      </c>
      <c r="M952">
        <v>5337.3462248936812</v>
      </c>
      <c r="N952">
        <v>2556.5620260203018</v>
      </c>
      <c r="O952">
        <v>4685.2166792473754</v>
      </c>
      <c r="P952">
        <v>-1596.562026020302</v>
      </c>
      <c r="Q952">
        <v>-2945.2166792473749</v>
      </c>
      <c r="R952">
        <v>-1629.0817155927789</v>
      </c>
      <c r="S952">
        <v>-2967.3963234862358</v>
      </c>
      <c r="T952">
        <v>927.48031042752291</v>
      </c>
      <c r="U952">
        <v>1717.8203557611389</v>
      </c>
      <c r="V952">
        <v>0.96612532336200307</v>
      </c>
      <c r="W952">
        <v>0.98725307802364315</v>
      </c>
      <c r="X952">
        <v>5530.5425405740098</v>
      </c>
      <c r="Y952">
        <v>1987.259419401503</v>
      </c>
      <c r="Z952">
        <v>-3543.283121172507</v>
      </c>
      <c r="AA952">
        <v>-3662.2045316418998</v>
      </c>
      <c r="AB952">
        <v>5649.4639510434026</v>
      </c>
      <c r="AC952">
        <v>0.97849733374312853</v>
      </c>
      <c r="AF952">
        <v>41.714705588332421</v>
      </c>
      <c r="AG952" s="2">
        <f t="shared" si="14"/>
        <v>0.99320727591267666</v>
      </c>
    </row>
    <row r="953" spans="1:33" x14ac:dyDescent="0.25">
      <c r="A953" s="1">
        <v>952</v>
      </c>
      <c r="B953">
        <v>32</v>
      </c>
      <c r="C953">
        <v>1081</v>
      </c>
      <c r="D953">
        <v>750</v>
      </c>
      <c r="E953">
        <v>1558</v>
      </c>
      <c r="F953">
        <v>38</v>
      </c>
      <c r="G953">
        <v>1.561940298507462</v>
      </c>
      <c r="H953">
        <v>-1.3181315644002209</v>
      </c>
      <c r="I953">
        <v>1020</v>
      </c>
      <c r="J953">
        <v>1740</v>
      </c>
      <c r="K953">
        <v>1.9800992744513339</v>
      </c>
      <c r="L953">
        <v>1.996713596791599</v>
      </c>
      <c r="M953">
        <v>5424.8653960533284</v>
      </c>
      <c r="N953">
        <v>2726.4163431057782</v>
      </c>
      <c r="O953">
        <v>4689.9699881068063</v>
      </c>
      <c r="P953">
        <v>-1706.416343105778</v>
      </c>
      <c r="Q953">
        <v>-2949.9699881068059</v>
      </c>
      <c r="R953">
        <v>-1738.23582314647</v>
      </c>
      <c r="S953">
        <v>-2971.9397308574312</v>
      </c>
      <c r="T953">
        <v>988.18051995930796</v>
      </c>
      <c r="U953">
        <v>1718.0302572493761</v>
      </c>
      <c r="V953">
        <v>0.96880443133265481</v>
      </c>
      <c r="W953">
        <v>0.98737371106285954</v>
      </c>
      <c r="X953">
        <v>5573.5943336390856</v>
      </c>
      <c r="Y953">
        <v>2016.9283576765929</v>
      </c>
      <c r="Z953">
        <v>-3556.6659759624931</v>
      </c>
      <c r="AA953">
        <v>-3693.465018332558</v>
      </c>
      <c r="AB953">
        <v>5710.3933760091513</v>
      </c>
      <c r="AC953">
        <v>0.97545586668473117</v>
      </c>
      <c r="AF953">
        <v>41.675387470416872</v>
      </c>
      <c r="AG953" s="2">
        <f t="shared" si="14"/>
        <v>0.99227113024802072</v>
      </c>
    </row>
    <row r="954" spans="1:33" x14ac:dyDescent="0.25">
      <c r="A954" s="1">
        <v>953</v>
      </c>
      <c r="B954">
        <v>32</v>
      </c>
      <c r="C954">
        <v>1082</v>
      </c>
      <c r="D954">
        <v>750</v>
      </c>
      <c r="E954">
        <v>1587</v>
      </c>
      <c r="F954">
        <v>42</v>
      </c>
      <c r="G954">
        <v>1.6376865671641789</v>
      </c>
      <c r="H954">
        <v>-1.307628524046434</v>
      </c>
      <c r="I954">
        <v>1080</v>
      </c>
      <c r="J954">
        <v>1740</v>
      </c>
      <c r="K954">
        <v>1.960783924784167</v>
      </c>
      <c r="L954">
        <v>1.9744899865855889</v>
      </c>
      <c r="M954">
        <v>5537.171751081155</v>
      </c>
      <c r="N954">
        <v>2905.4235994041901</v>
      </c>
      <c r="O954">
        <v>4713.6805904724106</v>
      </c>
      <c r="P954">
        <v>-1825.4235994041901</v>
      </c>
      <c r="Q954">
        <v>-2973.680590472411</v>
      </c>
      <c r="R954">
        <v>-1852.252850211926</v>
      </c>
      <c r="S954">
        <v>-2987.5062875448898</v>
      </c>
      <c r="T954">
        <v>1053.1707491922641</v>
      </c>
      <c r="U954">
        <v>1726.174302927521</v>
      </c>
      <c r="V954">
        <v>0.97515810110394852</v>
      </c>
      <c r="W954">
        <v>0.99205419708478237</v>
      </c>
      <c r="X954">
        <v>5664.934123732588</v>
      </c>
      <c r="Y954">
        <v>2047.925779905122</v>
      </c>
      <c r="Z954">
        <v>-3617.008343827466</v>
      </c>
      <c r="AA954">
        <v>-3740.748356169835</v>
      </c>
      <c r="AB954">
        <v>5788.6741360749566</v>
      </c>
      <c r="AC954">
        <v>0.97815684884596021</v>
      </c>
      <c r="AF954">
        <v>41.71221873893117</v>
      </c>
      <c r="AG954" s="2">
        <f t="shared" si="14"/>
        <v>0.99314806521264687</v>
      </c>
    </row>
    <row r="955" spans="1:33" x14ac:dyDescent="0.25">
      <c r="A955" s="1">
        <v>954</v>
      </c>
      <c r="B955">
        <v>32</v>
      </c>
      <c r="C955">
        <v>1083</v>
      </c>
      <c r="D955">
        <v>750</v>
      </c>
      <c r="E955">
        <v>1615</v>
      </c>
      <c r="F955">
        <v>46</v>
      </c>
      <c r="G955">
        <v>1.710820895522388</v>
      </c>
      <c r="H955">
        <v>-1.297125483692648</v>
      </c>
      <c r="I955">
        <v>1140</v>
      </c>
      <c r="J955">
        <v>1740</v>
      </c>
      <c r="K955">
        <v>1.940539114681888</v>
      </c>
      <c r="L955">
        <v>1.9524278159402539</v>
      </c>
      <c r="M955">
        <v>5654.2760720826172</v>
      </c>
      <c r="N955">
        <v>3085.4538183654222</v>
      </c>
      <c r="O955">
        <v>4738.2288499037568</v>
      </c>
      <c r="P955">
        <v>-1945.453818365422</v>
      </c>
      <c r="Q955">
        <v>-2998.2288499037568</v>
      </c>
      <c r="R955">
        <v>-1964.686393142445</v>
      </c>
      <c r="S955">
        <v>-3001.2199563704339</v>
      </c>
      <c r="T955">
        <v>1120.767425222976</v>
      </c>
      <c r="U955">
        <v>1737.0088935333231</v>
      </c>
      <c r="V955">
        <v>0.98312932037103185</v>
      </c>
      <c r="W955">
        <v>0.99828097329501309</v>
      </c>
      <c r="X955">
        <v>5769.968531306833</v>
      </c>
      <c r="Y955">
        <v>2080.1922988031661</v>
      </c>
      <c r="Z955">
        <v>-3689.776232503667</v>
      </c>
      <c r="AA955">
        <v>-3785.6438304720959</v>
      </c>
      <c r="AB955">
        <v>5865.8361292752616</v>
      </c>
      <c r="AC955">
        <v>0.98338507438155554</v>
      </c>
      <c r="AF955">
        <v>41.781627664712843</v>
      </c>
      <c r="AG955" s="2">
        <f t="shared" si="14"/>
        <v>0.99480065868363909</v>
      </c>
    </row>
    <row r="956" spans="1:33" x14ac:dyDescent="0.25">
      <c r="A956" s="1">
        <v>955</v>
      </c>
      <c r="B956">
        <v>32</v>
      </c>
      <c r="C956">
        <v>1084</v>
      </c>
      <c r="D956">
        <v>750</v>
      </c>
      <c r="E956">
        <v>1642</v>
      </c>
      <c r="F956">
        <v>50</v>
      </c>
      <c r="G956">
        <v>1.781343283582089</v>
      </c>
      <c r="H956">
        <v>-1.2866224433388611</v>
      </c>
      <c r="I956">
        <v>1200</v>
      </c>
      <c r="J956">
        <v>1740</v>
      </c>
      <c r="K956">
        <v>1.919504263209763</v>
      </c>
      <c r="L956">
        <v>1.9305835395759541</v>
      </c>
      <c r="M956">
        <v>5775.5117112234111</v>
      </c>
      <c r="N956">
        <v>3266.160815362668</v>
      </c>
      <c r="O956">
        <v>4763.2687363477871</v>
      </c>
      <c r="P956">
        <v>-2066.160815362668</v>
      </c>
      <c r="Q956">
        <v>-3023.2687363477871</v>
      </c>
      <c r="R956">
        <v>-2075.0766079863188</v>
      </c>
      <c r="S956">
        <v>-3012.9079510700749</v>
      </c>
      <c r="T956">
        <v>1191.084207376349</v>
      </c>
      <c r="U956">
        <v>1750.360785277712</v>
      </c>
      <c r="V956">
        <v>0.99257017281362436</v>
      </c>
      <c r="W956">
        <v>0.99404552570246452</v>
      </c>
      <c r="X956">
        <v>5888.3094468887839</v>
      </c>
      <c r="Y956">
        <v>2113.6697944570251</v>
      </c>
      <c r="Z956">
        <v>-3774.6396524317588</v>
      </c>
      <c r="AA956">
        <v>-3827.830449475895</v>
      </c>
      <c r="AB956">
        <v>5941.5002439329191</v>
      </c>
      <c r="AC956">
        <v>0.99096671166420447</v>
      </c>
      <c r="AF956">
        <v>41.88139627158332</v>
      </c>
      <c r="AG956" s="2">
        <f t="shared" si="14"/>
        <v>0.99717610170436477</v>
      </c>
    </row>
    <row r="957" spans="1:33" x14ac:dyDescent="0.25">
      <c r="A957" s="1">
        <v>956</v>
      </c>
      <c r="B957">
        <v>32</v>
      </c>
      <c r="C957">
        <v>1085</v>
      </c>
      <c r="D957">
        <v>750</v>
      </c>
      <c r="E957">
        <v>1669</v>
      </c>
      <c r="F957">
        <v>55</v>
      </c>
      <c r="G957">
        <v>1.8518656716417909</v>
      </c>
      <c r="H957">
        <v>-1.2734936428966279</v>
      </c>
      <c r="I957">
        <v>1260</v>
      </c>
      <c r="J957">
        <v>1740</v>
      </c>
      <c r="K957">
        <v>1.9004727309254601</v>
      </c>
      <c r="L957">
        <v>1.9069766574485461</v>
      </c>
      <c r="M957">
        <v>5885.6143230780963</v>
      </c>
      <c r="N957">
        <v>3444.2336054718849</v>
      </c>
      <c r="O957">
        <v>4772.6000074341218</v>
      </c>
      <c r="P957">
        <v>-2184.2336054718849</v>
      </c>
      <c r="Q957">
        <v>-3032.6000074341218</v>
      </c>
      <c r="R957">
        <v>-2180.4634582205499</v>
      </c>
      <c r="S957">
        <v>-3011.5452924273618</v>
      </c>
      <c r="T957">
        <v>1263.7701472513349</v>
      </c>
      <c r="U957">
        <v>1761.05471500676</v>
      </c>
      <c r="V957">
        <v>0.99700781964179763</v>
      </c>
      <c r="W957">
        <v>0.98789958907657471</v>
      </c>
      <c r="X957">
        <v>5954.0325627394895</v>
      </c>
      <c r="Y957">
        <v>2148.3016547961788</v>
      </c>
      <c r="Z957">
        <v>-3805.7309079433112</v>
      </c>
      <c r="AA957">
        <v>-3853.0173394271042</v>
      </c>
      <c r="AB957">
        <v>6001.318994223283</v>
      </c>
      <c r="AC957">
        <v>0.99205808315867916</v>
      </c>
      <c r="AF957">
        <v>41.895658077026567</v>
      </c>
      <c r="AG957" s="2">
        <f t="shared" si="14"/>
        <v>0.99751566850063256</v>
      </c>
    </row>
    <row r="958" spans="1:33" x14ac:dyDescent="0.25">
      <c r="A958" s="1">
        <v>957</v>
      </c>
      <c r="B958">
        <v>32</v>
      </c>
      <c r="C958">
        <v>1086</v>
      </c>
      <c r="D958">
        <v>750</v>
      </c>
      <c r="E958">
        <v>1695</v>
      </c>
      <c r="F958">
        <v>59</v>
      </c>
      <c r="G958">
        <v>1.919776119402985</v>
      </c>
      <c r="H958">
        <v>-1.262990602542841</v>
      </c>
      <c r="I958">
        <v>1320</v>
      </c>
      <c r="J958">
        <v>1740</v>
      </c>
      <c r="K958">
        <v>1.880612681230573</v>
      </c>
      <c r="L958">
        <v>1.885086732328676</v>
      </c>
      <c r="M958">
        <v>6021.6219315608841</v>
      </c>
      <c r="N958">
        <v>3633.8972658236312</v>
      </c>
      <c r="O958">
        <v>4801.5332288858071</v>
      </c>
      <c r="P958">
        <v>-2313.8972658236312</v>
      </c>
      <c r="Q958">
        <v>-3061.5332288858071</v>
      </c>
      <c r="R958">
        <v>-2290.7481498843372</v>
      </c>
      <c r="S958">
        <v>-3021.0996542809849</v>
      </c>
      <c r="T958">
        <v>1343.149115939294</v>
      </c>
      <c r="U958">
        <v>1780.4335746048221</v>
      </c>
      <c r="V958">
        <v>0.98246279095508027</v>
      </c>
      <c r="W958">
        <v>0.97676231344550446</v>
      </c>
      <c r="X958">
        <v>6070.8524927808794</v>
      </c>
      <c r="Y958">
        <v>2184.0329667841561</v>
      </c>
      <c r="Z958">
        <v>-3886.8195259967242</v>
      </c>
      <c r="AA958">
        <v>-3893.3807615142832</v>
      </c>
      <c r="AB958">
        <v>6077.4137282984393</v>
      </c>
      <c r="AC958">
        <v>0.9989192233668398</v>
      </c>
      <c r="AF958">
        <v>41.985801095794038</v>
      </c>
      <c r="AG958" s="2">
        <f t="shared" si="14"/>
        <v>0.99966193085223898</v>
      </c>
    </row>
    <row r="959" spans="1:33" x14ac:dyDescent="0.25">
      <c r="A959" s="1">
        <v>958</v>
      </c>
      <c r="B959">
        <v>32</v>
      </c>
      <c r="C959">
        <v>1087</v>
      </c>
      <c r="D959">
        <v>750</v>
      </c>
      <c r="E959">
        <v>1718</v>
      </c>
      <c r="F959">
        <v>63</v>
      </c>
      <c r="G959">
        <v>1.979850746268657</v>
      </c>
      <c r="H959">
        <v>-1.252487562189055</v>
      </c>
      <c r="I959">
        <v>1380</v>
      </c>
      <c r="J959">
        <v>1740</v>
      </c>
      <c r="K959">
        <v>1.8551373600828771</v>
      </c>
      <c r="L959">
        <v>1.8648247793630299</v>
      </c>
      <c r="M959">
        <v>6140.9590532150833</v>
      </c>
      <c r="N959">
        <v>3803.7539614342559</v>
      </c>
      <c r="O959">
        <v>4821.0822326670086</v>
      </c>
      <c r="P959">
        <v>-2423.7539614342559</v>
      </c>
      <c r="Q959">
        <v>-3081.0822326670091</v>
      </c>
      <c r="R959">
        <v>-2386.513665748997</v>
      </c>
      <c r="S959">
        <v>-3023.4003807187341</v>
      </c>
      <c r="T959">
        <v>1417.2402956852591</v>
      </c>
      <c r="U959">
        <v>1797.681851948274</v>
      </c>
      <c r="V959">
        <v>0.97301427848894251</v>
      </c>
      <c r="W959">
        <v>0.96684951037455491</v>
      </c>
      <c r="X959">
        <v>6253.4016488227699</v>
      </c>
      <c r="Y959">
        <v>2220.8106627986099</v>
      </c>
      <c r="Z959">
        <v>-4032.59098602416</v>
      </c>
      <c r="AA959">
        <v>-3921.501186193535</v>
      </c>
      <c r="AB959">
        <v>6142.3118489921453</v>
      </c>
      <c r="AC959">
        <v>0.98223530071004828</v>
      </c>
      <c r="AF959">
        <v>42.234447604201719</v>
      </c>
      <c r="AG959" s="2">
        <f t="shared" si="14"/>
        <v>0.99441791418567338</v>
      </c>
    </row>
    <row r="960" spans="1:33" x14ac:dyDescent="0.25">
      <c r="A960" s="1">
        <v>959</v>
      </c>
      <c r="B960">
        <v>32</v>
      </c>
      <c r="C960">
        <v>1088</v>
      </c>
      <c r="D960">
        <v>750</v>
      </c>
      <c r="E960">
        <v>1743</v>
      </c>
      <c r="F960">
        <v>68</v>
      </c>
      <c r="G960">
        <v>2.0451492537313429</v>
      </c>
      <c r="H960">
        <v>-1.2393587617468209</v>
      </c>
      <c r="I960">
        <v>1440</v>
      </c>
      <c r="J960">
        <v>1740</v>
      </c>
      <c r="K960">
        <v>1.8364758529976111</v>
      </c>
      <c r="L960">
        <v>1.8416415655028451</v>
      </c>
      <c r="M960">
        <v>6264.9638483201343</v>
      </c>
      <c r="N960">
        <v>3987.677685861313</v>
      </c>
      <c r="O960">
        <v>4831.9973814605892</v>
      </c>
      <c r="P960">
        <v>-2547.677685861313</v>
      </c>
      <c r="Q960">
        <v>-3091.9973814605892</v>
      </c>
      <c r="R960">
        <v>-2486.725171144526</v>
      </c>
      <c r="S960">
        <v>-3017.0162128654702</v>
      </c>
      <c r="T960">
        <v>1500.9525147167869</v>
      </c>
      <c r="U960">
        <v>1814.981168595119</v>
      </c>
      <c r="V960">
        <v>0.9576718647800091</v>
      </c>
      <c r="W960">
        <v>0.95690737437062123</v>
      </c>
      <c r="X960">
        <v>6326.9614476483848</v>
      </c>
      <c r="Y960">
        <v>2258.583626966245</v>
      </c>
      <c r="Z960">
        <v>-4068.3778206821389</v>
      </c>
      <c r="AA960">
        <v>-3940.961921044232</v>
      </c>
      <c r="AB960">
        <v>6199.5455480104774</v>
      </c>
      <c r="AC960">
        <v>0.97986143890836164</v>
      </c>
      <c r="AF960">
        <v>42.266545570498423</v>
      </c>
      <c r="AG960" s="2">
        <f t="shared" si="14"/>
        <v>0.99365367689289474</v>
      </c>
    </row>
    <row r="961" spans="1:33" x14ac:dyDescent="0.25">
      <c r="A961" s="1">
        <v>960</v>
      </c>
      <c r="B961">
        <v>32</v>
      </c>
      <c r="C961">
        <v>1089</v>
      </c>
      <c r="D961">
        <v>750</v>
      </c>
      <c r="E961">
        <v>1765</v>
      </c>
      <c r="F961">
        <v>72</v>
      </c>
      <c r="G961">
        <v>2.1026119402985071</v>
      </c>
      <c r="H961">
        <v>-1.2288557213930349</v>
      </c>
      <c r="I961">
        <v>1500</v>
      </c>
      <c r="J961">
        <v>1740</v>
      </c>
      <c r="K961">
        <v>1.812552412766991</v>
      </c>
      <c r="L961">
        <v>1.821589719601723</v>
      </c>
      <c r="M961">
        <v>6393.7771023842724</v>
      </c>
      <c r="N961">
        <v>4162.8308710931633</v>
      </c>
      <c r="O961">
        <v>4852.9604133608118</v>
      </c>
      <c r="P961">
        <v>-2662.8308710931628</v>
      </c>
      <c r="Q961">
        <v>-3112.9604133608118</v>
      </c>
      <c r="R961">
        <v>-2579.9340670435181</v>
      </c>
      <c r="S961">
        <v>-3016.650665796511</v>
      </c>
      <c r="T961">
        <v>1582.8968040496461</v>
      </c>
      <c r="U961">
        <v>1836.309747564301</v>
      </c>
      <c r="V961">
        <v>0.94473546396690289</v>
      </c>
      <c r="W961">
        <v>0.94464957036534436</v>
      </c>
      <c r="X961">
        <v>6507.997938926429</v>
      </c>
      <c r="Y961">
        <v>2297.3027662891982</v>
      </c>
      <c r="Z961">
        <v>-4210.6951726372317</v>
      </c>
      <c r="AA961">
        <v>-3966.1399493540148</v>
      </c>
      <c r="AB961">
        <v>6263.442715643213</v>
      </c>
      <c r="AC961">
        <v>0.96242235698624723</v>
      </c>
      <c r="AF961">
        <v>42.499993504388719</v>
      </c>
      <c r="AG961" s="2">
        <f t="shared" si="14"/>
        <v>0.98809539275264957</v>
      </c>
    </row>
    <row r="962" spans="1:33" x14ac:dyDescent="0.25">
      <c r="A962" s="1">
        <v>961</v>
      </c>
      <c r="B962">
        <v>32</v>
      </c>
      <c r="C962">
        <v>1090</v>
      </c>
      <c r="D962">
        <v>750</v>
      </c>
      <c r="E962">
        <v>1787</v>
      </c>
      <c r="F962">
        <v>76</v>
      </c>
      <c r="G962">
        <v>2.1600746268656712</v>
      </c>
      <c r="H962">
        <v>-1.218352681039248</v>
      </c>
      <c r="I962">
        <v>1560</v>
      </c>
      <c r="J962">
        <v>1740</v>
      </c>
      <c r="K962">
        <v>1.790469237169495</v>
      </c>
      <c r="L962">
        <v>1.801347029925767</v>
      </c>
      <c r="M962">
        <v>6532.4016219450868</v>
      </c>
      <c r="N962">
        <v>4346.0146057601341</v>
      </c>
      <c r="O962">
        <v>4876.9281312020976</v>
      </c>
      <c r="P962">
        <v>-2786.0146057601341</v>
      </c>
      <c r="Q962">
        <v>-3136.928131202098</v>
      </c>
      <c r="R962">
        <v>-2674.6072299437292</v>
      </c>
      <c r="S962">
        <v>-3016.136683971411</v>
      </c>
      <c r="T962">
        <v>1671.407375816405</v>
      </c>
      <c r="U962">
        <v>1860.791447230687</v>
      </c>
      <c r="V962">
        <v>0.92858501550230454</v>
      </c>
      <c r="W962">
        <v>0.93057962802834104</v>
      </c>
      <c r="X962">
        <v>6676.8467552710663</v>
      </c>
      <c r="Y962">
        <v>2336.921051298053</v>
      </c>
      <c r="Z962">
        <v>-4339.9257039730128</v>
      </c>
      <c r="AA962">
        <v>-3991.9350097210931</v>
      </c>
      <c r="AB962">
        <v>6328.8560610191471</v>
      </c>
      <c r="AC962">
        <v>0.94788098229494389</v>
      </c>
      <c r="AF962">
        <v>42.696869965181151</v>
      </c>
      <c r="AG962" s="2">
        <f t="shared" ref="AG962:AG963" si="15">1-ABS((42-AF962)/42)</f>
        <v>0.98340785797187735</v>
      </c>
    </row>
    <row r="963" spans="1:33" x14ac:dyDescent="0.25">
      <c r="AF963">
        <f>AVERAGE(AF2:AF960)</f>
        <v>42.027921998093142</v>
      </c>
      <c r="AG963" s="2">
        <f t="shared" si="15"/>
        <v>0.99933519052159192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2024-03-13T13:54:01Z</dcterms:created>
  <dcterms:modified xsi:type="dcterms:W3CDTF">2024-09-04T06:57:34Z</dcterms:modified>
</cp:coreProperties>
</file>