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桌面\角度标定\python\"/>
    </mc:Choice>
  </mc:AlternateContent>
  <xr:revisionPtr revIDLastSave="0" documentId="13_ncr:1_{E1F79594-8D23-4F4F-A6A7-DFF48937FA4C}" xr6:coauthVersionLast="47" xr6:coauthVersionMax="47" xr10:uidLastSave="{00000000-0000-0000-0000-000000000000}"/>
  <bookViews>
    <workbookView xWindow="28680" yWindow="-219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01" i="1" l="1"/>
  <c r="AF90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2" i="1"/>
</calcChain>
</file>

<file path=xl/sharedStrings.xml><?xml version="1.0" encoding="utf-8"?>
<sst xmlns="http://schemas.openxmlformats.org/spreadsheetml/2006/main" count="1" uniqueCount="1">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</sst>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01"/>
  <sheetViews>
    <sheetView tabSelected="1" topLeftCell="A878" workbookViewId="0">
      <selection activeCell="AH900" sqref="AH900"/>
    </sheetView>
  </sheetViews>
  <sheetFormatPr defaultRowHeight="14.4" x14ac:dyDescent="0.25"/>
  <sheetData>
    <row r="1" spans="1:3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 t="s">
        <v>0</v>
      </c>
    </row>
    <row r="2" spans="1:33" x14ac:dyDescent="0.25">
      <c r="A2" s="1">
        <v>0</v>
      </c>
      <c r="B2">
        <v>6</v>
      </c>
      <c r="C2">
        <v>1</v>
      </c>
      <c r="D2">
        <v>780</v>
      </c>
      <c r="E2">
        <v>35</v>
      </c>
      <c r="F2">
        <v>947</v>
      </c>
      <c r="G2">
        <v>-2.4160447761194028</v>
      </c>
      <c r="H2">
        <v>1.068684355997789</v>
      </c>
      <c r="I2">
        <v>-720</v>
      </c>
      <c r="J2">
        <v>360</v>
      </c>
      <c r="K2">
        <v>0.89773558674741183</v>
      </c>
      <c r="L2">
        <v>0.88597334914897119</v>
      </c>
      <c r="M2">
        <v>936.99365066550911</v>
      </c>
      <c r="N2">
        <v>-840.26287384634452</v>
      </c>
      <c r="O2">
        <v>414.62682525731537</v>
      </c>
      <c r="P2">
        <v>120.2628738463445</v>
      </c>
      <c r="Q2">
        <v>-54.626825257315431</v>
      </c>
      <c r="R2">
        <v>153.6028257888112</v>
      </c>
      <c r="S2">
        <v>-115.76364628712381</v>
      </c>
      <c r="T2">
        <v>-686.66004805753323</v>
      </c>
      <c r="U2">
        <v>298.8631789701916</v>
      </c>
      <c r="V2">
        <v>0.95369451119101833</v>
      </c>
      <c r="W2">
        <v>0.83017549713942107</v>
      </c>
      <c r="X2">
        <v>931.79219880492451</v>
      </c>
      <c r="Y2">
        <v>804.9844718999243</v>
      </c>
      <c r="Z2">
        <v>-126.80772690500019</v>
      </c>
      <c r="AA2">
        <v>-173.24429420315431</v>
      </c>
      <c r="AB2">
        <v>978.22876610307856</v>
      </c>
      <c r="AC2">
        <v>0.95016424546405143</v>
      </c>
      <c r="AF2">
        <v>38.538338870858311</v>
      </c>
      <c r="AG2" s="2">
        <f>1-ABS((42-AF2)/42)</f>
        <v>0.91757949692519791</v>
      </c>
    </row>
    <row r="3" spans="1:33" x14ac:dyDescent="0.25">
      <c r="A3" s="1">
        <v>1</v>
      </c>
      <c r="B3">
        <v>6</v>
      </c>
      <c r="C3">
        <v>2</v>
      </c>
      <c r="D3">
        <v>780</v>
      </c>
      <c r="E3">
        <v>86</v>
      </c>
      <c r="F3">
        <v>962</v>
      </c>
      <c r="G3">
        <v>-2.2828358208955222</v>
      </c>
      <c r="H3">
        <v>1.108070757324489</v>
      </c>
      <c r="I3">
        <v>-660</v>
      </c>
      <c r="J3">
        <v>360</v>
      </c>
      <c r="K3">
        <v>0.92535143329797098</v>
      </c>
      <c r="L3">
        <v>0.91621513711227687</v>
      </c>
      <c r="M3">
        <v>842.61799761384395</v>
      </c>
      <c r="N3">
        <v>-741.40270580966353</v>
      </c>
      <c r="O3">
        <v>400.40868836836353</v>
      </c>
      <c r="P3">
        <v>81.40270580966353</v>
      </c>
      <c r="Q3">
        <v>-40.408688368363528</v>
      </c>
      <c r="R3">
        <v>101.4141576825042</v>
      </c>
      <c r="S3">
        <v>-75.779110064755912</v>
      </c>
      <c r="T3">
        <v>-639.98854812715933</v>
      </c>
      <c r="U3">
        <v>324.62957830360762</v>
      </c>
      <c r="V3">
        <v>0.9696796183744838</v>
      </c>
      <c r="W3">
        <v>0.90174882862113226</v>
      </c>
      <c r="X3">
        <v>839.14076181467533</v>
      </c>
      <c r="Y3">
        <v>751.79784516850009</v>
      </c>
      <c r="Z3">
        <v>-87.34291664617524</v>
      </c>
      <c r="AA3">
        <v>-120.7646631562626</v>
      </c>
      <c r="AB3">
        <v>872.56250832476269</v>
      </c>
      <c r="AC3">
        <v>0.96017146582438506</v>
      </c>
      <c r="AF3">
        <v>39.403159690097247</v>
      </c>
      <c r="AG3" s="2">
        <f t="shared" ref="AG3:AG66" si="0">1-ABS((42-AF3)/42)</f>
        <v>0.93817046881183919</v>
      </c>
    </row>
    <row r="4" spans="1:33" x14ac:dyDescent="0.25">
      <c r="A4" s="1">
        <v>2</v>
      </c>
      <c r="B4">
        <v>6</v>
      </c>
      <c r="C4">
        <v>3</v>
      </c>
      <c r="D4">
        <v>780</v>
      </c>
      <c r="E4">
        <v>141</v>
      </c>
      <c r="F4">
        <v>978</v>
      </c>
      <c r="G4">
        <v>-2.1391791044776118</v>
      </c>
      <c r="H4">
        <v>1.1500829187396351</v>
      </c>
      <c r="I4">
        <v>-600</v>
      </c>
      <c r="J4">
        <v>360</v>
      </c>
      <c r="K4">
        <v>0.95383192935714212</v>
      </c>
      <c r="L4">
        <v>0.94504062234881381</v>
      </c>
      <c r="M4">
        <v>748.49083673395307</v>
      </c>
      <c r="N4">
        <v>-643.38997561975521</v>
      </c>
      <c r="O4">
        <v>382.47597564645031</v>
      </c>
      <c r="P4">
        <v>43.389975619755212</v>
      </c>
      <c r="Q4">
        <v>-22.475975646450308</v>
      </c>
      <c r="R4">
        <v>50.899920017717037</v>
      </c>
      <c r="S4">
        <v>-33.568567036933942</v>
      </c>
      <c r="T4">
        <v>-592.49005560203818</v>
      </c>
      <c r="U4">
        <v>348.90740860951638</v>
      </c>
      <c r="V4">
        <v>0.987483426003397</v>
      </c>
      <c r="W4">
        <v>0.96918724613754548</v>
      </c>
      <c r="X4">
        <v>745.6645288017769</v>
      </c>
      <c r="Y4">
        <v>699.7142273814361</v>
      </c>
      <c r="Z4">
        <v>-45.950301420340793</v>
      </c>
      <c r="AA4">
        <v>-65.03594187549659</v>
      </c>
      <c r="AB4">
        <v>764.75016925693274</v>
      </c>
      <c r="AC4">
        <v>0.97440452144636014</v>
      </c>
      <c r="AF4">
        <v>40.459931618647062</v>
      </c>
      <c r="AG4" s="2">
        <f t="shared" si="0"/>
        <v>0.9633317052058824</v>
      </c>
    </row>
    <row r="5" spans="1:33" x14ac:dyDescent="0.25">
      <c r="A5" s="1">
        <v>3</v>
      </c>
      <c r="B5">
        <v>6</v>
      </c>
      <c r="C5">
        <v>4</v>
      </c>
      <c r="D5">
        <v>780</v>
      </c>
      <c r="E5">
        <v>202</v>
      </c>
      <c r="F5">
        <v>993</v>
      </c>
      <c r="G5">
        <v>-1.979850746268657</v>
      </c>
      <c r="H5">
        <v>1.1894693200663351</v>
      </c>
      <c r="I5">
        <v>-540</v>
      </c>
      <c r="J5">
        <v>360</v>
      </c>
      <c r="K5">
        <v>0.98087722487140627</v>
      </c>
      <c r="L5">
        <v>0.97682410359402483</v>
      </c>
      <c r="M5">
        <v>653.64372401693879</v>
      </c>
      <c r="N5">
        <v>-544.55582460396647</v>
      </c>
      <c r="O5">
        <v>361.53709607262459</v>
      </c>
      <c r="P5">
        <v>4.5558246039664709</v>
      </c>
      <c r="Q5">
        <v>-1.537096072624593</v>
      </c>
      <c r="R5">
        <v>1.6549274584543601</v>
      </c>
      <c r="S5">
        <v>11.38971022926424</v>
      </c>
      <c r="T5">
        <v>-542.90089714551209</v>
      </c>
      <c r="U5">
        <v>372.92680630188892</v>
      </c>
      <c r="V5">
        <v>0.99462796824905164</v>
      </c>
      <c r="W5">
        <v>0.96409220471697543</v>
      </c>
      <c r="X5">
        <v>652.57445841742049</v>
      </c>
      <c r="Y5">
        <v>648.99922958351806</v>
      </c>
      <c r="Z5">
        <v>-3.575228833902429</v>
      </c>
      <c r="AA5">
        <v>-5.3273258543023019</v>
      </c>
      <c r="AB5">
        <v>654.32655543782039</v>
      </c>
      <c r="AC5">
        <v>0.99731510021913983</v>
      </c>
      <c r="AF5">
        <v>41.854101618481067</v>
      </c>
      <c r="AG5" s="2">
        <f t="shared" si="0"/>
        <v>0.99652622901145393</v>
      </c>
    </row>
    <row r="6" spans="1:33" x14ac:dyDescent="0.25">
      <c r="A6" s="1">
        <v>4</v>
      </c>
      <c r="B6">
        <v>6</v>
      </c>
      <c r="C6">
        <v>5</v>
      </c>
      <c r="D6">
        <v>780</v>
      </c>
      <c r="E6">
        <v>268</v>
      </c>
      <c r="F6">
        <v>1008</v>
      </c>
      <c r="G6">
        <v>-1.8074626865671639</v>
      </c>
      <c r="H6">
        <v>1.2288557213930349</v>
      </c>
      <c r="I6">
        <v>-480</v>
      </c>
      <c r="J6">
        <v>360</v>
      </c>
      <c r="K6">
        <v>1.0074049070743929</v>
      </c>
      <c r="L6">
        <v>1.007661655775451</v>
      </c>
      <c r="M6">
        <v>558.88156190305699</v>
      </c>
      <c r="N6">
        <v>-447.0642279759204</v>
      </c>
      <c r="O6">
        <v>335.38362556853428</v>
      </c>
      <c r="P6">
        <v>-32.935772024079597</v>
      </c>
      <c r="Q6">
        <v>24.616374431465658</v>
      </c>
      <c r="R6">
        <v>-42.696399683348403</v>
      </c>
      <c r="S6">
        <v>57.687874793029529</v>
      </c>
      <c r="T6">
        <v>-489.76062765926878</v>
      </c>
      <c r="U6">
        <v>393.07150036156389</v>
      </c>
      <c r="V6">
        <v>0.97966535904318996</v>
      </c>
      <c r="W6">
        <v>0.90813472121787808</v>
      </c>
      <c r="X6">
        <v>558.9346489735741</v>
      </c>
      <c r="Y6">
        <v>600</v>
      </c>
      <c r="Z6">
        <v>41.065351026425901</v>
      </c>
      <c r="AA6">
        <v>55.941299657799732</v>
      </c>
      <c r="AB6">
        <v>544.05870034220027</v>
      </c>
      <c r="AC6">
        <v>0.97338517363578736</v>
      </c>
      <c r="AF6">
        <v>43.261420170355883</v>
      </c>
      <c r="AG6" s="2">
        <f t="shared" si="0"/>
        <v>0.96996618642009802</v>
      </c>
    </row>
    <row r="7" spans="1:33" x14ac:dyDescent="0.25">
      <c r="A7" s="1">
        <v>5</v>
      </c>
      <c r="B7">
        <v>6</v>
      </c>
      <c r="C7">
        <v>6</v>
      </c>
      <c r="D7">
        <v>780</v>
      </c>
      <c r="E7">
        <v>338</v>
      </c>
      <c r="F7">
        <v>1022</v>
      </c>
      <c r="G7">
        <v>-1.6246268656716421</v>
      </c>
      <c r="H7">
        <v>1.265616362631288</v>
      </c>
      <c r="I7">
        <v>-420</v>
      </c>
      <c r="J7">
        <v>360</v>
      </c>
      <c r="K7">
        <v>1.0348568987618041</v>
      </c>
      <c r="L7">
        <v>1.0373522612939019</v>
      </c>
      <c r="M7">
        <v>466.04905740483252</v>
      </c>
      <c r="N7">
        <v>-353.48956795115743</v>
      </c>
      <c r="O7">
        <v>303.7216641229877</v>
      </c>
      <c r="P7">
        <v>-66.510432048842631</v>
      </c>
      <c r="Q7">
        <v>56.278335877012303</v>
      </c>
      <c r="R7">
        <v>-79.385730860350918</v>
      </c>
      <c r="S7">
        <v>103.5076820973303</v>
      </c>
      <c r="T7">
        <v>-432.87529881150829</v>
      </c>
      <c r="U7">
        <v>407.22934622031801</v>
      </c>
      <c r="V7">
        <v>0.96934452663926596</v>
      </c>
      <c r="W7">
        <v>0.86880737161022792</v>
      </c>
      <c r="X7">
        <v>466.4216922402627</v>
      </c>
      <c r="Y7">
        <v>553.17266743757318</v>
      </c>
      <c r="Z7">
        <v>86.750975197310481</v>
      </c>
      <c r="AA7">
        <v>115.96183684750871</v>
      </c>
      <c r="AB7">
        <v>437.21083059006452</v>
      </c>
      <c r="AC7">
        <v>0.9373724204166064</v>
      </c>
      <c r="AF7">
        <v>44.468231792913549</v>
      </c>
      <c r="AG7" s="2">
        <f t="shared" si="0"/>
        <v>0.94123257635920121</v>
      </c>
    </row>
    <row r="8" spans="1:33" x14ac:dyDescent="0.25">
      <c r="A8" s="1">
        <v>6</v>
      </c>
      <c r="B8">
        <v>6</v>
      </c>
      <c r="C8">
        <v>7</v>
      </c>
      <c r="D8">
        <v>780</v>
      </c>
      <c r="E8">
        <v>414</v>
      </c>
      <c r="F8">
        <v>1036</v>
      </c>
      <c r="G8">
        <v>-1.4261194029850739</v>
      </c>
      <c r="H8">
        <v>1.302377003869541</v>
      </c>
      <c r="I8">
        <v>-360</v>
      </c>
      <c r="J8">
        <v>360</v>
      </c>
      <c r="K8">
        <v>1.0598132548412691</v>
      </c>
      <c r="L8">
        <v>1.0644378216205641</v>
      </c>
      <c r="M8">
        <v>371.96895062203151</v>
      </c>
      <c r="N8">
        <v>-262.44853811649449</v>
      </c>
      <c r="O8">
        <v>263.59375005369571</v>
      </c>
      <c r="P8">
        <v>-97.551461883505453</v>
      </c>
      <c r="Q8">
        <v>96.406249946304342</v>
      </c>
      <c r="R8">
        <v>-107.1059759699169</v>
      </c>
      <c r="S8">
        <v>149.21527523552089</v>
      </c>
      <c r="T8">
        <v>-369.55451408641147</v>
      </c>
      <c r="U8">
        <v>412.80902528921649</v>
      </c>
      <c r="V8">
        <v>0.97345968309330144</v>
      </c>
      <c r="W8">
        <v>0.85330826308550956</v>
      </c>
      <c r="X8">
        <v>372.37858329695621</v>
      </c>
      <c r="Y8">
        <v>509.11688245431418</v>
      </c>
      <c r="Z8">
        <v>136.73829915735811</v>
      </c>
      <c r="AA8">
        <v>174.65997554502809</v>
      </c>
      <c r="AB8">
        <v>334.45690690928609</v>
      </c>
      <c r="AC8">
        <v>0.89816364826376405</v>
      </c>
      <c r="AF8">
        <v>45.109552800605691</v>
      </c>
      <c r="AG8" s="2">
        <f t="shared" si="0"/>
        <v>0.92596302855700741</v>
      </c>
    </row>
    <row r="9" spans="1:33" x14ac:dyDescent="0.25">
      <c r="A9" s="1">
        <v>7</v>
      </c>
      <c r="B9">
        <v>6</v>
      </c>
      <c r="C9">
        <v>8</v>
      </c>
      <c r="D9">
        <v>780</v>
      </c>
      <c r="E9">
        <v>497</v>
      </c>
      <c r="F9">
        <v>1049</v>
      </c>
      <c r="G9">
        <v>-1.2093283582089549</v>
      </c>
      <c r="H9">
        <v>1.336511885019348</v>
      </c>
      <c r="I9">
        <v>-300</v>
      </c>
      <c r="J9">
        <v>360</v>
      </c>
      <c r="K9">
        <v>1.0784473340472689</v>
      </c>
      <c r="L9">
        <v>1.089586654879279</v>
      </c>
      <c r="M9">
        <v>276.73912786645008</v>
      </c>
      <c r="N9">
        <v>-176.08841024297061</v>
      </c>
      <c r="O9">
        <v>213.48868042682429</v>
      </c>
      <c r="P9">
        <v>-123.9115897570294</v>
      </c>
      <c r="Q9">
        <v>146.51131957317571</v>
      </c>
      <c r="R9">
        <v>-123.3595327135901</v>
      </c>
      <c r="S9">
        <v>193.42228677861871</v>
      </c>
      <c r="T9">
        <v>-299.44794295656061</v>
      </c>
      <c r="U9">
        <v>406.91096720544311</v>
      </c>
      <c r="V9">
        <v>0.99815980985520203</v>
      </c>
      <c r="W9">
        <v>0.86969175776265817</v>
      </c>
      <c r="X9">
        <v>276.97577248913649</v>
      </c>
      <c r="Y9">
        <v>468.61498055439932</v>
      </c>
      <c r="Z9">
        <v>191.63920806526269</v>
      </c>
      <c r="AA9">
        <v>229.68177025235931</v>
      </c>
      <c r="AB9">
        <v>238.93321030204001</v>
      </c>
      <c r="AC9">
        <v>0.86265021721858848</v>
      </c>
      <c r="AF9">
        <v>44.936573993638532</v>
      </c>
      <c r="AG9" s="2">
        <f t="shared" si="0"/>
        <v>0.9300815715800349</v>
      </c>
    </row>
    <row r="10" spans="1:33" x14ac:dyDescent="0.25">
      <c r="A10" s="1">
        <v>8</v>
      </c>
      <c r="B10">
        <v>6</v>
      </c>
      <c r="C10">
        <v>9</v>
      </c>
      <c r="D10">
        <v>780</v>
      </c>
      <c r="E10">
        <v>584</v>
      </c>
      <c r="F10">
        <v>1059</v>
      </c>
      <c r="G10">
        <v>-0.98208955223880579</v>
      </c>
      <c r="H10">
        <v>1.362769485903814</v>
      </c>
      <c r="I10">
        <v>-240</v>
      </c>
      <c r="J10">
        <v>360</v>
      </c>
      <c r="K10">
        <v>1.09475215335252</v>
      </c>
      <c r="L10">
        <v>1.1130954880477091</v>
      </c>
      <c r="M10">
        <v>186.11368592032991</v>
      </c>
      <c r="N10">
        <v>-102.05048596286009</v>
      </c>
      <c r="O10">
        <v>155.64061938194439</v>
      </c>
      <c r="P10">
        <v>-137.94951403713989</v>
      </c>
      <c r="Q10">
        <v>204.35938061805561</v>
      </c>
      <c r="R10">
        <v>-125.4869069112373</v>
      </c>
      <c r="S10">
        <v>232.1947312912869</v>
      </c>
      <c r="T10">
        <v>-227.53739287409749</v>
      </c>
      <c r="U10">
        <v>387.83535067323129</v>
      </c>
      <c r="V10">
        <v>0.94807247030873942</v>
      </c>
      <c r="W10">
        <v>0.92267958146324625</v>
      </c>
      <c r="X10">
        <v>185.1061393922887</v>
      </c>
      <c r="Y10">
        <v>432.66615305567871</v>
      </c>
      <c r="Z10">
        <v>247.56001366339001</v>
      </c>
      <c r="AA10">
        <v>275.65773532088622</v>
      </c>
      <c r="AB10">
        <v>157.00841773479249</v>
      </c>
      <c r="AC10">
        <v>0.8482075108381486</v>
      </c>
      <c r="AF10">
        <v>43.982849051972117</v>
      </c>
      <c r="AG10" s="2">
        <f t="shared" si="0"/>
        <v>0.9527893082863782</v>
      </c>
    </row>
    <row r="11" spans="1:33" x14ac:dyDescent="0.25">
      <c r="A11" s="1">
        <v>9</v>
      </c>
      <c r="B11">
        <v>6</v>
      </c>
      <c r="C11">
        <v>10</v>
      </c>
      <c r="D11">
        <v>780</v>
      </c>
      <c r="E11">
        <v>675</v>
      </c>
      <c r="F11">
        <v>1068</v>
      </c>
      <c r="G11">
        <v>-0.74440298507462677</v>
      </c>
      <c r="H11">
        <v>1.3864013266998341</v>
      </c>
      <c r="I11">
        <v>-180</v>
      </c>
      <c r="J11">
        <v>360</v>
      </c>
      <c r="K11">
        <v>1.10639845285627</v>
      </c>
      <c r="L11">
        <v>1.1303443975036529</v>
      </c>
      <c r="M11">
        <v>100.8661409434545</v>
      </c>
      <c r="N11">
        <v>-44.3393616221489</v>
      </c>
      <c r="O11">
        <v>90.598009910621869</v>
      </c>
      <c r="P11">
        <v>-135.66063837785109</v>
      </c>
      <c r="Q11">
        <v>269.40199008937822</v>
      </c>
      <c r="R11">
        <v>-113.4805213267198</v>
      </c>
      <c r="S11">
        <v>264.96584508435791</v>
      </c>
      <c r="T11">
        <v>-157.8198829488687</v>
      </c>
      <c r="U11">
        <v>355.56385499497981</v>
      </c>
      <c r="V11">
        <v>0.87677712749371484</v>
      </c>
      <c r="W11">
        <v>0.98767737498605501</v>
      </c>
      <c r="X11">
        <v>97.489749691174424</v>
      </c>
      <c r="Y11">
        <v>402.49223594996221</v>
      </c>
      <c r="Z11">
        <v>305.00248625878771</v>
      </c>
      <c r="AA11">
        <v>311.79541059883258</v>
      </c>
      <c r="AB11">
        <v>90.696825351129576</v>
      </c>
      <c r="AC11">
        <v>0.93032165574777548</v>
      </c>
      <c r="AF11">
        <v>42.431369061769587</v>
      </c>
      <c r="AG11" s="2">
        <f t="shared" si="0"/>
        <v>0.98972930805310511</v>
      </c>
    </row>
    <row r="12" spans="1:33" x14ac:dyDescent="0.25">
      <c r="A12" s="1">
        <v>10</v>
      </c>
      <c r="B12">
        <v>6</v>
      </c>
      <c r="C12">
        <v>11</v>
      </c>
      <c r="D12">
        <v>780</v>
      </c>
      <c r="E12">
        <v>770</v>
      </c>
      <c r="F12">
        <v>1074</v>
      </c>
      <c r="G12">
        <v>-0.49626865671641779</v>
      </c>
      <c r="H12">
        <v>1.402155887230514</v>
      </c>
      <c r="I12">
        <v>-120</v>
      </c>
      <c r="J12">
        <v>360</v>
      </c>
      <c r="K12">
        <v>1.10639845285627</v>
      </c>
      <c r="L12">
        <v>1.143807931999772</v>
      </c>
      <c r="M12">
        <v>28.427142095872789</v>
      </c>
      <c r="N12">
        <v>-8.7235519107726294</v>
      </c>
      <c r="O12">
        <v>27.05553639828636</v>
      </c>
      <c r="P12">
        <v>-111.2764480892274</v>
      </c>
      <c r="Q12">
        <v>332.94446360171372</v>
      </c>
      <c r="R12">
        <v>-87.969666888474649</v>
      </c>
      <c r="S12">
        <v>289.35220706636392</v>
      </c>
      <c r="T12">
        <v>-96.693218799247276</v>
      </c>
      <c r="U12">
        <v>316.40774346465031</v>
      </c>
      <c r="V12">
        <v>0.80577682332706058</v>
      </c>
      <c r="W12">
        <v>0.87891039851291741</v>
      </c>
      <c r="X12">
        <v>19.730157009386229</v>
      </c>
      <c r="Y12">
        <v>379.4733192202055</v>
      </c>
      <c r="Z12">
        <v>359.74316221081932</v>
      </c>
      <c r="AA12">
        <v>335.45871336378241</v>
      </c>
      <c r="AB12">
        <v>44.014605856423088</v>
      </c>
      <c r="AC12">
        <v>-0.2308289708735731</v>
      </c>
      <c r="AF12">
        <v>40.60632055797452</v>
      </c>
      <c r="AG12" s="2">
        <f t="shared" si="0"/>
        <v>0.9668171561422505</v>
      </c>
    </row>
    <row r="13" spans="1:33" x14ac:dyDescent="0.25">
      <c r="A13" s="1">
        <v>11</v>
      </c>
      <c r="B13">
        <v>6</v>
      </c>
      <c r="C13">
        <v>12</v>
      </c>
      <c r="D13">
        <v>780</v>
      </c>
      <c r="E13">
        <v>867</v>
      </c>
      <c r="F13">
        <v>1076</v>
      </c>
      <c r="G13">
        <v>-0.242910447761194</v>
      </c>
      <c r="H13">
        <v>1.407407407407407</v>
      </c>
      <c r="I13">
        <v>-60</v>
      </c>
      <c r="J13">
        <v>360</v>
      </c>
      <c r="K13">
        <v>1.083105853848769</v>
      </c>
      <c r="L13">
        <v>1.154015916529898</v>
      </c>
      <c r="M13">
        <v>19.370955363086189</v>
      </c>
      <c r="N13">
        <v>-2.9937083572110121</v>
      </c>
      <c r="O13">
        <v>19.138224106500651</v>
      </c>
      <c r="P13">
        <v>-57.006291642788987</v>
      </c>
      <c r="Q13">
        <v>340.86177589349933</v>
      </c>
      <c r="R13">
        <v>-51.938902826165823</v>
      </c>
      <c r="S13">
        <v>303.26884486117387</v>
      </c>
      <c r="T13">
        <v>-54.932611183376828</v>
      </c>
      <c r="U13">
        <v>322.40706896767449</v>
      </c>
      <c r="V13">
        <v>0.91554351972294712</v>
      </c>
      <c r="W13">
        <v>0.89557519157687371</v>
      </c>
      <c r="X13">
        <v>41.414951058019263</v>
      </c>
      <c r="Y13">
        <v>364.96575181789319</v>
      </c>
      <c r="Z13">
        <v>323.55080075987388</v>
      </c>
      <c r="AA13">
        <v>345.04202136617027</v>
      </c>
      <c r="AB13">
        <v>19.923730451722921</v>
      </c>
      <c r="AC13">
        <v>0.48107579371061571</v>
      </c>
      <c r="AF13">
        <v>38.721675500086612</v>
      </c>
      <c r="AG13" s="2">
        <f t="shared" si="0"/>
        <v>0.92194465476396692</v>
      </c>
    </row>
    <row r="14" spans="1:33" x14ac:dyDescent="0.25">
      <c r="A14" s="1">
        <v>12</v>
      </c>
      <c r="B14">
        <v>6</v>
      </c>
      <c r="C14">
        <v>13</v>
      </c>
      <c r="D14">
        <v>780</v>
      </c>
      <c r="E14">
        <v>1065</v>
      </c>
      <c r="F14">
        <v>1074</v>
      </c>
      <c r="G14">
        <v>0.27425373134328362</v>
      </c>
      <c r="H14">
        <v>1.402155887230514</v>
      </c>
      <c r="I14">
        <v>60</v>
      </c>
      <c r="J14">
        <v>360</v>
      </c>
      <c r="K14">
        <v>1.222861447893772</v>
      </c>
      <c r="L14">
        <v>1.1524551601366919</v>
      </c>
      <c r="M14">
        <v>13.92902855828968</v>
      </c>
      <c r="N14">
        <v>2.4256908500871548</v>
      </c>
      <c r="O14">
        <v>13.71618972154632</v>
      </c>
      <c r="P14">
        <v>57.574309149912843</v>
      </c>
      <c r="Q14">
        <v>346.2838102784537</v>
      </c>
      <c r="R14">
        <v>33.289585389905817</v>
      </c>
      <c r="S14">
        <v>299.74030585319122</v>
      </c>
      <c r="T14">
        <v>35.715276239992967</v>
      </c>
      <c r="U14">
        <v>313.45649557473752</v>
      </c>
      <c r="V14">
        <v>0.59525460399988295</v>
      </c>
      <c r="W14">
        <v>0.87071248770760423</v>
      </c>
      <c r="X14">
        <v>6.6470650501433024</v>
      </c>
      <c r="Y14">
        <v>364.96575181789319</v>
      </c>
      <c r="Z14">
        <v>358.31868676774991</v>
      </c>
      <c r="AA14">
        <v>326.55222505650158</v>
      </c>
      <c r="AB14">
        <v>38.413526761391552</v>
      </c>
      <c r="AC14">
        <v>-3.7790207364622388</v>
      </c>
      <c r="AF14">
        <v>40.324124778710328</v>
      </c>
      <c r="AG14" s="2">
        <f t="shared" si="0"/>
        <v>0.96009820901691256</v>
      </c>
    </row>
    <row r="15" spans="1:33" x14ac:dyDescent="0.25">
      <c r="A15" s="1">
        <v>13</v>
      </c>
      <c r="B15">
        <v>6</v>
      </c>
      <c r="C15">
        <v>14</v>
      </c>
      <c r="D15">
        <v>780</v>
      </c>
      <c r="E15">
        <v>1162</v>
      </c>
      <c r="F15">
        <v>1069</v>
      </c>
      <c r="G15">
        <v>0.52761194029850744</v>
      </c>
      <c r="H15">
        <v>1.389027086788281</v>
      </c>
      <c r="I15">
        <v>120</v>
      </c>
      <c r="J15">
        <v>360</v>
      </c>
      <c r="K15">
        <v>1.1762762498787711</v>
      </c>
      <c r="L15">
        <v>1.1430278242578871</v>
      </c>
      <c r="M15">
        <v>39.794584236636219</v>
      </c>
      <c r="N15">
        <v>12.91215155590919</v>
      </c>
      <c r="O15">
        <v>37.641536588773413</v>
      </c>
      <c r="P15">
        <v>107.0878484440908</v>
      </c>
      <c r="Q15">
        <v>322.35846341122658</v>
      </c>
      <c r="R15">
        <v>71.09649608914512</v>
      </c>
      <c r="S15">
        <v>281.87404065143153</v>
      </c>
      <c r="T15">
        <v>84.00864764505431</v>
      </c>
      <c r="U15">
        <v>319.51557724020489</v>
      </c>
      <c r="V15">
        <v>0.70007206370878594</v>
      </c>
      <c r="W15">
        <v>0.88754327011168044</v>
      </c>
      <c r="X15">
        <v>47.166038036553722</v>
      </c>
      <c r="Y15">
        <v>379.4733192202055</v>
      </c>
      <c r="Z15">
        <v>332.30728118365181</v>
      </c>
      <c r="AA15">
        <v>300.64006215848542</v>
      </c>
      <c r="AB15">
        <v>78.833257061720076</v>
      </c>
      <c r="AC15">
        <v>0.32860124904652283</v>
      </c>
      <c r="AF15">
        <v>40.192681595235847</v>
      </c>
      <c r="AG15" s="2">
        <f t="shared" si="0"/>
        <v>0.95696860941037731</v>
      </c>
    </row>
    <row r="16" spans="1:33" x14ac:dyDescent="0.25">
      <c r="A16" s="1">
        <v>14</v>
      </c>
      <c r="B16">
        <v>6</v>
      </c>
      <c r="C16">
        <v>15</v>
      </c>
      <c r="D16">
        <v>780</v>
      </c>
      <c r="E16">
        <v>1258</v>
      </c>
      <c r="F16">
        <v>1060</v>
      </c>
      <c r="G16">
        <v>0.77835820895522378</v>
      </c>
      <c r="H16">
        <v>1.3653952459922609</v>
      </c>
      <c r="I16">
        <v>180</v>
      </c>
      <c r="J16">
        <v>360</v>
      </c>
      <c r="K16">
        <v>1.156865750705854</v>
      </c>
      <c r="L16">
        <v>1.130914980900448</v>
      </c>
      <c r="M16">
        <v>117.8529220247256</v>
      </c>
      <c r="N16">
        <v>53.666301603838413</v>
      </c>
      <c r="O16">
        <v>104.9249222155151</v>
      </c>
      <c r="P16">
        <v>126.33369839616159</v>
      </c>
      <c r="Q16">
        <v>255.0750777844849</v>
      </c>
      <c r="R16">
        <v>99.540509238283533</v>
      </c>
      <c r="S16">
        <v>253.539140276724</v>
      </c>
      <c r="T16">
        <v>153.20681084212191</v>
      </c>
      <c r="U16">
        <v>358.46406249223912</v>
      </c>
      <c r="V16">
        <v>0.85114894912289962</v>
      </c>
      <c r="W16">
        <v>0.99573350692288631</v>
      </c>
      <c r="X16">
        <v>121.2961841111762</v>
      </c>
      <c r="Y16">
        <v>402.49223594996221</v>
      </c>
      <c r="Z16">
        <v>281.19605183878588</v>
      </c>
      <c r="AA16">
        <v>265.21530393313782</v>
      </c>
      <c r="AB16">
        <v>137.2769320168243</v>
      </c>
      <c r="AC16">
        <v>0.86825020075651638</v>
      </c>
      <c r="AF16">
        <v>40.995689130360262</v>
      </c>
      <c r="AG16" s="2">
        <f t="shared" si="0"/>
        <v>0.97608783643714914</v>
      </c>
    </row>
    <row r="17" spans="1:33" x14ac:dyDescent="0.25">
      <c r="A17" s="1">
        <v>15</v>
      </c>
      <c r="B17">
        <v>6</v>
      </c>
      <c r="C17">
        <v>16</v>
      </c>
      <c r="D17">
        <v>780</v>
      </c>
      <c r="E17">
        <v>1348</v>
      </c>
      <c r="F17">
        <v>1050</v>
      </c>
      <c r="G17">
        <v>1.0134328358208951</v>
      </c>
      <c r="H17">
        <v>1.3391376451077941</v>
      </c>
      <c r="I17">
        <v>240</v>
      </c>
      <c r="J17">
        <v>360</v>
      </c>
      <c r="K17">
        <v>1.1296910518637699</v>
      </c>
      <c r="L17">
        <v>1.1134469066532391</v>
      </c>
      <c r="M17">
        <v>204.47933549979069</v>
      </c>
      <c r="N17">
        <v>114.5626373694865</v>
      </c>
      <c r="O17">
        <v>169.37296350180429</v>
      </c>
      <c r="P17">
        <v>125.4373626305135</v>
      </c>
      <c r="Q17">
        <v>190.62703649819571</v>
      </c>
      <c r="R17">
        <v>114.48322916819851</v>
      </c>
      <c r="S17">
        <v>218.37830645119249</v>
      </c>
      <c r="T17">
        <v>229.0458665376849</v>
      </c>
      <c r="U17">
        <v>387.75126995299672</v>
      </c>
      <c r="V17">
        <v>0.95435777724035376</v>
      </c>
      <c r="W17">
        <v>0.9229131390194536</v>
      </c>
      <c r="X17">
        <v>205.27180737857279</v>
      </c>
      <c r="Y17">
        <v>432.66615305567871</v>
      </c>
      <c r="Z17">
        <v>227.39434567710589</v>
      </c>
      <c r="AA17">
        <v>224.67720035720029</v>
      </c>
      <c r="AB17">
        <v>207.98895269847841</v>
      </c>
      <c r="AC17">
        <v>0.98676318314431533</v>
      </c>
      <c r="AF17">
        <v>41.811965851304613</v>
      </c>
      <c r="AG17" s="2">
        <f t="shared" si="0"/>
        <v>0.9955229964596336</v>
      </c>
    </row>
    <row r="18" spans="1:33" x14ac:dyDescent="0.25">
      <c r="A18" s="1">
        <v>16</v>
      </c>
      <c r="B18">
        <v>6</v>
      </c>
      <c r="C18">
        <v>17</v>
      </c>
      <c r="D18">
        <v>780</v>
      </c>
      <c r="E18">
        <v>1435</v>
      </c>
      <c r="F18">
        <v>1039</v>
      </c>
      <c r="G18">
        <v>1.2406716417910451</v>
      </c>
      <c r="H18">
        <v>1.310254284134881</v>
      </c>
      <c r="I18">
        <v>300</v>
      </c>
      <c r="J18">
        <v>360</v>
      </c>
      <c r="K18">
        <v>1.10639845285627</v>
      </c>
      <c r="L18">
        <v>1.090890903898347</v>
      </c>
      <c r="M18">
        <v>297.04454395994111</v>
      </c>
      <c r="N18">
        <v>191.74477952776499</v>
      </c>
      <c r="O18">
        <v>226.8686858520104</v>
      </c>
      <c r="P18">
        <v>108.255220472235</v>
      </c>
      <c r="Q18">
        <v>133.1313141479896</v>
      </c>
      <c r="R18">
        <v>115.3707735006643</v>
      </c>
      <c r="S18">
        <v>176.75952699971339</v>
      </c>
      <c r="T18">
        <v>307.11555302842919</v>
      </c>
      <c r="U18">
        <v>403.62821285172379</v>
      </c>
      <c r="V18">
        <v>0.97628148990523589</v>
      </c>
      <c r="W18">
        <v>0.87881051985632264</v>
      </c>
      <c r="X18">
        <v>296.63042203812432</v>
      </c>
      <c r="Y18">
        <v>468.61498055439932</v>
      </c>
      <c r="Z18">
        <v>171.984558516275</v>
      </c>
      <c r="AA18">
        <v>179.2020299869244</v>
      </c>
      <c r="AB18">
        <v>289.41295056747481</v>
      </c>
      <c r="AC18">
        <v>0.97566847182747207</v>
      </c>
      <c r="AF18">
        <v>42.540927894097528</v>
      </c>
      <c r="AG18" s="2">
        <f t="shared" si="0"/>
        <v>0.9871207644262493</v>
      </c>
    </row>
    <row r="19" spans="1:33" x14ac:dyDescent="0.25">
      <c r="A19" s="1">
        <v>17</v>
      </c>
      <c r="B19">
        <v>6</v>
      </c>
      <c r="C19">
        <v>18</v>
      </c>
      <c r="D19">
        <v>780</v>
      </c>
      <c r="E19">
        <v>1516</v>
      </c>
      <c r="F19">
        <v>1025</v>
      </c>
      <c r="G19">
        <v>1.452238805970149</v>
      </c>
      <c r="H19">
        <v>1.2734936428966279</v>
      </c>
      <c r="I19">
        <v>360</v>
      </c>
      <c r="J19">
        <v>360</v>
      </c>
      <c r="K19">
        <v>1.079223754014186</v>
      </c>
      <c r="L19">
        <v>1.0694694737899391</v>
      </c>
      <c r="M19">
        <v>391.87231085752211</v>
      </c>
      <c r="N19">
        <v>278.35061260345242</v>
      </c>
      <c r="O19">
        <v>275.8348137565257</v>
      </c>
      <c r="P19">
        <v>81.649387396547581</v>
      </c>
      <c r="Q19">
        <v>84.165186243474295</v>
      </c>
      <c r="R19">
        <v>101.86728359755151</v>
      </c>
      <c r="S19">
        <v>131.21054582148901</v>
      </c>
      <c r="T19">
        <v>380.2178962010039</v>
      </c>
      <c r="U19">
        <v>407.04535957801471</v>
      </c>
      <c r="V19">
        <v>0.94383917721943367</v>
      </c>
      <c r="W19">
        <v>0.86931844561662586</v>
      </c>
      <c r="X19">
        <v>390.96456590886498</v>
      </c>
      <c r="Y19">
        <v>509.11688245431418</v>
      </c>
      <c r="Z19">
        <v>118.1523165454492</v>
      </c>
      <c r="AA19">
        <v>131.04538311683379</v>
      </c>
      <c r="AB19">
        <v>378.07149933748042</v>
      </c>
      <c r="AC19">
        <v>0.96702241661872235</v>
      </c>
      <c r="AF19">
        <v>43.022156262337113</v>
      </c>
      <c r="AG19" s="2">
        <f t="shared" si="0"/>
        <v>0.97566294613483062</v>
      </c>
    </row>
    <row r="20" spans="1:33" x14ac:dyDescent="0.25">
      <c r="A20" s="1">
        <v>18</v>
      </c>
      <c r="B20">
        <v>6</v>
      </c>
      <c r="C20">
        <v>19</v>
      </c>
      <c r="D20">
        <v>780</v>
      </c>
      <c r="E20">
        <v>1591</v>
      </c>
      <c r="F20">
        <v>1010</v>
      </c>
      <c r="G20">
        <v>1.6481343283582091</v>
      </c>
      <c r="H20">
        <v>1.2341072415699279</v>
      </c>
      <c r="I20">
        <v>420</v>
      </c>
      <c r="J20">
        <v>360</v>
      </c>
      <c r="K20">
        <v>1.049830712409483</v>
      </c>
      <c r="L20">
        <v>1.047196043091654</v>
      </c>
      <c r="M20">
        <v>486.11489027236979</v>
      </c>
      <c r="N20">
        <v>369.47837233072079</v>
      </c>
      <c r="O20">
        <v>315.90096379143802</v>
      </c>
      <c r="P20">
        <v>50.521627669279212</v>
      </c>
      <c r="Q20">
        <v>44.099036208561976</v>
      </c>
      <c r="R20">
        <v>76.117983758998449</v>
      </c>
      <c r="S20">
        <v>83.966266401090394</v>
      </c>
      <c r="T20">
        <v>445.59635608971922</v>
      </c>
      <c r="U20">
        <v>399.86723019252838</v>
      </c>
      <c r="V20">
        <v>0.93905629502447807</v>
      </c>
      <c r="W20">
        <v>0.88925769390964338</v>
      </c>
      <c r="X20">
        <v>485.71004010719741</v>
      </c>
      <c r="Y20">
        <v>553.17266743757318</v>
      </c>
      <c r="Z20">
        <v>67.462627330375824</v>
      </c>
      <c r="AA20">
        <v>81.741180903610228</v>
      </c>
      <c r="AB20">
        <v>471.43148653396293</v>
      </c>
      <c r="AC20">
        <v>0.97060272097714284</v>
      </c>
      <c r="AF20">
        <v>43.168696051611818</v>
      </c>
      <c r="AG20" s="2">
        <f t="shared" si="0"/>
        <v>0.972173903533052</v>
      </c>
    </row>
    <row r="21" spans="1:33" x14ac:dyDescent="0.25">
      <c r="A21" s="1">
        <v>19</v>
      </c>
      <c r="B21">
        <v>6</v>
      </c>
      <c r="C21">
        <v>20</v>
      </c>
      <c r="D21">
        <v>780</v>
      </c>
      <c r="E21">
        <v>1661</v>
      </c>
      <c r="F21">
        <v>995</v>
      </c>
      <c r="G21">
        <v>1.8309701492537309</v>
      </c>
      <c r="H21">
        <v>1.1947208402432281</v>
      </c>
      <c r="I21">
        <v>480</v>
      </c>
      <c r="J21">
        <v>360</v>
      </c>
      <c r="K21">
        <v>1.020506994016112</v>
      </c>
      <c r="L21">
        <v>1.0229985633140679</v>
      </c>
      <c r="M21">
        <v>579.76852600782706</v>
      </c>
      <c r="N21">
        <v>463.40719550347887</v>
      </c>
      <c r="O21">
        <v>348.40395362981877</v>
      </c>
      <c r="P21">
        <v>16.592804496521069</v>
      </c>
      <c r="Q21">
        <v>11.59604637018117</v>
      </c>
      <c r="R21">
        <v>40.208776759328153</v>
      </c>
      <c r="S21">
        <v>35.965528023810727</v>
      </c>
      <c r="T21">
        <v>503.61597226280708</v>
      </c>
      <c r="U21">
        <v>384.36948165362958</v>
      </c>
      <c r="V21">
        <v>0.95080005778581855</v>
      </c>
      <c r="W21">
        <v>0.93230699540658446</v>
      </c>
      <c r="X21">
        <v>580.29555956131867</v>
      </c>
      <c r="Y21">
        <v>600</v>
      </c>
      <c r="Z21">
        <v>19.704440438681331</v>
      </c>
      <c r="AA21">
        <v>31.630121367165088</v>
      </c>
      <c r="AB21">
        <v>568.36987863283491</v>
      </c>
      <c r="AC21">
        <v>0.97944895367198892</v>
      </c>
      <c r="AF21">
        <v>42.985626241013321</v>
      </c>
      <c r="AG21" s="2">
        <f t="shared" si="0"/>
        <v>0.9765327085473019</v>
      </c>
    </row>
    <row r="22" spans="1:33" x14ac:dyDescent="0.25">
      <c r="A22" s="1">
        <v>20</v>
      </c>
      <c r="B22">
        <v>6</v>
      </c>
      <c r="C22">
        <v>21</v>
      </c>
      <c r="D22">
        <v>780</v>
      </c>
      <c r="E22">
        <v>1726</v>
      </c>
      <c r="F22">
        <v>980</v>
      </c>
      <c r="G22">
        <v>2.0007462686567159</v>
      </c>
      <c r="H22">
        <v>1.1553344389165281</v>
      </c>
      <c r="I22">
        <v>540</v>
      </c>
      <c r="J22">
        <v>360</v>
      </c>
      <c r="K22">
        <v>0.99122949109696223</v>
      </c>
      <c r="L22">
        <v>0.99796752252442689</v>
      </c>
      <c r="M22">
        <v>672.75199149366654</v>
      </c>
      <c r="N22">
        <v>558.59240580297967</v>
      </c>
      <c r="O22">
        <v>374.92634775103988</v>
      </c>
      <c r="P22">
        <v>-18.59240580297967</v>
      </c>
      <c r="Q22">
        <v>-14.926347751039881</v>
      </c>
      <c r="R22">
        <v>-3.5815787425816712</v>
      </c>
      <c r="S22">
        <v>-11.643317346814561</v>
      </c>
      <c r="T22">
        <v>555.01082706039801</v>
      </c>
      <c r="U22">
        <v>363.28303040422531</v>
      </c>
      <c r="V22">
        <v>0.97220217211037407</v>
      </c>
      <c r="W22">
        <v>0.99088047109937416</v>
      </c>
      <c r="X22">
        <v>674.56077716802599</v>
      </c>
      <c r="Y22">
        <v>648.99922958351806</v>
      </c>
      <c r="Z22">
        <v>-25.561547584507931</v>
      </c>
      <c r="AA22">
        <v>-18.67437632604231</v>
      </c>
      <c r="AB22">
        <v>667.67360590956037</v>
      </c>
      <c r="AC22">
        <v>0.98979013975971197</v>
      </c>
      <c r="AF22">
        <v>42.564460656486432</v>
      </c>
      <c r="AG22" s="2">
        <f t="shared" si="0"/>
        <v>0.98656046055984681</v>
      </c>
    </row>
    <row r="23" spans="1:33" x14ac:dyDescent="0.25">
      <c r="A23" s="1">
        <v>21</v>
      </c>
      <c r="B23">
        <v>6</v>
      </c>
      <c r="C23">
        <v>22</v>
      </c>
      <c r="D23">
        <v>780</v>
      </c>
      <c r="E23">
        <v>1784</v>
      </c>
      <c r="F23">
        <v>964</v>
      </c>
      <c r="G23">
        <v>2.1522388059701489</v>
      </c>
      <c r="H23">
        <v>1.113322277501382</v>
      </c>
      <c r="I23">
        <v>600</v>
      </c>
      <c r="J23">
        <v>360</v>
      </c>
      <c r="K23">
        <v>0.95965507910901715</v>
      </c>
      <c r="L23">
        <v>0.97647252116205197</v>
      </c>
      <c r="M23">
        <v>763.04129975817432</v>
      </c>
      <c r="N23">
        <v>651.26204907840588</v>
      </c>
      <c r="O23">
        <v>397.60504092232009</v>
      </c>
      <c r="P23">
        <v>-51.26204907840588</v>
      </c>
      <c r="Q23">
        <v>-37.605040922320093</v>
      </c>
      <c r="R23">
        <v>-51.12273550511388</v>
      </c>
      <c r="S23">
        <v>-56.162066148523792</v>
      </c>
      <c r="T23">
        <v>600.13931357329204</v>
      </c>
      <c r="U23">
        <v>341.44297477379632</v>
      </c>
      <c r="V23">
        <v>0.99976781071117993</v>
      </c>
      <c r="W23">
        <v>0.94845270770498979</v>
      </c>
      <c r="X23">
        <v>768.50698272117131</v>
      </c>
      <c r="Y23">
        <v>699.7142273814361</v>
      </c>
      <c r="Z23">
        <v>-68.792755339735209</v>
      </c>
      <c r="AA23">
        <v>-67.203523558785548</v>
      </c>
      <c r="AB23">
        <v>766.91775094022159</v>
      </c>
      <c r="AC23">
        <v>0.99793205290689424</v>
      </c>
      <c r="AF23">
        <v>42.127625414872213</v>
      </c>
      <c r="AG23" s="2">
        <f t="shared" si="0"/>
        <v>0.99696129964589963</v>
      </c>
    </row>
    <row r="24" spans="1:33" x14ac:dyDescent="0.25">
      <c r="A24" s="1">
        <v>22</v>
      </c>
      <c r="B24">
        <v>6</v>
      </c>
      <c r="C24">
        <v>23</v>
      </c>
      <c r="D24">
        <v>780</v>
      </c>
      <c r="E24">
        <v>1839</v>
      </c>
      <c r="F24">
        <v>947</v>
      </c>
      <c r="G24">
        <v>2.2958955223880588</v>
      </c>
      <c r="H24">
        <v>1.068684355997789</v>
      </c>
      <c r="I24">
        <v>660</v>
      </c>
      <c r="J24">
        <v>360</v>
      </c>
      <c r="K24">
        <v>0.93064520579967558</v>
      </c>
      <c r="L24">
        <v>0.95600065218494212</v>
      </c>
      <c r="M24">
        <v>855.84629553255013</v>
      </c>
      <c r="N24">
        <v>746.63060893737338</v>
      </c>
      <c r="O24">
        <v>418.34867679316989</v>
      </c>
      <c r="P24">
        <v>-86.630608937373381</v>
      </c>
      <c r="Q24">
        <v>-58.348676793169894</v>
      </c>
      <c r="R24">
        <v>-103.12750320791901</v>
      </c>
      <c r="S24">
        <v>-99.700870980697118</v>
      </c>
      <c r="T24">
        <v>643.50310572945432</v>
      </c>
      <c r="U24">
        <v>318.64780581247282</v>
      </c>
      <c r="V24">
        <v>0.97500470565068831</v>
      </c>
      <c r="W24">
        <v>0.8851327939235355</v>
      </c>
      <c r="X24">
        <v>865.59252661289429</v>
      </c>
      <c r="Y24">
        <v>751.79784516850009</v>
      </c>
      <c r="Z24">
        <v>-113.7946814443942</v>
      </c>
      <c r="AA24">
        <v>-116.5958482708086</v>
      </c>
      <c r="AB24">
        <v>868.39369343930866</v>
      </c>
      <c r="AC24">
        <v>0.99676387360069352</v>
      </c>
      <c r="AF24">
        <v>41.782083433922942</v>
      </c>
      <c r="AG24" s="2">
        <f t="shared" si="0"/>
        <v>0.99481151033149862</v>
      </c>
    </row>
    <row r="25" spans="1:33" x14ac:dyDescent="0.25">
      <c r="A25" s="1">
        <v>23</v>
      </c>
      <c r="B25">
        <v>6</v>
      </c>
      <c r="C25">
        <v>24</v>
      </c>
      <c r="D25">
        <v>780</v>
      </c>
      <c r="E25">
        <v>1888</v>
      </c>
      <c r="F25">
        <v>932</v>
      </c>
      <c r="G25">
        <v>2.4238805970149251</v>
      </c>
      <c r="H25">
        <v>1.029297954671089</v>
      </c>
      <c r="I25">
        <v>720</v>
      </c>
      <c r="J25">
        <v>360</v>
      </c>
      <c r="K25">
        <v>0.90064716162334946</v>
      </c>
      <c r="L25">
        <v>0.93496317747440327</v>
      </c>
      <c r="M25">
        <v>943.93914585935431</v>
      </c>
      <c r="N25">
        <v>837.80396019726174</v>
      </c>
      <c r="O25">
        <v>434.86277762470371</v>
      </c>
      <c r="P25">
        <v>-117.8039601972617</v>
      </c>
      <c r="Q25">
        <v>-74.86277762470371</v>
      </c>
      <c r="R25">
        <v>-154.84662396464361</v>
      </c>
      <c r="S25">
        <v>-139.4526315985037</v>
      </c>
      <c r="T25">
        <v>682.9573362326181</v>
      </c>
      <c r="U25">
        <v>295.41014602619998</v>
      </c>
      <c r="V25">
        <v>0.94855185587863622</v>
      </c>
      <c r="W25">
        <v>0.82058373896166659</v>
      </c>
      <c r="X25">
        <v>959.18643489648275</v>
      </c>
      <c r="Y25">
        <v>804.9844718999243</v>
      </c>
      <c r="Z25">
        <v>-154.20196299655839</v>
      </c>
      <c r="AA25">
        <v>-163.17119228357609</v>
      </c>
      <c r="AB25">
        <v>968.15566418350045</v>
      </c>
      <c r="AC25">
        <v>0.99064912830216822</v>
      </c>
      <c r="AF25">
        <v>41.326716152809233</v>
      </c>
      <c r="AG25" s="2">
        <f t="shared" si="0"/>
        <v>0.98396943220974364</v>
      </c>
    </row>
    <row r="26" spans="1:33" x14ac:dyDescent="0.25">
      <c r="A26" s="1">
        <v>24</v>
      </c>
      <c r="B26">
        <v>7</v>
      </c>
      <c r="C26">
        <v>25</v>
      </c>
      <c r="D26">
        <v>780</v>
      </c>
      <c r="E26">
        <v>10</v>
      </c>
      <c r="F26">
        <v>872</v>
      </c>
      <c r="G26">
        <v>-2.4813432835820892</v>
      </c>
      <c r="H26">
        <v>0.87175234936428958</v>
      </c>
      <c r="I26">
        <v>-780</v>
      </c>
      <c r="J26">
        <v>420</v>
      </c>
      <c r="K26">
        <v>0.99292168846075479</v>
      </c>
      <c r="L26">
        <v>0.98090585734474678</v>
      </c>
      <c r="M26">
        <v>1057.6338479427061</v>
      </c>
      <c r="N26">
        <v>-933.74393038781511</v>
      </c>
      <c r="O26">
        <v>496.70074368578219</v>
      </c>
      <c r="P26">
        <v>153.74393038781511</v>
      </c>
      <c r="Q26">
        <v>-76.700743685782186</v>
      </c>
      <c r="R26">
        <v>167.55602976496371</v>
      </c>
      <c r="S26">
        <v>-136.92693433858781</v>
      </c>
      <c r="T26">
        <v>-766.18790062285143</v>
      </c>
      <c r="U26">
        <v>359.7738093471944</v>
      </c>
      <c r="V26">
        <v>0.98229218028570697</v>
      </c>
      <c r="W26">
        <v>0.85660430796951048</v>
      </c>
      <c r="X26">
        <v>1051.7681937559919</v>
      </c>
      <c r="Y26">
        <v>885.88938361400403</v>
      </c>
      <c r="Z26">
        <v>-165.87881014198791</v>
      </c>
      <c r="AA26">
        <v>-193.6935812496946</v>
      </c>
      <c r="AB26">
        <v>1079.5829648636991</v>
      </c>
      <c r="AC26">
        <v>0.97355427624372548</v>
      </c>
      <c r="AF26">
        <v>40.270416500268922</v>
      </c>
      <c r="AG26" s="2">
        <f t="shared" si="0"/>
        <v>0.95881944048259338</v>
      </c>
    </row>
    <row r="27" spans="1:33" x14ac:dyDescent="0.25">
      <c r="A27" s="1">
        <v>25</v>
      </c>
      <c r="B27">
        <v>7</v>
      </c>
      <c r="C27">
        <v>26</v>
      </c>
      <c r="D27">
        <v>780</v>
      </c>
      <c r="E27">
        <v>56</v>
      </c>
      <c r="F27">
        <v>885</v>
      </c>
      <c r="G27">
        <v>-2.3611940298507461</v>
      </c>
      <c r="H27">
        <v>0.90588723051409614</v>
      </c>
      <c r="I27">
        <v>-720</v>
      </c>
      <c r="J27">
        <v>420</v>
      </c>
      <c r="K27">
        <v>1.0235803230518239</v>
      </c>
      <c r="L27">
        <v>1.011586629349589</v>
      </c>
      <c r="M27">
        <v>964.97363063501587</v>
      </c>
      <c r="N27">
        <v>-835.99995991100013</v>
      </c>
      <c r="O27">
        <v>481.95246119273042</v>
      </c>
      <c r="P27">
        <v>115.9999599110001</v>
      </c>
      <c r="Q27">
        <v>-61.952461192730368</v>
      </c>
      <c r="R27">
        <v>121.4570817560312</v>
      </c>
      <c r="S27">
        <v>-103.2091698766028</v>
      </c>
      <c r="T27">
        <v>-714.54287815496889</v>
      </c>
      <c r="U27">
        <v>378.74329131612762</v>
      </c>
      <c r="V27">
        <v>0.99242066410412344</v>
      </c>
      <c r="W27">
        <v>0.90176974122887521</v>
      </c>
      <c r="X27">
        <v>959.92779950379088</v>
      </c>
      <c r="Y27">
        <v>833.5466393669883</v>
      </c>
      <c r="Z27">
        <v>-126.38116013680261</v>
      </c>
      <c r="AA27">
        <v>-150.86519828125219</v>
      </c>
      <c r="AB27">
        <v>984.41183764824052</v>
      </c>
      <c r="AC27">
        <v>0.9744938753132204</v>
      </c>
      <c r="AF27">
        <v>40.420865100499142</v>
      </c>
      <c r="AG27" s="2">
        <f t="shared" si="0"/>
        <v>0.96240155001188432</v>
      </c>
    </row>
    <row r="28" spans="1:33" x14ac:dyDescent="0.25">
      <c r="A28" s="1">
        <v>26</v>
      </c>
      <c r="B28">
        <v>7</v>
      </c>
      <c r="C28">
        <v>27</v>
      </c>
      <c r="D28">
        <v>780</v>
      </c>
      <c r="E28">
        <v>106</v>
      </c>
      <c r="F28">
        <v>898</v>
      </c>
      <c r="G28">
        <v>-2.2305970149253729</v>
      </c>
      <c r="H28">
        <v>0.94002211166390259</v>
      </c>
      <c r="I28">
        <v>-660</v>
      </c>
      <c r="J28">
        <v>420</v>
      </c>
      <c r="K28">
        <v>1.0548724005063439</v>
      </c>
      <c r="L28">
        <v>1.043423376825598</v>
      </c>
      <c r="M28">
        <v>873.13598917205661</v>
      </c>
      <c r="N28">
        <v>-738.93389648674281</v>
      </c>
      <c r="O28">
        <v>465.12702803684209</v>
      </c>
      <c r="P28">
        <v>78.93389648674281</v>
      </c>
      <c r="Q28">
        <v>-45.127028036842091</v>
      </c>
      <c r="R28">
        <v>75.918786168012133</v>
      </c>
      <c r="S28">
        <v>-67.392372738522837</v>
      </c>
      <c r="T28">
        <v>-663.01511031873065</v>
      </c>
      <c r="U28">
        <v>397.73465529831918</v>
      </c>
      <c r="V28">
        <v>0.99543165103222631</v>
      </c>
      <c r="W28">
        <v>0.94698727451980769</v>
      </c>
      <c r="X28">
        <v>869.05575359207955</v>
      </c>
      <c r="Y28">
        <v>782.30428862431779</v>
      </c>
      <c r="Z28">
        <v>-86.751464967761763</v>
      </c>
      <c r="AA28">
        <v>-104.9563695594028</v>
      </c>
      <c r="AB28">
        <v>887.26065818372058</v>
      </c>
      <c r="AC28">
        <v>0.97905208668558441</v>
      </c>
      <c r="AF28">
        <v>40.784412168434322</v>
      </c>
      <c r="AG28" s="2">
        <f t="shared" si="0"/>
        <v>0.97105743258176958</v>
      </c>
    </row>
    <row r="29" spans="1:33" x14ac:dyDescent="0.25">
      <c r="A29" s="1">
        <v>27</v>
      </c>
      <c r="B29">
        <v>7</v>
      </c>
      <c r="C29">
        <v>28</v>
      </c>
      <c r="D29">
        <v>780</v>
      </c>
      <c r="E29">
        <v>161</v>
      </c>
      <c r="F29">
        <v>910</v>
      </c>
      <c r="G29">
        <v>-2.086940298507463</v>
      </c>
      <c r="H29">
        <v>0.97153123272526254</v>
      </c>
      <c r="I29">
        <v>-600</v>
      </c>
      <c r="J29">
        <v>420</v>
      </c>
      <c r="K29">
        <v>1.085629218741248</v>
      </c>
      <c r="L29">
        <v>1.0782390417975429</v>
      </c>
      <c r="M29">
        <v>782.05194585000038</v>
      </c>
      <c r="N29">
        <v>-642.11608956707141</v>
      </c>
      <c r="O29">
        <v>446.42152000868481</v>
      </c>
      <c r="P29">
        <v>42.116089567071413</v>
      </c>
      <c r="Q29">
        <v>-26.421520008684809</v>
      </c>
      <c r="R29">
        <v>31.63490970102259</v>
      </c>
      <c r="S29">
        <v>-29.34387392104119</v>
      </c>
      <c r="T29">
        <v>-610.48117986604882</v>
      </c>
      <c r="U29">
        <v>417.07764608764359</v>
      </c>
      <c r="V29">
        <v>0.9825313668899186</v>
      </c>
      <c r="W29">
        <v>0.99304201449438967</v>
      </c>
      <c r="X29">
        <v>779.87574682682589</v>
      </c>
      <c r="Y29">
        <v>732.39333694402217</v>
      </c>
      <c r="Z29">
        <v>-47.482409882803722</v>
      </c>
      <c r="AA29">
        <v>-55.887404047247081</v>
      </c>
      <c r="AB29">
        <v>788.28074099126923</v>
      </c>
      <c r="AC29">
        <v>0.98922264963535311</v>
      </c>
      <c r="AF29">
        <v>41.421173277638417</v>
      </c>
      <c r="AG29" s="2">
        <f t="shared" si="0"/>
        <v>0.98621841137234323</v>
      </c>
    </row>
    <row r="30" spans="1:33" x14ac:dyDescent="0.25">
      <c r="A30" s="1">
        <v>28</v>
      </c>
      <c r="B30">
        <v>7</v>
      </c>
      <c r="C30">
        <v>29</v>
      </c>
      <c r="D30">
        <v>780</v>
      </c>
      <c r="E30">
        <v>220</v>
      </c>
      <c r="F30">
        <v>924</v>
      </c>
      <c r="G30">
        <v>-1.9328358208955221</v>
      </c>
      <c r="H30">
        <v>1.008291873963516</v>
      </c>
      <c r="I30">
        <v>-540</v>
      </c>
      <c r="J30">
        <v>420</v>
      </c>
      <c r="K30">
        <v>1.11718206350789</v>
      </c>
      <c r="L30">
        <v>1.1091899977542039</v>
      </c>
      <c r="M30">
        <v>690.4580270263134</v>
      </c>
      <c r="N30">
        <v>-546.48483529300597</v>
      </c>
      <c r="O30">
        <v>422.00309463301971</v>
      </c>
      <c r="P30">
        <v>6.4848352930059718</v>
      </c>
      <c r="Q30">
        <v>-2.0030946330196571</v>
      </c>
      <c r="R30">
        <v>-9.3559026222389221</v>
      </c>
      <c r="S30">
        <v>10.135801597170291</v>
      </c>
      <c r="T30">
        <v>-555.84073791524486</v>
      </c>
      <c r="U30">
        <v>432.13889623019003</v>
      </c>
      <c r="V30">
        <v>0.97066530015695396</v>
      </c>
      <c r="W30">
        <v>0.97109786611859528</v>
      </c>
      <c r="X30">
        <v>688.58990913357025</v>
      </c>
      <c r="Y30">
        <v>684.10525505948283</v>
      </c>
      <c r="Z30">
        <v>-4.4846540740874161</v>
      </c>
      <c r="AA30">
        <v>-4.8460811304073417</v>
      </c>
      <c r="AB30">
        <v>688.95133618989018</v>
      </c>
      <c r="AC30">
        <v>0.99947512002205385</v>
      </c>
      <c r="AF30">
        <v>41.974503413864959</v>
      </c>
      <c r="AG30" s="2">
        <f t="shared" si="0"/>
        <v>0.99939293842535615</v>
      </c>
    </row>
    <row r="31" spans="1:33" x14ac:dyDescent="0.25">
      <c r="A31" s="1">
        <v>29</v>
      </c>
      <c r="B31">
        <v>7</v>
      </c>
      <c r="C31">
        <v>30</v>
      </c>
      <c r="D31">
        <v>780</v>
      </c>
      <c r="E31">
        <v>286</v>
      </c>
      <c r="F31">
        <v>937</v>
      </c>
      <c r="G31">
        <v>-1.7604477611940299</v>
      </c>
      <c r="H31">
        <v>1.0424267551133219</v>
      </c>
      <c r="I31">
        <v>-480</v>
      </c>
      <c r="J31">
        <v>420</v>
      </c>
      <c r="K31">
        <v>1.1447341887227811</v>
      </c>
      <c r="L31">
        <v>1.1426949526998189</v>
      </c>
      <c r="M31">
        <v>597.90874659765223</v>
      </c>
      <c r="N31">
        <v>-450.3198703050632</v>
      </c>
      <c r="O31">
        <v>393.32795942623579</v>
      </c>
      <c r="P31">
        <v>-29.680129694936799</v>
      </c>
      <c r="Q31">
        <v>26.67204057376421</v>
      </c>
      <c r="R31">
        <v>-46.631458013727418</v>
      </c>
      <c r="S31">
        <v>51.818168597200817</v>
      </c>
      <c r="T31">
        <v>-496.95132831879062</v>
      </c>
      <c r="U31">
        <v>445.14612802343657</v>
      </c>
      <c r="V31">
        <v>0.9646847326691862</v>
      </c>
      <c r="W31">
        <v>0.94012826661086513</v>
      </c>
      <c r="X31">
        <v>597.55596592192444</v>
      </c>
      <c r="Y31">
        <v>637.80874876407893</v>
      </c>
      <c r="Z31">
        <v>40.252782842154488</v>
      </c>
      <c r="AA31">
        <v>48.919576916333853</v>
      </c>
      <c r="AB31">
        <v>588.88917184774505</v>
      </c>
      <c r="AC31">
        <v>0.98549626383395228</v>
      </c>
      <c r="AF31">
        <v>42.620186513858513</v>
      </c>
      <c r="AG31" s="2">
        <f t="shared" si="0"/>
        <v>0.98523365443194011</v>
      </c>
    </row>
    <row r="32" spans="1:33" x14ac:dyDescent="0.25">
      <c r="A32" s="1">
        <v>30</v>
      </c>
      <c r="B32">
        <v>7</v>
      </c>
      <c r="C32">
        <v>31</v>
      </c>
      <c r="D32">
        <v>780</v>
      </c>
      <c r="E32">
        <v>355</v>
      </c>
      <c r="F32">
        <v>948</v>
      </c>
      <c r="G32">
        <v>-1.580223880597015</v>
      </c>
      <c r="H32">
        <v>1.0713101160862351</v>
      </c>
      <c r="I32">
        <v>-420</v>
      </c>
      <c r="J32">
        <v>420</v>
      </c>
      <c r="K32">
        <v>1.1743351999614791</v>
      </c>
      <c r="L32">
        <v>1.1759291344885541</v>
      </c>
      <c r="M32">
        <v>510.40689671233912</v>
      </c>
      <c r="N32">
        <v>-360.66732651101142</v>
      </c>
      <c r="O32">
        <v>361.15686314802309</v>
      </c>
      <c r="P32">
        <v>-59.332673488988583</v>
      </c>
      <c r="Q32">
        <v>58.843136851976851</v>
      </c>
      <c r="R32">
        <v>-75.812516869438113</v>
      </c>
      <c r="S32">
        <v>92.155206775998138</v>
      </c>
      <c r="T32">
        <v>-436.47984338044961</v>
      </c>
      <c r="U32">
        <v>453.31206992402127</v>
      </c>
      <c r="V32">
        <v>0.9607622776655963</v>
      </c>
      <c r="W32">
        <v>0.92068554779994938</v>
      </c>
      <c r="X32">
        <v>510.5867088445367</v>
      </c>
      <c r="Y32">
        <v>593.96969619669994</v>
      </c>
      <c r="Z32">
        <v>83.382987352163241</v>
      </c>
      <c r="AA32">
        <v>100.4766329221454</v>
      </c>
      <c r="AB32">
        <v>493.49306327455457</v>
      </c>
      <c r="AC32">
        <v>0.96652156181529825</v>
      </c>
      <c r="AF32">
        <v>43.218425587305383</v>
      </c>
      <c r="AG32" s="2">
        <f t="shared" si="0"/>
        <v>0.97098986696891942</v>
      </c>
    </row>
    <row r="33" spans="1:33" x14ac:dyDescent="0.25">
      <c r="A33" s="1">
        <v>31</v>
      </c>
      <c r="B33">
        <v>7</v>
      </c>
      <c r="C33">
        <v>32</v>
      </c>
      <c r="D33">
        <v>780</v>
      </c>
      <c r="E33">
        <v>430</v>
      </c>
      <c r="F33">
        <v>960</v>
      </c>
      <c r="G33">
        <v>-1.3843283582089549</v>
      </c>
      <c r="H33">
        <v>1.1028192371475951</v>
      </c>
      <c r="I33">
        <v>-360</v>
      </c>
      <c r="J33">
        <v>420</v>
      </c>
      <c r="K33">
        <v>1.200215865525369</v>
      </c>
      <c r="L33">
        <v>1.2050265636918309</v>
      </c>
      <c r="M33">
        <v>421.89287180845429</v>
      </c>
      <c r="N33">
        <v>-273.93075943239751</v>
      </c>
      <c r="O33">
        <v>320.86684827132723</v>
      </c>
      <c r="P33">
        <v>-86.069240567602549</v>
      </c>
      <c r="Q33">
        <v>99.133151728672772</v>
      </c>
      <c r="R33">
        <v>-97.142355078037056</v>
      </c>
      <c r="S33">
        <v>132.56523058492459</v>
      </c>
      <c r="T33">
        <v>-371.07311451043449</v>
      </c>
      <c r="U33">
        <v>453.43207885625179</v>
      </c>
      <c r="V33">
        <v>0.96924134858212641</v>
      </c>
      <c r="W33">
        <v>0.92039981224701939</v>
      </c>
      <c r="X33">
        <v>422.13310822509328</v>
      </c>
      <c r="Y33">
        <v>553.17266743757318</v>
      </c>
      <c r="Z33">
        <v>131.0395592124799</v>
      </c>
      <c r="AA33">
        <v>151.421917833028</v>
      </c>
      <c r="AB33">
        <v>401.75074960454521</v>
      </c>
      <c r="AC33">
        <v>0.95171580190369809</v>
      </c>
      <c r="AF33">
        <v>43.420772360452851</v>
      </c>
      <c r="AG33" s="2">
        <f t="shared" si="0"/>
        <v>0.9661720866558845</v>
      </c>
    </row>
    <row r="34" spans="1:33" x14ac:dyDescent="0.25">
      <c r="A34" s="1">
        <v>32</v>
      </c>
      <c r="B34">
        <v>7</v>
      </c>
      <c r="C34">
        <v>33</v>
      </c>
      <c r="D34">
        <v>780</v>
      </c>
      <c r="E34">
        <v>510</v>
      </c>
      <c r="F34">
        <v>970</v>
      </c>
      <c r="G34">
        <v>-1.175373134328358</v>
      </c>
      <c r="H34">
        <v>1.1290768380320619</v>
      </c>
      <c r="I34">
        <v>-300</v>
      </c>
      <c r="J34">
        <v>420</v>
      </c>
      <c r="K34">
        <v>1.222861447893772</v>
      </c>
      <c r="L34">
        <v>1.2329132745116089</v>
      </c>
      <c r="M34">
        <v>337.04374269288837</v>
      </c>
      <c r="N34">
        <v>-194.8407288226345</v>
      </c>
      <c r="O34">
        <v>275.01922638298322</v>
      </c>
      <c r="P34">
        <v>-105.1592711773655</v>
      </c>
      <c r="Q34">
        <v>144.98077361701681</v>
      </c>
      <c r="R34">
        <v>-107.84823062016341</v>
      </c>
      <c r="S34">
        <v>170.55083229826849</v>
      </c>
      <c r="T34">
        <v>-302.68895944279791</v>
      </c>
      <c r="U34">
        <v>445.57005868125168</v>
      </c>
      <c r="V34">
        <v>0.99103680185734033</v>
      </c>
      <c r="W34">
        <v>0.93911890790178176</v>
      </c>
      <c r="X34">
        <v>336.87736320124702</v>
      </c>
      <c r="Y34">
        <v>516.13951602255759</v>
      </c>
      <c r="Z34">
        <v>179.26215282131059</v>
      </c>
      <c r="AA34">
        <v>198.1093411717921</v>
      </c>
      <c r="AB34">
        <v>318.03017485076549</v>
      </c>
      <c r="AC34">
        <v>0.94405326564129399</v>
      </c>
      <c r="AF34">
        <v>43.256800955406497</v>
      </c>
      <c r="AG34" s="2">
        <f t="shared" si="0"/>
        <v>0.97007616772841676</v>
      </c>
    </row>
    <row r="35" spans="1:33" x14ac:dyDescent="0.25">
      <c r="A35" s="1">
        <v>33</v>
      </c>
      <c r="B35">
        <v>7</v>
      </c>
      <c r="C35">
        <v>34</v>
      </c>
      <c r="D35">
        <v>780</v>
      </c>
      <c r="E35">
        <v>595</v>
      </c>
      <c r="F35">
        <v>978</v>
      </c>
      <c r="G35">
        <v>-0.95335820895522372</v>
      </c>
      <c r="H35">
        <v>1.1500829187396351</v>
      </c>
      <c r="I35">
        <v>-240</v>
      </c>
      <c r="J35">
        <v>420</v>
      </c>
      <c r="K35">
        <v>1.2398456346700739</v>
      </c>
      <c r="L35">
        <v>1.2582684427849811</v>
      </c>
      <c r="M35">
        <v>257.35448900754449</v>
      </c>
      <c r="N35">
        <v>-126.2666660961426</v>
      </c>
      <c r="O35">
        <v>224.2499989861752</v>
      </c>
      <c r="P35">
        <v>-113.7333339038574</v>
      </c>
      <c r="Q35">
        <v>195.7500010138248</v>
      </c>
      <c r="R35">
        <v>-106.8407458133231</v>
      </c>
      <c r="S35">
        <v>204.71960155547291</v>
      </c>
      <c r="T35">
        <v>-233.10741190946561</v>
      </c>
      <c r="U35">
        <v>428.96960054164822</v>
      </c>
      <c r="V35">
        <v>0.97128088295610682</v>
      </c>
      <c r="W35">
        <v>0.97864380823417108</v>
      </c>
      <c r="X35">
        <v>255.73634714717139</v>
      </c>
      <c r="Y35">
        <v>483.735464897913</v>
      </c>
      <c r="Z35">
        <v>227.99911775074159</v>
      </c>
      <c r="AA35">
        <v>238.55724188391119</v>
      </c>
      <c r="AB35">
        <v>245.17822301400179</v>
      </c>
      <c r="AC35">
        <v>0.95871480823532051</v>
      </c>
      <c r="AF35">
        <v>42.661020219443436</v>
      </c>
      <c r="AG35" s="2">
        <f t="shared" si="0"/>
        <v>0.98426142334658484</v>
      </c>
    </row>
    <row r="36" spans="1:33" x14ac:dyDescent="0.25">
      <c r="A36" s="1">
        <v>34</v>
      </c>
      <c r="B36">
        <v>7</v>
      </c>
      <c r="C36">
        <v>35</v>
      </c>
      <c r="D36">
        <v>780</v>
      </c>
      <c r="E36">
        <v>683</v>
      </c>
      <c r="F36">
        <v>985</v>
      </c>
      <c r="G36">
        <v>-0.72350746268656707</v>
      </c>
      <c r="H36">
        <v>1.168463239358762</v>
      </c>
      <c r="I36">
        <v>-180</v>
      </c>
      <c r="J36">
        <v>420</v>
      </c>
      <c r="K36">
        <v>1.2545652632095361</v>
      </c>
      <c r="L36">
        <v>1.2774237846575081</v>
      </c>
      <c r="M36">
        <v>185.90602420811629</v>
      </c>
      <c r="N36">
        <v>-72.120278450465918</v>
      </c>
      <c r="O36">
        <v>171.34676907691019</v>
      </c>
      <c r="P36">
        <v>-107.8797215495341</v>
      </c>
      <c r="Q36">
        <v>248.65323092308981</v>
      </c>
      <c r="R36">
        <v>-94.54622286075093</v>
      </c>
      <c r="S36">
        <v>233.45080246383381</v>
      </c>
      <c r="T36">
        <v>-166.66650131121679</v>
      </c>
      <c r="U36">
        <v>404.797571540744</v>
      </c>
      <c r="V36">
        <v>0.92592500728453808</v>
      </c>
      <c r="W36">
        <v>0.96380374176367622</v>
      </c>
      <c r="X36">
        <v>182.2133031276129</v>
      </c>
      <c r="Y36">
        <v>456.94638635183452</v>
      </c>
      <c r="Z36">
        <v>274.73308322422162</v>
      </c>
      <c r="AA36">
        <v>270.8429641465292</v>
      </c>
      <c r="AB36">
        <v>186.10342220530529</v>
      </c>
      <c r="AC36">
        <v>0.97865074058304091</v>
      </c>
      <c r="AF36">
        <v>41.773643520109943</v>
      </c>
      <c r="AG36" s="2">
        <f t="shared" si="0"/>
        <v>0.99461056000261772</v>
      </c>
    </row>
    <row r="37" spans="1:33" x14ac:dyDescent="0.25">
      <c r="A37" s="1">
        <v>35</v>
      </c>
      <c r="B37">
        <v>7</v>
      </c>
      <c r="C37">
        <v>36</v>
      </c>
      <c r="D37">
        <v>780</v>
      </c>
      <c r="E37">
        <v>776</v>
      </c>
      <c r="F37">
        <v>989</v>
      </c>
      <c r="G37">
        <v>-0.48059701492537299</v>
      </c>
      <c r="H37">
        <v>1.178966279712548</v>
      </c>
      <c r="I37">
        <v>-120</v>
      </c>
      <c r="J37">
        <v>420</v>
      </c>
      <c r="K37">
        <v>1.2500361467358549</v>
      </c>
      <c r="L37">
        <v>1.2933946422109239</v>
      </c>
      <c r="M37">
        <v>128.04830975813061</v>
      </c>
      <c r="N37">
        <v>-34.083209673741607</v>
      </c>
      <c r="O37">
        <v>123.4289449450571</v>
      </c>
      <c r="P37">
        <v>-85.916790326258393</v>
      </c>
      <c r="Q37">
        <v>296.57105505494292</v>
      </c>
      <c r="R37">
        <v>-71.129491607712836</v>
      </c>
      <c r="S37">
        <v>255.31445422882209</v>
      </c>
      <c r="T37">
        <v>-105.2127012814545</v>
      </c>
      <c r="U37">
        <v>378.74339917387931</v>
      </c>
      <c r="V37">
        <v>0.87677251067878714</v>
      </c>
      <c r="W37">
        <v>0.90176999803304581</v>
      </c>
      <c r="X37">
        <v>117.92257028432959</v>
      </c>
      <c r="Y37">
        <v>436.80659335683112</v>
      </c>
      <c r="Z37">
        <v>318.88402307250152</v>
      </c>
      <c r="AA37">
        <v>293.24789624589891</v>
      </c>
      <c r="AB37">
        <v>143.5586971109322</v>
      </c>
      <c r="AC37">
        <v>0.78260203483701274</v>
      </c>
      <c r="AF37">
        <v>40.607118677846969</v>
      </c>
      <c r="AG37" s="2">
        <f t="shared" si="0"/>
        <v>0.96683615899635644</v>
      </c>
    </row>
    <row r="38" spans="1:33" x14ac:dyDescent="0.25">
      <c r="A38" s="1">
        <v>36</v>
      </c>
      <c r="B38">
        <v>7</v>
      </c>
      <c r="C38">
        <v>37</v>
      </c>
      <c r="D38">
        <v>780</v>
      </c>
      <c r="E38">
        <v>870</v>
      </c>
      <c r="F38">
        <v>991</v>
      </c>
      <c r="G38">
        <v>-0.2350746268656716</v>
      </c>
      <c r="H38">
        <v>1.1842177998894421</v>
      </c>
      <c r="I38">
        <v>-60</v>
      </c>
      <c r="J38">
        <v>420</v>
      </c>
      <c r="K38">
        <v>1.222861447893772</v>
      </c>
      <c r="L38">
        <v>1.3027393038174051</v>
      </c>
      <c r="M38">
        <v>90.815691637628447</v>
      </c>
      <c r="N38">
        <v>-12.07014521728507</v>
      </c>
      <c r="O38">
        <v>90.010007455029495</v>
      </c>
      <c r="P38">
        <v>-47.929854782714933</v>
      </c>
      <c r="Q38">
        <v>329.98999254497051</v>
      </c>
      <c r="R38">
        <v>-40.153629170936377</v>
      </c>
      <c r="S38">
        <v>268.73692538474</v>
      </c>
      <c r="T38">
        <v>-52.22377438822145</v>
      </c>
      <c r="U38">
        <v>358.7469328397695</v>
      </c>
      <c r="V38">
        <v>0.87039623980369085</v>
      </c>
      <c r="W38">
        <v>0.8541593639042131</v>
      </c>
      <c r="X38">
        <v>67.630702167761527</v>
      </c>
      <c r="Y38">
        <v>424.26406871192847</v>
      </c>
      <c r="Z38">
        <v>356.63336654416702</v>
      </c>
      <c r="AA38">
        <v>304.58002542178991</v>
      </c>
      <c r="AB38">
        <v>119.6840432901387</v>
      </c>
      <c r="AC38">
        <v>0.23032972520001219</v>
      </c>
      <c r="AF38">
        <v>39.301685755112217</v>
      </c>
      <c r="AG38" s="2">
        <f t="shared" si="0"/>
        <v>0.93575442274076703</v>
      </c>
    </row>
    <row r="39" spans="1:33" x14ac:dyDescent="0.25">
      <c r="A39" s="1">
        <v>37</v>
      </c>
      <c r="B39">
        <v>7</v>
      </c>
      <c r="C39">
        <v>38</v>
      </c>
      <c r="D39">
        <v>780</v>
      </c>
      <c r="E39">
        <v>1061</v>
      </c>
      <c r="F39">
        <v>989</v>
      </c>
      <c r="G39">
        <v>0.26380597014925372</v>
      </c>
      <c r="H39">
        <v>1.178966279712548</v>
      </c>
      <c r="I39">
        <v>60</v>
      </c>
      <c r="J39">
        <v>420</v>
      </c>
      <c r="K39">
        <v>1.3723222915252331</v>
      </c>
      <c r="L39">
        <v>1.3010872398227811</v>
      </c>
      <c r="M39">
        <v>95.302313337823819</v>
      </c>
      <c r="N39">
        <v>14.199730936481529</v>
      </c>
      <c r="O39">
        <v>94.238519560062485</v>
      </c>
      <c r="P39">
        <v>45.800269063518463</v>
      </c>
      <c r="Q39">
        <v>325.76148043993749</v>
      </c>
      <c r="R39">
        <v>30.54881077944254</v>
      </c>
      <c r="S39">
        <v>268.3333835671653</v>
      </c>
      <c r="T39">
        <v>44.748541715924077</v>
      </c>
      <c r="U39">
        <v>362.57190312722781</v>
      </c>
      <c r="V39">
        <v>0.74580902859873466</v>
      </c>
      <c r="W39">
        <v>0.86326643601720898</v>
      </c>
      <c r="X39">
        <v>114.673311914035</v>
      </c>
      <c r="Y39">
        <v>424.26406871192847</v>
      </c>
      <c r="Z39">
        <v>309.59075679789362</v>
      </c>
      <c r="AA39">
        <v>294.45809347704568</v>
      </c>
      <c r="AB39">
        <v>129.80597523488279</v>
      </c>
      <c r="AC39">
        <v>0.86803674657803498</v>
      </c>
      <c r="AF39">
        <v>41.227376621764648</v>
      </c>
      <c r="AG39" s="2">
        <f t="shared" si="0"/>
        <v>0.98160420528011072</v>
      </c>
    </row>
    <row r="40" spans="1:33" x14ac:dyDescent="0.25">
      <c r="A40" s="1">
        <v>38</v>
      </c>
      <c r="B40">
        <v>7</v>
      </c>
      <c r="C40">
        <v>39</v>
      </c>
      <c r="D40">
        <v>780</v>
      </c>
      <c r="E40">
        <v>1156</v>
      </c>
      <c r="F40">
        <v>985</v>
      </c>
      <c r="G40">
        <v>0.51194029850746259</v>
      </c>
      <c r="H40">
        <v>1.168463239358762</v>
      </c>
      <c r="I40">
        <v>120</v>
      </c>
      <c r="J40">
        <v>420</v>
      </c>
      <c r="K40">
        <v>1.331560243262107</v>
      </c>
      <c r="L40">
        <v>1.290334249395336</v>
      </c>
      <c r="M40">
        <v>137.319547164569</v>
      </c>
      <c r="N40">
        <v>38.834853265778577</v>
      </c>
      <c r="O40">
        <v>131.7137510106964</v>
      </c>
      <c r="P40">
        <v>81.165146734221423</v>
      </c>
      <c r="Q40">
        <v>288.2862489893036</v>
      </c>
      <c r="R40">
        <v>61.873174475280891</v>
      </c>
      <c r="S40">
        <v>254.1249915994278</v>
      </c>
      <c r="T40">
        <v>100.7080277410595</v>
      </c>
      <c r="U40">
        <v>385.8387426101242</v>
      </c>
      <c r="V40">
        <v>0.83923356450882891</v>
      </c>
      <c r="W40">
        <v>0.91866367288124806</v>
      </c>
      <c r="X40">
        <v>146.4745685379863</v>
      </c>
      <c r="Y40">
        <v>436.80659335683112</v>
      </c>
      <c r="Z40">
        <v>290.33202481884479</v>
      </c>
      <c r="AA40">
        <v>274.04319066250991</v>
      </c>
      <c r="AB40">
        <v>162.7634026943212</v>
      </c>
      <c r="AC40">
        <v>0.88879411409830755</v>
      </c>
      <c r="AF40">
        <v>41.123257872138197</v>
      </c>
      <c r="AG40" s="2">
        <f t="shared" si="0"/>
        <v>0.97912518743186183</v>
      </c>
    </row>
    <row r="41" spans="1:33" x14ac:dyDescent="0.25">
      <c r="A41" s="1">
        <v>39</v>
      </c>
      <c r="B41">
        <v>7</v>
      </c>
      <c r="C41">
        <v>40</v>
      </c>
      <c r="D41">
        <v>780</v>
      </c>
      <c r="E41">
        <v>1247</v>
      </c>
      <c r="F41">
        <v>978</v>
      </c>
      <c r="G41">
        <v>0.74962686567164172</v>
      </c>
      <c r="H41">
        <v>1.1500829187396351</v>
      </c>
      <c r="I41">
        <v>180</v>
      </c>
      <c r="J41">
        <v>420</v>
      </c>
      <c r="K41">
        <v>1.299856427946342</v>
      </c>
      <c r="L41">
        <v>1.2762631168420711</v>
      </c>
      <c r="M41">
        <v>199.21149607710061</v>
      </c>
      <c r="N41">
        <v>79.693543150498925</v>
      </c>
      <c r="O41">
        <v>182.5764479591939</v>
      </c>
      <c r="P41">
        <v>100.3064568495011</v>
      </c>
      <c r="Q41">
        <v>237.4235520408061</v>
      </c>
      <c r="R41">
        <v>84.567488023469451</v>
      </c>
      <c r="S41">
        <v>231.3890157721124</v>
      </c>
      <c r="T41">
        <v>164.26103117396841</v>
      </c>
      <c r="U41">
        <v>413.96546373130627</v>
      </c>
      <c r="V41">
        <v>0.9125612842998243</v>
      </c>
      <c r="W41">
        <v>0.98563205650311014</v>
      </c>
      <c r="X41">
        <v>202.84768185292921</v>
      </c>
      <c r="Y41">
        <v>456.94638635183452</v>
      </c>
      <c r="Z41">
        <v>254.09870449890531</v>
      </c>
      <c r="AA41">
        <v>245.22536061594209</v>
      </c>
      <c r="AB41">
        <v>211.7210257358924</v>
      </c>
      <c r="AC41">
        <v>0.95625612379737912</v>
      </c>
      <c r="AF41">
        <v>41.488762694240023</v>
      </c>
      <c r="AG41" s="2">
        <f t="shared" si="0"/>
        <v>0.98782768319619108</v>
      </c>
    </row>
    <row r="42" spans="1:33" x14ac:dyDescent="0.25">
      <c r="A42" s="1">
        <v>40</v>
      </c>
      <c r="B42">
        <v>7</v>
      </c>
      <c r="C42">
        <v>41</v>
      </c>
      <c r="D42">
        <v>780</v>
      </c>
      <c r="E42">
        <v>1336</v>
      </c>
      <c r="F42">
        <v>969</v>
      </c>
      <c r="G42">
        <v>0.98208955223880579</v>
      </c>
      <c r="H42">
        <v>1.126451077943615</v>
      </c>
      <c r="I42">
        <v>240</v>
      </c>
      <c r="J42">
        <v>420</v>
      </c>
      <c r="K42">
        <v>1.277210845577939</v>
      </c>
      <c r="L42">
        <v>1.2576339728660439</v>
      </c>
      <c r="M42">
        <v>274.96005887401088</v>
      </c>
      <c r="N42">
        <v>138.01003020073281</v>
      </c>
      <c r="O42">
        <v>237.81561248158701</v>
      </c>
      <c r="P42">
        <v>101.9899697992672</v>
      </c>
      <c r="Q42">
        <v>182.18438751841299</v>
      </c>
      <c r="R42">
        <v>96.862624147081362</v>
      </c>
      <c r="S42">
        <v>201.04664068908869</v>
      </c>
      <c r="T42">
        <v>234.8726543478142</v>
      </c>
      <c r="U42">
        <v>438.86225317067567</v>
      </c>
      <c r="V42">
        <v>0.97863605978255919</v>
      </c>
      <c r="W42">
        <v>0.95508987340315321</v>
      </c>
      <c r="X42">
        <v>276.54125046985251</v>
      </c>
      <c r="Y42">
        <v>483.735464897913</v>
      </c>
      <c r="Z42">
        <v>207.19421442806049</v>
      </c>
      <c r="AA42">
        <v>209.08758052307209</v>
      </c>
      <c r="AB42">
        <v>274.64788437484088</v>
      </c>
      <c r="AC42">
        <v>0.99315340444944589</v>
      </c>
      <c r="AF42">
        <v>42.116798449423342</v>
      </c>
      <c r="AG42" s="2">
        <f t="shared" si="0"/>
        <v>0.99721908453753949</v>
      </c>
    </row>
    <row r="43" spans="1:33" x14ac:dyDescent="0.25">
      <c r="A43" s="1">
        <v>41</v>
      </c>
      <c r="B43">
        <v>7</v>
      </c>
      <c r="C43">
        <v>42</v>
      </c>
      <c r="D43">
        <v>780</v>
      </c>
      <c r="E43">
        <v>1420</v>
      </c>
      <c r="F43">
        <v>959</v>
      </c>
      <c r="G43">
        <v>1.2014925373134331</v>
      </c>
      <c r="H43">
        <v>1.100193477059149</v>
      </c>
      <c r="I43">
        <v>300</v>
      </c>
      <c r="J43">
        <v>420</v>
      </c>
      <c r="K43">
        <v>1.2500361467358561</v>
      </c>
      <c r="L43">
        <v>1.2349977831933581</v>
      </c>
      <c r="M43">
        <v>357.1694567137464</v>
      </c>
      <c r="N43">
        <v>209.26412100580851</v>
      </c>
      <c r="O43">
        <v>289.44524260878632</v>
      </c>
      <c r="P43">
        <v>90.735878994191523</v>
      </c>
      <c r="Q43">
        <v>130.55475739121371</v>
      </c>
      <c r="R43">
        <v>97.339361582817432</v>
      </c>
      <c r="S43">
        <v>165.4746695392179</v>
      </c>
      <c r="T43">
        <v>306.60348258862592</v>
      </c>
      <c r="U43">
        <v>454.91991214800419</v>
      </c>
      <c r="V43">
        <v>0.97798839137124693</v>
      </c>
      <c r="W43">
        <v>0.91685735202856145</v>
      </c>
      <c r="X43">
        <v>357.32552511312372</v>
      </c>
      <c r="Y43">
        <v>516.13951602255759</v>
      </c>
      <c r="Z43">
        <v>158.8139909094339</v>
      </c>
      <c r="AA43">
        <v>168.19360967156939</v>
      </c>
      <c r="AB43">
        <v>347.94590635098808</v>
      </c>
      <c r="AC43">
        <v>0.97375049330952179</v>
      </c>
      <c r="AF43">
        <v>42.613450503677051</v>
      </c>
      <c r="AG43" s="2">
        <f t="shared" si="0"/>
        <v>0.98539403562673689</v>
      </c>
    </row>
    <row r="44" spans="1:33" x14ac:dyDescent="0.25">
      <c r="A44" s="1">
        <v>42</v>
      </c>
      <c r="B44">
        <v>7</v>
      </c>
      <c r="C44">
        <v>43</v>
      </c>
      <c r="D44">
        <v>780</v>
      </c>
      <c r="E44">
        <v>1499</v>
      </c>
      <c r="F44">
        <v>948</v>
      </c>
      <c r="G44">
        <v>1.4078358208955219</v>
      </c>
      <c r="H44">
        <v>1.0713101160862351</v>
      </c>
      <c r="I44">
        <v>360</v>
      </c>
      <c r="J44">
        <v>420</v>
      </c>
      <c r="K44">
        <v>1.220596889656931</v>
      </c>
      <c r="L44">
        <v>1.209755203726784</v>
      </c>
      <c r="M44">
        <v>443.15866105919918</v>
      </c>
      <c r="N44">
        <v>289.88534891292312</v>
      </c>
      <c r="O44">
        <v>335.19558970460088</v>
      </c>
      <c r="P44">
        <v>70.114651087076936</v>
      </c>
      <c r="Q44">
        <v>84.804410295399123</v>
      </c>
      <c r="R44">
        <v>86.298096284823018</v>
      </c>
      <c r="S44">
        <v>126.1117749213805</v>
      </c>
      <c r="T44">
        <v>376.1834451977461</v>
      </c>
      <c r="U44">
        <v>461.30736462598128</v>
      </c>
      <c r="V44">
        <v>0.95504598556181641</v>
      </c>
      <c r="W44">
        <v>0.90164913184290163</v>
      </c>
      <c r="X44">
        <v>442.55319174331942</v>
      </c>
      <c r="Y44">
        <v>553.17266743757318</v>
      </c>
      <c r="Z44">
        <v>110.61947569425379</v>
      </c>
      <c r="AA44">
        <v>123.7735918439373</v>
      </c>
      <c r="AB44">
        <v>429.39907559363593</v>
      </c>
      <c r="AC44">
        <v>0.97027675679421421</v>
      </c>
      <c r="AF44">
        <v>42.896869555442009</v>
      </c>
      <c r="AG44" s="2">
        <f t="shared" si="0"/>
        <v>0.97864596296566642</v>
      </c>
    </row>
    <row r="45" spans="1:33" x14ac:dyDescent="0.25">
      <c r="A45" s="1">
        <v>43</v>
      </c>
      <c r="B45">
        <v>7</v>
      </c>
      <c r="C45">
        <v>44</v>
      </c>
      <c r="D45">
        <v>780</v>
      </c>
      <c r="E45">
        <v>1573</v>
      </c>
      <c r="F45">
        <v>936</v>
      </c>
      <c r="G45">
        <v>1.6011194029850739</v>
      </c>
      <c r="H45">
        <v>1.039800995024875</v>
      </c>
      <c r="I45">
        <v>420</v>
      </c>
      <c r="J45">
        <v>420</v>
      </c>
      <c r="K45">
        <v>1.189863599299813</v>
      </c>
      <c r="L45">
        <v>1.18317660669703</v>
      </c>
      <c r="M45">
        <v>531.49060070713233</v>
      </c>
      <c r="N45">
        <v>376.87813689067792</v>
      </c>
      <c r="O45">
        <v>374.76009469237772</v>
      </c>
      <c r="P45">
        <v>43.121863109322128</v>
      </c>
      <c r="Q45">
        <v>45.239905307622337</v>
      </c>
      <c r="R45">
        <v>64.762205676906476</v>
      </c>
      <c r="S45">
        <v>84.333488896736412</v>
      </c>
      <c r="T45">
        <v>441.64034256758441</v>
      </c>
      <c r="U45">
        <v>459.09358358911408</v>
      </c>
      <c r="V45">
        <v>0.94847537483908484</v>
      </c>
      <c r="W45">
        <v>0.90692003907353791</v>
      </c>
      <c r="X45">
        <v>530.69653420549696</v>
      </c>
      <c r="Y45">
        <v>593.96969619669994</v>
      </c>
      <c r="Z45">
        <v>63.273161991202983</v>
      </c>
      <c r="AA45">
        <v>76.862186791709519</v>
      </c>
      <c r="AB45">
        <v>517.10750940499042</v>
      </c>
      <c r="AC45">
        <v>0.97439398238985941</v>
      </c>
      <c r="AF45">
        <v>42.947495563430053</v>
      </c>
      <c r="AG45" s="2">
        <f t="shared" si="0"/>
        <v>0.97744058182309401</v>
      </c>
    </row>
    <row r="46" spans="1:33" x14ac:dyDescent="0.25">
      <c r="A46" s="1">
        <v>44</v>
      </c>
      <c r="B46">
        <v>7</v>
      </c>
      <c r="C46">
        <v>45</v>
      </c>
      <c r="D46">
        <v>780</v>
      </c>
      <c r="E46">
        <v>1641</v>
      </c>
      <c r="F46">
        <v>924</v>
      </c>
      <c r="G46">
        <v>1.7787313432835821</v>
      </c>
      <c r="H46">
        <v>1.008291873963516</v>
      </c>
      <c r="I46">
        <v>480</v>
      </c>
      <c r="J46">
        <v>420</v>
      </c>
      <c r="K46">
        <v>1.156623119466192</v>
      </c>
      <c r="L46">
        <v>1.155518362436863</v>
      </c>
      <c r="M46">
        <v>619.25956823739364</v>
      </c>
      <c r="N46">
        <v>466.23337283320399</v>
      </c>
      <c r="O46">
        <v>407.56454079094982</v>
      </c>
      <c r="P46">
        <v>13.76662716679596</v>
      </c>
      <c r="Q46">
        <v>12.43545920905018</v>
      </c>
      <c r="R46">
        <v>35.032398693502188</v>
      </c>
      <c r="S46">
        <v>42.214540806579222</v>
      </c>
      <c r="T46">
        <v>501.2657715267062</v>
      </c>
      <c r="U46">
        <v>449.77908159752911</v>
      </c>
      <c r="V46">
        <v>0.95569630931936211</v>
      </c>
      <c r="W46">
        <v>0.929097424767788</v>
      </c>
      <c r="X46">
        <v>619.06165834624971</v>
      </c>
      <c r="Y46">
        <v>637.80874876407893</v>
      </c>
      <c r="Z46">
        <v>18.747090417829209</v>
      </c>
      <c r="AA46">
        <v>29.302046484117241</v>
      </c>
      <c r="AB46">
        <v>608.5067022799617</v>
      </c>
      <c r="AC46">
        <v>0.98295007302748427</v>
      </c>
      <c r="AF46">
        <v>42.739817521819603</v>
      </c>
      <c r="AG46" s="2">
        <f t="shared" si="0"/>
        <v>0.98238529709953326</v>
      </c>
    </row>
    <row r="47" spans="1:33" x14ac:dyDescent="0.25">
      <c r="A47" s="1">
        <v>45</v>
      </c>
      <c r="B47">
        <v>7</v>
      </c>
      <c r="C47">
        <v>46</v>
      </c>
      <c r="D47">
        <v>780</v>
      </c>
      <c r="E47">
        <v>1705</v>
      </c>
      <c r="F47">
        <v>911</v>
      </c>
      <c r="G47">
        <v>1.945895522388059</v>
      </c>
      <c r="H47">
        <v>0.97415699281370915</v>
      </c>
      <c r="I47">
        <v>540</v>
      </c>
      <c r="J47">
        <v>420</v>
      </c>
      <c r="K47">
        <v>1.1247305909640251</v>
      </c>
      <c r="L47">
        <v>1.1280677763958371</v>
      </c>
      <c r="M47">
        <v>709.22526096025649</v>
      </c>
      <c r="N47">
        <v>559.202560911158</v>
      </c>
      <c r="O47">
        <v>436.22582071049669</v>
      </c>
      <c r="P47">
        <v>-19.202560911157999</v>
      </c>
      <c r="Q47">
        <v>-16.225820710496691</v>
      </c>
      <c r="R47">
        <v>-2.1318541520307268</v>
      </c>
      <c r="S47">
        <v>-0.49250197663899092</v>
      </c>
      <c r="T47">
        <v>557.07070675912723</v>
      </c>
      <c r="U47">
        <v>435.73331873385769</v>
      </c>
      <c r="V47">
        <v>0.96838758007569026</v>
      </c>
      <c r="W47">
        <v>0.96253971730033883</v>
      </c>
      <c r="X47">
        <v>710.02433248844125</v>
      </c>
      <c r="Y47">
        <v>684.10525505948283</v>
      </c>
      <c r="Z47">
        <v>-25.91907742895842</v>
      </c>
      <c r="AA47">
        <v>-19.710566974269831</v>
      </c>
      <c r="AB47">
        <v>703.81582203375262</v>
      </c>
      <c r="AC47">
        <v>0.99125591874727803</v>
      </c>
      <c r="AF47">
        <v>42.430461417645922</v>
      </c>
      <c r="AG47" s="2">
        <f t="shared" si="0"/>
        <v>0.98975091862747799</v>
      </c>
    </row>
    <row r="48" spans="1:33" x14ac:dyDescent="0.25">
      <c r="A48" s="1">
        <v>46</v>
      </c>
      <c r="B48">
        <v>7</v>
      </c>
      <c r="C48">
        <v>47</v>
      </c>
      <c r="D48">
        <v>780</v>
      </c>
      <c r="E48">
        <v>1763</v>
      </c>
      <c r="F48">
        <v>898</v>
      </c>
      <c r="G48">
        <v>2.0973880597014918</v>
      </c>
      <c r="H48">
        <v>0.94002211166390259</v>
      </c>
      <c r="I48">
        <v>600</v>
      </c>
      <c r="J48">
        <v>420</v>
      </c>
      <c r="K48">
        <v>1.091064158509665</v>
      </c>
      <c r="L48">
        <v>1.1016635000244219</v>
      </c>
      <c r="M48">
        <v>797.58833582614</v>
      </c>
      <c r="N48">
        <v>651.32224332965393</v>
      </c>
      <c r="O48">
        <v>460.35474233458098</v>
      </c>
      <c r="P48">
        <v>-51.322243329653929</v>
      </c>
      <c r="Q48">
        <v>-40.354742334580983</v>
      </c>
      <c r="R48">
        <v>-43.442856871225743</v>
      </c>
      <c r="S48">
        <v>-41.378502315280407</v>
      </c>
      <c r="T48">
        <v>607.87938645842814</v>
      </c>
      <c r="U48">
        <v>418.97624001930058</v>
      </c>
      <c r="V48">
        <v>0.98686768923595314</v>
      </c>
      <c r="W48">
        <v>0.99756247623642991</v>
      </c>
      <c r="X48">
        <v>800.76360615939132</v>
      </c>
      <c r="Y48">
        <v>732.39333694402217</v>
      </c>
      <c r="Z48">
        <v>-68.370269215369149</v>
      </c>
      <c r="AA48">
        <v>-67.769618136751433</v>
      </c>
      <c r="AB48">
        <v>800.1629550807736</v>
      </c>
      <c r="AC48">
        <v>0.99924990212592379</v>
      </c>
      <c r="AF48">
        <v>42.040759205796007</v>
      </c>
      <c r="AG48" s="2">
        <f t="shared" si="0"/>
        <v>0.99902954271914268</v>
      </c>
    </row>
    <row r="49" spans="1:33" x14ac:dyDescent="0.25">
      <c r="A49" s="1">
        <v>47</v>
      </c>
      <c r="B49">
        <v>7</v>
      </c>
      <c r="C49">
        <v>48</v>
      </c>
      <c r="D49">
        <v>780</v>
      </c>
      <c r="E49">
        <v>1818</v>
      </c>
      <c r="F49">
        <v>884</v>
      </c>
      <c r="G49">
        <v>2.241044776119403</v>
      </c>
      <c r="H49">
        <v>0.90326147042564942</v>
      </c>
      <c r="I49">
        <v>660</v>
      </c>
      <c r="J49">
        <v>420</v>
      </c>
      <c r="K49">
        <v>1.0598132548412691</v>
      </c>
      <c r="L49">
        <v>1.076228647177635</v>
      </c>
      <c r="M49">
        <v>889.01932532822434</v>
      </c>
      <c r="N49">
        <v>746.67955125367087</v>
      </c>
      <c r="O49">
        <v>482.51943851690368</v>
      </c>
      <c r="P49">
        <v>-86.679551253670866</v>
      </c>
      <c r="Q49">
        <v>-62.519438516903733</v>
      </c>
      <c r="R49">
        <v>-89.319930371772571</v>
      </c>
      <c r="S49">
        <v>-81.789934199383353</v>
      </c>
      <c r="T49">
        <v>657.35962088189831</v>
      </c>
      <c r="U49">
        <v>400.72950431752042</v>
      </c>
      <c r="V49">
        <v>0.99599942557863375</v>
      </c>
      <c r="W49">
        <v>0.95411786742266758</v>
      </c>
      <c r="X49">
        <v>894.96812464187963</v>
      </c>
      <c r="Y49">
        <v>782.30428862431779</v>
      </c>
      <c r="Z49">
        <v>-112.66383601756181</v>
      </c>
      <c r="AA49">
        <v>-116.89032601329809</v>
      </c>
      <c r="AB49">
        <v>899.19461463761593</v>
      </c>
      <c r="AC49">
        <v>0.9952774966176281</v>
      </c>
      <c r="AF49">
        <v>41.722187959114201</v>
      </c>
      <c r="AG49" s="2">
        <f t="shared" si="0"/>
        <v>0.99338542759795723</v>
      </c>
    </row>
    <row r="50" spans="1:33" x14ac:dyDescent="0.25">
      <c r="A50" s="1">
        <v>48</v>
      </c>
      <c r="B50">
        <v>7</v>
      </c>
      <c r="C50">
        <v>49</v>
      </c>
      <c r="D50">
        <v>780</v>
      </c>
      <c r="E50">
        <v>1867</v>
      </c>
      <c r="F50">
        <v>871</v>
      </c>
      <c r="G50">
        <v>2.3690298507462679</v>
      </c>
      <c r="H50">
        <v>0.86912658927584296</v>
      </c>
      <c r="I50">
        <v>720</v>
      </c>
      <c r="J50">
        <v>420</v>
      </c>
      <c r="K50">
        <v>1.0269771604070841</v>
      </c>
      <c r="L50">
        <v>1.0519007320872651</v>
      </c>
      <c r="M50">
        <v>976.78619095043587</v>
      </c>
      <c r="N50">
        <v>838.51428678714569</v>
      </c>
      <c r="O50">
        <v>501.00404557778381</v>
      </c>
      <c r="P50">
        <v>-118.51428678714571</v>
      </c>
      <c r="Q50">
        <v>-81.004045577783813</v>
      </c>
      <c r="R50">
        <v>-135.34244577594069</v>
      </c>
      <c r="S50">
        <v>-118.8034610417796</v>
      </c>
      <c r="T50">
        <v>703.17184101120495</v>
      </c>
      <c r="U50">
        <v>382.20058453600421</v>
      </c>
      <c r="V50">
        <v>0.97662755696000692</v>
      </c>
      <c r="W50">
        <v>0.91000139175239081</v>
      </c>
      <c r="X50">
        <v>987.40083936796225</v>
      </c>
      <c r="Y50">
        <v>833.5466393669883</v>
      </c>
      <c r="Z50">
        <v>-153.85420000097389</v>
      </c>
      <c r="AA50">
        <v>-163.4253885036284</v>
      </c>
      <c r="AB50">
        <v>996.97202787061667</v>
      </c>
      <c r="AC50">
        <v>0.99030668385011611</v>
      </c>
      <c r="AF50">
        <v>41.392777893605867</v>
      </c>
      <c r="AG50" s="2">
        <f t="shared" si="0"/>
        <v>0.98554233080013964</v>
      </c>
    </row>
    <row r="51" spans="1:33" x14ac:dyDescent="0.25">
      <c r="A51" s="1">
        <v>49</v>
      </c>
      <c r="B51">
        <v>7</v>
      </c>
      <c r="C51">
        <v>50</v>
      </c>
      <c r="D51">
        <v>780</v>
      </c>
      <c r="E51">
        <v>1912</v>
      </c>
      <c r="F51">
        <v>858</v>
      </c>
      <c r="G51">
        <v>2.4865671641791041</v>
      </c>
      <c r="H51">
        <v>0.8349917081260364</v>
      </c>
      <c r="I51">
        <v>780</v>
      </c>
      <c r="J51">
        <v>420</v>
      </c>
      <c r="K51">
        <v>0.99501204991014591</v>
      </c>
      <c r="L51">
        <v>1.029142744701194</v>
      </c>
      <c r="M51">
        <v>1064.246492548893</v>
      </c>
      <c r="N51">
        <v>929.7751020790937</v>
      </c>
      <c r="O51">
        <v>517.82125917775045</v>
      </c>
      <c r="P51">
        <v>-149.7751020790937</v>
      </c>
      <c r="Q51">
        <v>-97.821259177750449</v>
      </c>
      <c r="R51">
        <v>-181.8280910644383</v>
      </c>
      <c r="S51">
        <v>-153.44979767845419</v>
      </c>
      <c r="T51">
        <v>747.94701101465535</v>
      </c>
      <c r="U51">
        <v>364.37146149929629</v>
      </c>
      <c r="V51">
        <v>0.9589064243777633</v>
      </c>
      <c r="W51">
        <v>0.86755109880784831</v>
      </c>
      <c r="X51">
        <v>1081.0386742990061</v>
      </c>
      <c r="Y51">
        <v>885.88938361400403</v>
      </c>
      <c r="Z51">
        <v>-195.14929068500231</v>
      </c>
      <c r="AA51">
        <v>-208.79226788121201</v>
      </c>
      <c r="AB51">
        <v>1094.6816514952161</v>
      </c>
      <c r="AC51">
        <v>0.98737975104816988</v>
      </c>
      <c r="AF51">
        <v>41.167534675980193</v>
      </c>
      <c r="AG51" s="2">
        <f t="shared" si="0"/>
        <v>0.9801793970471474</v>
      </c>
    </row>
    <row r="52" spans="1:33" x14ac:dyDescent="0.25">
      <c r="A52" s="1">
        <v>50</v>
      </c>
      <c r="B52">
        <v>8</v>
      </c>
      <c r="C52">
        <v>51</v>
      </c>
      <c r="D52">
        <v>780</v>
      </c>
      <c r="E52">
        <v>31</v>
      </c>
      <c r="F52">
        <v>815</v>
      </c>
      <c r="G52">
        <v>-2.426492537313433</v>
      </c>
      <c r="H52">
        <v>0.72208402432283025</v>
      </c>
      <c r="I52">
        <v>-780</v>
      </c>
      <c r="J52">
        <v>480</v>
      </c>
      <c r="K52">
        <v>1.109683306562455</v>
      </c>
      <c r="L52">
        <v>1.0947781262022931</v>
      </c>
      <c r="M52">
        <v>1093.6839999371909</v>
      </c>
      <c r="N52">
        <v>-934.87739876143917</v>
      </c>
      <c r="O52">
        <v>567.58166020728595</v>
      </c>
      <c r="P52">
        <v>154.8773987614392</v>
      </c>
      <c r="Q52">
        <v>-87.58166020728595</v>
      </c>
      <c r="R52">
        <v>153.22574634851759</v>
      </c>
      <c r="S52">
        <v>-125.8003699848678</v>
      </c>
      <c r="T52">
        <v>-781.65165241292152</v>
      </c>
      <c r="U52">
        <v>441.78129022241808</v>
      </c>
      <c r="V52">
        <v>0.99788249690651087</v>
      </c>
      <c r="W52">
        <v>0.92037768796337116</v>
      </c>
      <c r="X52">
        <v>1086.584018144262</v>
      </c>
      <c r="Y52">
        <v>915.86025134842487</v>
      </c>
      <c r="Z52">
        <v>-170.72376679583689</v>
      </c>
      <c r="AA52">
        <v>-179.2258751315363</v>
      </c>
      <c r="AB52">
        <v>1095.086126479961</v>
      </c>
      <c r="AC52">
        <v>0.99217537880759565</v>
      </c>
      <c r="AF52">
        <v>41.536954081891437</v>
      </c>
      <c r="AG52" s="2">
        <f t="shared" si="0"/>
        <v>0.98897509718789134</v>
      </c>
    </row>
    <row r="53" spans="1:33" x14ac:dyDescent="0.25">
      <c r="A53" s="1">
        <v>51</v>
      </c>
      <c r="B53">
        <v>8</v>
      </c>
      <c r="C53">
        <v>52</v>
      </c>
      <c r="D53">
        <v>780</v>
      </c>
      <c r="E53">
        <v>78</v>
      </c>
      <c r="F53">
        <v>826</v>
      </c>
      <c r="G53">
        <v>-2.303731343283582</v>
      </c>
      <c r="H53">
        <v>0.75096738529574347</v>
      </c>
      <c r="I53">
        <v>-720</v>
      </c>
      <c r="J53">
        <v>480</v>
      </c>
      <c r="K53">
        <v>1.14133735136752</v>
      </c>
      <c r="L53">
        <v>1.128945486672676</v>
      </c>
      <c r="M53">
        <v>1000.854782911085</v>
      </c>
      <c r="N53">
        <v>-835.54229872453209</v>
      </c>
      <c r="O53">
        <v>550.98036581907354</v>
      </c>
      <c r="P53">
        <v>115.5422987245321</v>
      </c>
      <c r="Q53">
        <v>-70.98036581907354</v>
      </c>
      <c r="R53">
        <v>110.6304722965269</v>
      </c>
      <c r="S53">
        <v>-93.700049512164171</v>
      </c>
      <c r="T53">
        <v>-724.91182642800527</v>
      </c>
      <c r="U53">
        <v>457.28031630690941</v>
      </c>
      <c r="V53">
        <v>0.99317801884999268</v>
      </c>
      <c r="W53">
        <v>0.95266732563939449</v>
      </c>
      <c r="X53">
        <v>995.82692107483717</v>
      </c>
      <c r="Y53">
        <v>865.33230611135741</v>
      </c>
      <c r="Z53">
        <v>-130.49461496347979</v>
      </c>
      <c r="AA53">
        <v>-139.0197110160336</v>
      </c>
      <c r="AB53">
        <v>1004.352017127391</v>
      </c>
      <c r="AC53">
        <v>0.99143917896560541</v>
      </c>
      <c r="AF53">
        <v>41.519460353715267</v>
      </c>
      <c r="AG53" s="2">
        <f t="shared" si="0"/>
        <v>0.98855857985036355</v>
      </c>
    </row>
    <row r="54" spans="1:33" x14ac:dyDescent="0.25">
      <c r="A54" s="1">
        <v>52</v>
      </c>
      <c r="B54">
        <v>8</v>
      </c>
      <c r="C54">
        <v>53</v>
      </c>
      <c r="D54">
        <v>780</v>
      </c>
      <c r="E54">
        <v>128</v>
      </c>
      <c r="F54">
        <v>836</v>
      </c>
      <c r="G54">
        <v>-2.1731343283582092</v>
      </c>
      <c r="H54">
        <v>0.77722498618020996</v>
      </c>
      <c r="I54">
        <v>-660</v>
      </c>
      <c r="J54">
        <v>480</v>
      </c>
      <c r="K54">
        <v>1.174511659044869</v>
      </c>
      <c r="L54">
        <v>1.1646412087476969</v>
      </c>
      <c r="M54">
        <v>912.04536988041252</v>
      </c>
      <c r="N54">
        <v>-739.74873502832554</v>
      </c>
      <c r="O54">
        <v>533.47780248506194</v>
      </c>
      <c r="P54">
        <v>79.748735028325541</v>
      </c>
      <c r="Q54">
        <v>-53.477802485061943</v>
      </c>
      <c r="R54">
        <v>70.332426745073761</v>
      </c>
      <c r="S54">
        <v>-60.725944592008503</v>
      </c>
      <c r="T54">
        <v>-669.41630828325174</v>
      </c>
      <c r="U54">
        <v>472.75185789305351</v>
      </c>
      <c r="V54">
        <v>0.98573286623749734</v>
      </c>
      <c r="W54">
        <v>0.98489970394386139</v>
      </c>
      <c r="X54">
        <v>908.69350181500965</v>
      </c>
      <c r="Y54">
        <v>816.08823052412663</v>
      </c>
      <c r="Z54">
        <v>-92.605271290883024</v>
      </c>
      <c r="AA54">
        <v>-97.508973244788962</v>
      </c>
      <c r="AB54">
        <v>913.59720376891562</v>
      </c>
      <c r="AC54">
        <v>0.99460356881158341</v>
      </c>
      <c r="AF54">
        <v>41.714965601819912</v>
      </c>
      <c r="AG54" s="2">
        <f t="shared" si="0"/>
        <v>0.99321346670999788</v>
      </c>
    </row>
    <row r="55" spans="1:33" x14ac:dyDescent="0.25">
      <c r="A55" s="1">
        <v>53</v>
      </c>
      <c r="B55">
        <v>8</v>
      </c>
      <c r="C55">
        <v>54</v>
      </c>
      <c r="D55">
        <v>780</v>
      </c>
      <c r="E55">
        <v>183</v>
      </c>
      <c r="F55">
        <v>846</v>
      </c>
      <c r="G55">
        <v>-2.029477611940298</v>
      </c>
      <c r="H55">
        <v>0.80348258706467657</v>
      </c>
      <c r="I55">
        <v>-600</v>
      </c>
      <c r="J55">
        <v>480</v>
      </c>
      <c r="K55">
        <v>1.206556628588521</v>
      </c>
      <c r="L55">
        <v>1.201593186677701</v>
      </c>
      <c r="M55">
        <v>823.24677099478731</v>
      </c>
      <c r="N55">
        <v>-643.88008423110978</v>
      </c>
      <c r="O55">
        <v>512.98507101462769</v>
      </c>
      <c r="P55">
        <v>43.880084231109777</v>
      </c>
      <c r="Q55">
        <v>-32.985071014627692</v>
      </c>
      <c r="R55">
        <v>31.749334095264221</v>
      </c>
      <c r="S55">
        <v>-25.886853684191841</v>
      </c>
      <c r="T55">
        <v>-612.13075013584557</v>
      </c>
      <c r="U55">
        <v>487.09821733043577</v>
      </c>
      <c r="V55">
        <v>0.97978208310692405</v>
      </c>
      <c r="W55">
        <v>0.98521204722825872</v>
      </c>
      <c r="X55">
        <v>821.88072264059997</v>
      </c>
      <c r="Y55">
        <v>768.37490849194182</v>
      </c>
      <c r="Z55">
        <v>-53.505814148658153</v>
      </c>
      <c r="AA55">
        <v>-53.480596867285399</v>
      </c>
      <c r="AB55">
        <v>821.85550535922721</v>
      </c>
      <c r="AC55">
        <v>0.99996931758991536</v>
      </c>
      <c r="AF55">
        <v>42.001506342623557</v>
      </c>
      <c r="AG55" s="2">
        <f t="shared" si="0"/>
        <v>0.99996413469943912</v>
      </c>
    </row>
    <row r="56" spans="1:33" x14ac:dyDescent="0.25">
      <c r="A56" s="1">
        <v>54</v>
      </c>
      <c r="B56">
        <v>8</v>
      </c>
      <c r="C56">
        <v>55</v>
      </c>
      <c r="D56">
        <v>780</v>
      </c>
      <c r="E56">
        <v>241</v>
      </c>
      <c r="F56">
        <v>858</v>
      </c>
      <c r="G56">
        <v>-1.8779850746268649</v>
      </c>
      <c r="H56">
        <v>0.8349917081260364</v>
      </c>
      <c r="I56">
        <v>-540</v>
      </c>
      <c r="J56">
        <v>480</v>
      </c>
      <c r="K56">
        <v>1.24054656936243</v>
      </c>
      <c r="L56">
        <v>1.233909053859183</v>
      </c>
      <c r="M56">
        <v>735.199047548831</v>
      </c>
      <c r="N56">
        <v>-550.79341880394657</v>
      </c>
      <c r="O56">
        <v>486.97458796016082</v>
      </c>
      <c r="P56">
        <v>10.793418803946571</v>
      </c>
      <c r="Q56">
        <v>-6.9745879601608181</v>
      </c>
      <c r="R56">
        <v>-3.3474541404867382</v>
      </c>
      <c r="S56">
        <v>9.6486277276659997</v>
      </c>
      <c r="T56">
        <v>-554.14087294443334</v>
      </c>
      <c r="U56">
        <v>496.62321568782681</v>
      </c>
      <c r="V56">
        <v>0.97381319825104939</v>
      </c>
      <c r="W56">
        <v>0.96536830065036083</v>
      </c>
      <c r="X56">
        <v>733.78890288078651</v>
      </c>
      <c r="Y56">
        <v>722.49567472753768</v>
      </c>
      <c r="Z56">
        <v>-11.29322815324883</v>
      </c>
      <c r="AA56">
        <v>-8.3577344721831714</v>
      </c>
      <c r="AB56">
        <v>730.85340919972089</v>
      </c>
      <c r="AC56">
        <v>0.99599953928229068</v>
      </c>
      <c r="AF56">
        <v>42.179080918234021</v>
      </c>
      <c r="AG56" s="2">
        <f t="shared" si="0"/>
        <v>0.99573616861347569</v>
      </c>
    </row>
    <row r="57" spans="1:33" x14ac:dyDescent="0.25">
      <c r="A57" s="1">
        <v>55</v>
      </c>
      <c r="B57">
        <v>8</v>
      </c>
      <c r="C57">
        <v>56</v>
      </c>
      <c r="D57">
        <v>780</v>
      </c>
      <c r="E57">
        <v>305</v>
      </c>
      <c r="F57">
        <v>868</v>
      </c>
      <c r="G57">
        <v>-1.710820895522388</v>
      </c>
      <c r="H57">
        <v>0.86124930901050301</v>
      </c>
      <c r="I57">
        <v>-480</v>
      </c>
      <c r="J57">
        <v>480</v>
      </c>
      <c r="K57">
        <v>1.2713876958260639</v>
      </c>
      <c r="L57">
        <v>1.269558030880283</v>
      </c>
      <c r="M57">
        <v>649.22029723644482</v>
      </c>
      <c r="N57">
        <v>-459.39851782057673</v>
      </c>
      <c r="O57">
        <v>458.7373934704201</v>
      </c>
      <c r="P57">
        <v>-20.601482179423328</v>
      </c>
      <c r="Q57">
        <v>21.262606529579902</v>
      </c>
      <c r="R57">
        <v>-33.880064179385002</v>
      </c>
      <c r="S57">
        <v>46.15803023215566</v>
      </c>
      <c r="T57">
        <v>-493.27858199996172</v>
      </c>
      <c r="U57">
        <v>504.89542370257578</v>
      </c>
      <c r="V57">
        <v>0.97233628750007983</v>
      </c>
      <c r="W57">
        <v>0.9481345339529671</v>
      </c>
      <c r="X57">
        <v>648.94440675588282</v>
      </c>
      <c r="Y57">
        <v>678.82250993908565</v>
      </c>
      <c r="Z57">
        <v>29.878103183202821</v>
      </c>
      <c r="AA57">
        <v>37.852400984445467</v>
      </c>
      <c r="AB57">
        <v>640.97010895464018</v>
      </c>
      <c r="AC57">
        <v>0.98771189377976665</v>
      </c>
      <c r="AF57">
        <v>42.492244218118238</v>
      </c>
      <c r="AG57" s="2">
        <f t="shared" si="0"/>
        <v>0.9882798995686134</v>
      </c>
    </row>
    <row r="58" spans="1:33" x14ac:dyDescent="0.25">
      <c r="A58" s="1">
        <v>56</v>
      </c>
      <c r="B58">
        <v>8</v>
      </c>
      <c r="C58">
        <v>57</v>
      </c>
      <c r="D58">
        <v>780</v>
      </c>
      <c r="E58">
        <v>373</v>
      </c>
      <c r="F58">
        <v>877</v>
      </c>
      <c r="G58">
        <v>-1.5332089552238799</v>
      </c>
      <c r="H58">
        <v>0.88488114980652288</v>
      </c>
      <c r="I58">
        <v>-420</v>
      </c>
      <c r="J58">
        <v>480</v>
      </c>
      <c r="K58">
        <v>1.302167201657404</v>
      </c>
      <c r="L58">
        <v>1.3042191692885421</v>
      </c>
      <c r="M58">
        <v>566.9097905963572</v>
      </c>
      <c r="N58">
        <v>-372.9797135829528</v>
      </c>
      <c r="O58">
        <v>426.93423841334629</v>
      </c>
      <c r="P58">
        <v>-47.020286417047203</v>
      </c>
      <c r="Q58">
        <v>53.06576158665365</v>
      </c>
      <c r="R58">
        <v>-57.784088837579382</v>
      </c>
      <c r="S58">
        <v>81.968655525654654</v>
      </c>
      <c r="T58">
        <v>-430.76380242053222</v>
      </c>
      <c r="U58">
        <v>508.90289393900099</v>
      </c>
      <c r="V58">
        <v>0.974371898998733</v>
      </c>
      <c r="W58">
        <v>0.93978563762708123</v>
      </c>
      <c r="X58">
        <v>567.09390139889149</v>
      </c>
      <c r="Y58">
        <v>637.80874876407893</v>
      </c>
      <c r="Z58">
        <v>70.714847365187438</v>
      </c>
      <c r="AA58">
        <v>82.933027933564787</v>
      </c>
      <c r="AB58">
        <v>554.87572083051418</v>
      </c>
      <c r="AC58">
        <v>0.97845474878457017</v>
      </c>
      <c r="AF58">
        <v>42.753277738517447</v>
      </c>
      <c r="AG58" s="2">
        <f t="shared" si="0"/>
        <v>0.9820648157495846</v>
      </c>
    </row>
    <row r="59" spans="1:33" x14ac:dyDescent="0.25">
      <c r="A59" s="1">
        <v>57</v>
      </c>
      <c r="B59">
        <v>8</v>
      </c>
      <c r="C59">
        <v>58</v>
      </c>
      <c r="D59">
        <v>780</v>
      </c>
      <c r="E59">
        <v>446</v>
      </c>
      <c r="F59">
        <v>887</v>
      </c>
      <c r="G59">
        <v>-1.342537313432836</v>
      </c>
      <c r="H59">
        <v>0.91113875069098937</v>
      </c>
      <c r="I59">
        <v>-360</v>
      </c>
      <c r="J59">
        <v>480</v>
      </c>
      <c r="K59">
        <v>1.330266209983912</v>
      </c>
      <c r="L59">
        <v>1.334334595718665</v>
      </c>
      <c r="M59">
        <v>485.34234901101701</v>
      </c>
      <c r="N59">
        <v>-290.63622652628499</v>
      </c>
      <c r="O59">
        <v>388.70011522264019</v>
      </c>
      <c r="P59">
        <v>-69.363773473714957</v>
      </c>
      <c r="Q59">
        <v>91.29988477735975</v>
      </c>
      <c r="R59">
        <v>-74.937767206491344</v>
      </c>
      <c r="S59">
        <v>117.3966628672819</v>
      </c>
      <c r="T59">
        <v>-365.57399373277639</v>
      </c>
      <c r="U59">
        <v>506.09677808992222</v>
      </c>
      <c r="V59">
        <v>0.9845166840756211</v>
      </c>
      <c r="W59">
        <v>0.94563171231266219</v>
      </c>
      <c r="X59">
        <v>485.4543008812725</v>
      </c>
      <c r="Y59">
        <v>600</v>
      </c>
      <c r="Z59">
        <v>114.5456991187275</v>
      </c>
      <c r="AA59">
        <v>127.2299751577322</v>
      </c>
      <c r="AB59">
        <v>472.77002484226779</v>
      </c>
      <c r="AC59">
        <v>0.9738713283289937</v>
      </c>
      <c r="AF59">
        <v>42.77068787678953</v>
      </c>
      <c r="AG59" s="2">
        <f t="shared" si="0"/>
        <v>0.9816502886478683</v>
      </c>
    </row>
    <row r="60" spans="1:33" x14ac:dyDescent="0.25">
      <c r="A60" s="1">
        <v>58</v>
      </c>
      <c r="B60">
        <v>8</v>
      </c>
      <c r="C60">
        <v>59</v>
      </c>
      <c r="D60">
        <v>780</v>
      </c>
      <c r="E60">
        <v>524</v>
      </c>
      <c r="F60">
        <v>894</v>
      </c>
      <c r="G60">
        <v>-1.1388059701492541</v>
      </c>
      <c r="H60">
        <v>0.92951907131011602</v>
      </c>
      <c r="I60">
        <v>-300</v>
      </c>
      <c r="J60">
        <v>480</v>
      </c>
      <c r="K60">
        <v>1.3540764223026911</v>
      </c>
      <c r="L60">
        <v>1.365035313388941</v>
      </c>
      <c r="M60">
        <v>410.1386639367816</v>
      </c>
      <c r="N60">
        <v>-216.11388070237209</v>
      </c>
      <c r="O60">
        <v>348.58071407295211</v>
      </c>
      <c r="P60">
        <v>-83.886119297627886</v>
      </c>
      <c r="Q60">
        <v>131.41928592704789</v>
      </c>
      <c r="R60">
        <v>-82.724526053515888</v>
      </c>
      <c r="S60">
        <v>150.13598431273101</v>
      </c>
      <c r="T60">
        <v>-298.838406755888</v>
      </c>
      <c r="U60">
        <v>498.71669838568312</v>
      </c>
      <c r="V60">
        <v>0.99612802251962662</v>
      </c>
      <c r="W60">
        <v>0.96100687836316012</v>
      </c>
      <c r="X60">
        <v>409.74657412377178</v>
      </c>
      <c r="Y60">
        <v>566.0388679233962</v>
      </c>
      <c r="Z60">
        <v>156.29229379962439</v>
      </c>
      <c r="AA60">
        <v>167.41847406851139</v>
      </c>
      <c r="AB60">
        <v>398.62039385488481</v>
      </c>
      <c r="AC60">
        <v>0.97284619086155888</v>
      </c>
      <c r="AF60">
        <v>42.655595270590361</v>
      </c>
      <c r="AG60" s="2">
        <f t="shared" si="0"/>
        <v>0.98439058879546759</v>
      </c>
    </row>
    <row r="61" spans="1:33" x14ac:dyDescent="0.25">
      <c r="A61" s="1">
        <v>59</v>
      </c>
      <c r="B61">
        <v>8</v>
      </c>
      <c r="C61">
        <v>60</v>
      </c>
      <c r="D61">
        <v>780</v>
      </c>
      <c r="E61">
        <v>606</v>
      </c>
      <c r="F61">
        <v>901</v>
      </c>
      <c r="G61">
        <v>-0.92462686567164165</v>
      </c>
      <c r="H61">
        <v>0.94789939192924255</v>
      </c>
      <c r="I61">
        <v>-240</v>
      </c>
      <c r="J61">
        <v>480</v>
      </c>
      <c r="K61">
        <v>1.374263341442524</v>
      </c>
      <c r="L61">
        <v>1.389814133758756</v>
      </c>
      <c r="M61">
        <v>340.00703182396728</v>
      </c>
      <c r="N61">
        <v>-150.6901026759048</v>
      </c>
      <c r="O61">
        <v>304.7905422503618</v>
      </c>
      <c r="P61">
        <v>-89.309897324095203</v>
      </c>
      <c r="Q61">
        <v>175.2094577496382</v>
      </c>
      <c r="R61">
        <v>-81.706476164006105</v>
      </c>
      <c r="S61">
        <v>179.7784937802378</v>
      </c>
      <c r="T61">
        <v>-232.39657883991089</v>
      </c>
      <c r="U61">
        <v>484.56903603059959</v>
      </c>
      <c r="V61">
        <v>0.96831907849962873</v>
      </c>
      <c r="W61">
        <v>0.99048117493625087</v>
      </c>
      <c r="X61">
        <v>338.45322990315799</v>
      </c>
      <c r="Y61">
        <v>536.6563145999495</v>
      </c>
      <c r="Z61">
        <v>198.20308469679139</v>
      </c>
      <c r="AA61">
        <v>203.0931790750592</v>
      </c>
      <c r="AB61">
        <v>333.5631355248903</v>
      </c>
      <c r="AC61">
        <v>0.98555163920383637</v>
      </c>
      <c r="AF61">
        <v>42.27607532588857</v>
      </c>
      <c r="AG61" s="2">
        <f t="shared" si="0"/>
        <v>0.99342677795503409</v>
      </c>
    </row>
    <row r="62" spans="1:33" x14ac:dyDescent="0.25">
      <c r="A62" s="1">
        <v>60</v>
      </c>
      <c r="B62">
        <v>8</v>
      </c>
      <c r="C62">
        <v>61</v>
      </c>
      <c r="D62">
        <v>780</v>
      </c>
      <c r="E62">
        <v>692</v>
      </c>
      <c r="F62">
        <v>906</v>
      </c>
      <c r="G62">
        <v>-0.7</v>
      </c>
      <c r="H62">
        <v>0.96102819237147585</v>
      </c>
      <c r="I62">
        <v>-180</v>
      </c>
      <c r="J62">
        <v>480</v>
      </c>
      <c r="K62">
        <v>1.3872036742244691</v>
      </c>
      <c r="L62">
        <v>1.4108364392442689</v>
      </c>
      <c r="M62">
        <v>279.58138644446342</v>
      </c>
      <c r="N62">
        <v>-96.721461679717478</v>
      </c>
      <c r="O62">
        <v>262.3179568705645</v>
      </c>
      <c r="P62">
        <v>-83.278538320282522</v>
      </c>
      <c r="Q62">
        <v>217.6820431294355</v>
      </c>
      <c r="R62">
        <v>-71.401515735157517</v>
      </c>
      <c r="S62">
        <v>204.52679566372851</v>
      </c>
      <c r="T62">
        <v>-168.12297741487501</v>
      </c>
      <c r="U62">
        <v>466.84475253429298</v>
      </c>
      <c r="V62">
        <v>0.93401654119374988</v>
      </c>
      <c r="W62">
        <v>0.97259323444644374</v>
      </c>
      <c r="X62">
        <v>275.7380158301836</v>
      </c>
      <c r="Y62">
        <v>512.64022471905184</v>
      </c>
      <c r="Z62">
        <v>236.90220888886819</v>
      </c>
      <c r="AA62">
        <v>231.9047557317993</v>
      </c>
      <c r="AB62">
        <v>280.73546898725249</v>
      </c>
      <c r="AC62">
        <v>0.98187608211358635</v>
      </c>
      <c r="AF62">
        <v>41.731470324835172</v>
      </c>
      <c r="AG62" s="2">
        <f t="shared" si="0"/>
        <v>0.99360643630559931</v>
      </c>
    </row>
    <row r="63" spans="1:33" x14ac:dyDescent="0.25">
      <c r="A63" s="1">
        <v>61</v>
      </c>
      <c r="B63">
        <v>8</v>
      </c>
      <c r="C63">
        <v>62</v>
      </c>
      <c r="D63">
        <v>780</v>
      </c>
      <c r="E63">
        <v>782</v>
      </c>
      <c r="F63">
        <v>910</v>
      </c>
      <c r="G63">
        <v>-0.4649253731343283</v>
      </c>
      <c r="H63">
        <v>0.97153123272526254</v>
      </c>
      <c r="I63">
        <v>-120</v>
      </c>
      <c r="J63">
        <v>480</v>
      </c>
      <c r="K63">
        <v>1.3820275411116909</v>
      </c>
      <c r="L63">
        <v>1.4254260036952</v>
      </c>
      <c r="M63">
        <v>230.95024145324359</v>
      </c>
      <c r="N63">
        <v>-54.404307797213328</v>
      </c>
      <c r="O63">
        <v>224.45085279503309</v>
      </c>
      <c r="P63">
        <v>-65.595692202786665</v>
      </c>
      <c r="Q63">
        <v>255.54914720496691</v>
      </c>
      <c r="R63">
        <v>-53.026310457425353</v>
      </c>
      <c r="S63">
        <v>223.68060761429439</v>
      </c>
      <c r="T63">
        <v>-107.4306182546387</v>
      </c>
      <c r="U63">
        <v>448.13146040932759</v>
      </c>
      <c r="V63">
        <v>0.89525515212198903</v>
      </c>
      <c r="W63">
        <v>0.93360720918609919</v>
      </c>
      <c r="X63">
        <v>221.41521679083311</v>
      </c>
      <c r="Y63">
        <v>494.77267507411932</v>
      </c>
      <c r="Z63">
        <v>273.35745828328612</v>
      </c>
      <c r="AA63">
        <v>253.14416143382741</v>
      </c>
      <c r="AB63">
        <v>241.6285136402918</v>
      </c>
      <c r="AC63">
        <v>0.90870863736274365</v>
      </c>
      <c r="AF63">
        <v>40.962068330065158</v>
      </c>
      <c r="AG63" s="2">
        <f t="shared" si="0"/>
        <v>0.97528734119202753</v>
      </c>
    </row>
    <row r="64" spans="1:33" x14ac:dyDescent="0.25">
      <c r="A64" s="1">
        <v>62</v>
      </c>
      <c r="B64">
        <v>8</v>
      </c>
      <c r="C64">
        <v>63</v>
      </c>
      <c r="D64">
        <v>780</v>
      </c>
      <c r="E64">
        <v>872</v>
      </c>
      <c r="F64">
        <v>912</v>
      </c>
      <c r="G64">
        <v>-0.2298507462686567</v>
      </c>
      <c r="H64">
        <v>0.97678275290215577</v>
      </c>
      <c r="I64">
        <v>-60</v>
      </c>
      <c r="J64">
        <v>480</v>
      </c>
      <c r="K64">
        <v>1.3664991417733581</v>
      </c>
      <c r="L64">
        <v>1.433814629561738</v>
      </c>
      <c r="M64">
        <v>200.76480871192521</v>
      </c>
      <c r="N64">
        <v>-23.74946354406816</v>
      </c>
      <c r="O64">
        <v>199.3551388816071</v>
      </c>
      <c r="P64">
        <v>-36.250536455931837</v>
      </c>
      <c r="Q64">
        <v>280.6448611183929</v>
      </c>
      <c r="R64">
        <v>-29.165564072240429</v>
      </c>
      <c r="S64">
        <v>235.32542437339251</v>
      </c>
      <c r="T64">
        <v>-52.915027616308592</v>
      </c>
      <c r="U64">
        <v>434.6805632549997</v>
      </c>
      <c r="V64">
        <v>0.88191712693847657</v>
      </c>
      <c r="W64">
        <v>0.90558450678124935</v>
      </c>
      <c r="X64">
        <v>183.19099934192059</v>
      </c>
      <c r="Y64">
        <v>483.735464897913</v>
      </c>
      <c r="Z64">
        <v>300.54446555599242</v>
      </c>
      <c r="AA64">
        <v>264.80639216476641</v>
      </c>
      <c r="AB64">
        <v>218.92907273314671</v>
      </c>
      <c r="AC64">
        <v>0.8049135955390363</v>
      </c>
      <c r="AF64">
        <v>40.22250877182465</v>
      </c>
      <c r="AG64" s="2">
        <f t="shared" si="0"/>
        <v>0.9576787802815393</v>
      </c>
    </row>
    <row r="65" spans="1:33" x14ac:dyDescent="0.25">
      <c r="A65" s="1">
        <v>63</v>
      </c>
      <c r="B65">
        <v>8</v>
      </c>
      <c r="C65">
        <v>64</v>
      </c>
      <c r="D65">
        <v>780</v>
      </c>
      <c r="E65">
        <v>1057</v>
      </c>
      <c r="F65">
        <v>908</v>
      </c>
      <c r="G65">
        <v>0.25335820895522387</v>
      </c>
      <c r="H65">
        <v>0.9662797125483692</v>
      </c>
      <c r="I65">
        <v>60</v>
      </c>
      <c r="J65">
        <v>480</v>
      </c>
      <c r="K65">
        <v>1.50625473581836</v>
      </c>
      <c r="L65">
        <v>1.4352832672770861</v>
      </c>
      <c r="M65">
        <v>207.4406536475953</v>
      </c>
      <c r="N65">
        <v>26.981103643641081</v>
      </c>
      <c r="O65">
        <v>205.6784987107614</v>
      </c>
      <c r="P65">
        <v>33.018896356358923</v>
      </c>
      <c r="Q65">
        <v>274.32150128923848</v>
      </c>
      <c r="R65">
        <v>25.091196219962789</v>
      </c>
      <c r="S65">
        <v>233.9043028597188</v>
      </c>
      <c r="T65">
        <v>52.072299863603867</v>
      </c>
      <c r="U65">
        <v>439.58280157048023</v>
      </c>
      <c r="V65">
        <v>0.86787166439339791</v>
      </c>
      <c r="W65">
        <v>0.91579750327183385</v>
      </c>
      <c r="X65">
        <v>224.82120920687561</v>
      </c>
      <c r="Y65">
        <v>483.735464897913</v>
      </c>
      <c r="Z65">
        <v>258.9142556910374</v>
      </c>
      <c r="AA65">
        <v>258.31339076801811</v>
      </c>
      <c r="AB65">
        <v>225.42207412989501</v>
      </c>
      <c r="AC65">
        <v>0.99732736548682821</v>
      </c>
      <c r="AF65">
        <v>41.970508576127379</v>
      </c>
      <c r="AG65" s="2">
        <f t="shared" si="0"/>
        <v>0.99929782324112804</v>
      </c>
    </row>
    <row r="66" spans="1:33" x14ac:dyDescent="0.25">
      <c r="A66" s="1">
        <v>64</v>
      </c>
      <c r="B66">
        <v>8</v>
      </c>
      <c r="C66">
        <v>65</v>
      </c>
      <c r="D66">
        <v>780</v>
      </c>
      <c r="E66">
        <v>1148</v>
      </c>
      <c r="F66">
        <v>905</v>
      </c>
      <c r="G66">
        <v>0.49104477611940289</v>
      </c>
      <c r="H66">
        <v>0.95840243228302924</v>
      </c>
      <c r="I66">
        <v>120</v>
      </c>
      <c r="J66">
        <v>480</v>
      </c>
      <c r="K66">
        <v>1.4596695378033591</v>
      </c>
      <c r="L66">
        <v>1.423789615481782</v>
      </c>
      <c r="M66">
        <v>240.3285008104331</v>
      </c>
      <c r="N66">
        <v>59.667606884773441</v>
      </c>
      <c r="O66">
        <v>232.80370484688271</v>
      </c>
      <c r="P66">
        <v>60.332393115226559</v>
      </c>
      <c r="Q66">
        <v>247.19629515311729</v>
      </c>
      <c r="R66">
        <v>48.42224659574898</v>
      </c>
      <c r="S66">
        <v>221.94798204305391</v>
      </c>
      <c r="T66">
        <v>108.08985348052239</v>
      </c>
      <c r="U66">
        <v>454.75168688993648</v>
      </c>
      <c r="V66">
        <v>0.90074877900435357</v>
      </c>
      <c r="W66">
        <v>0.94739934768736778</v>
      </c>
      <c r="X66">
        <v>247.84332715855371</v>
      </c>
      <c r="Y66">
        <v>494.77267507411932</v>
      </c>
      <c r="Z66">
        <v>246.9293479155655</v>
      </c>
      <c r="AA66">
        <v>242.1319140709</v>
      </c>
      <c r="AB66">
        <v>252.6407610032193</v>
      </c>
      <c r="AC66">
        <v>0.98064328017354097</v>
      </c>
      <c r="AF66">
        <v>41.755938573082076</v>
      </c>
      <c r="AG66" s="2">
        <f t="shared" si="0"/>
        <v>0.99418901364481138</v>
      </c>
    </row>
    <row r="67" spans="1:33" x14ac:dyDescent="0.25">
      <c r="A67" s="1">
        <v>65</v>
      </c>
      <c r="B67">
        <v>8</v>
      </c>
      <c r="C67">
        <v>66</v>
      </c>
      <c r="D67">
        <v>780</v>
      </c>
      <c r="E67">
        <v>1237</v>
      </c>
      <c r="F67">
        <v>899</v>
      </c>
      <c r="G67">
        <v>0.72350746268656707</v>
      </c>
      <c r="H67">
        <v>0.94264787175234932</v>
      </c>
      <c r="I67">
        <v>180</v>
      </c>
      <c r="J67">
        <v>480</v>
      </c>
      <c r="K67">
        <v>1.43378887223947</v>
      </c>
      <c r="L67">
        <v>1.4088298352444319</v>
      </c>
      <c r="M67">
        <v>292.33881810674131</v>
      </c>
      <c r="N67">
        <v>104.2360866550725</v>
      </c>
      <c r="O67">
        <v>273.12418935510379</v>
      </c>
      <c r="P67">
        <v>75.76391334492746</v>
      </c>
      <c r="Q67">
        <v>206.87581064489621</v>
      </c>
      <c r="R67">
        <v>65.236996449466005</v>
      </c>
      <c r="S67">
        <v>201.95756984791549</v>
      </c>
      <c r="T67">
        <v>169.47308310453849</v>
      </c>
      <c r="U67">
        <v>475.08175920301932</v>
      </c>
      <c r="V67">
        <v>0.94151712835854751</v>
      </c>
      <c r="W67">
        <v>0.98975366500629025</v>
      </c>
      <c r="X67">
        <v>296.21019614456043</v>
      </c>
      <c r="Y67">
        <v>512.64022471905184</v>
      </c>
      <c r="Z67">
        <v>216.43002857449139</v>
      </c>
      <c r="AA67">
        <v>217.15479148600821</v>
      </c>
      <c r="AB67">
        <v>295.48543323304369</v>
      </c>
      <c r="AC67">
        <v>0.99755321416699971</v>
      </c>
      <c r="AF67">
        <v>42.038585161549378</v>
      </c>
      <c r="AG67" s="2">
        <f t="shared" ref="AG67:AG130" si="1">1-ABS((42-AF67)/42)</f>
        <v>0.99908130567739573</v>
      </c>
    </row>
    <row r="68" spans="1:33" x14ac:dyDescent="0.25">
      <c r="A68" s="1">
        <v>66</v>
      </c>
      <c r="B68">
        <v>8</v>
      </c>
      <c r="C68">
        <v>67</v>
      </c>
      <c r="D68">
        <v>780</v>
      </c>
      <c r="E68">
        <v>1322</v>
      </c>
      <c r="F68">
        <v>892</v>
      </c>
      <c r="G68">
        <v>0.94552238805970135</v>
      </c>
      <c r="H68">
        <v>0.92426755113322268</v>
      </c>
      <c r="I68">
        <v>240</v>
      </c>
      <c r="J68">
        <v>480</v>
      </c>
      <c r="K68">
        <v>1.405320140119191</v>
      </c>
      <c r="L68">
        <v>1.3887402576407311</v>
      </c>
      <c r="M68">
        <v>355.85715334460241</v>
      </c>
      <c r="N68">
        <v>160.65870439555809</v>
      </c>
      <c r="O68">
        <v>317.52652533050599</v>
      </c>
      <c r="P68">
        <v>79.34129560444191</v>
      </c>
      <c r="Q68">
        <v>162.47347466949401</v>
      </c>
      <c r="R68">
        <v>73.69724528599285</v>
      </c>
      <c r="S68">
        <v>176.11463418137589</v>
      </c>
      <c r="T68">
        <v>234.35594968155101</v>
      </c>
      <c r="U68">
        <v>493.64115951188188</v>
      </c>
      <c r="V68">
        <v>0.97648312367312895</v>
      </c>
      <c r="W68">
        <v>0.97158091768357935</v>
      </c>
      <c r="X68">
        <v>357.40676050007278</v>
      </c>
      <c r="Y68">
        <v>536.6563145999495</v>
      </c>
      <c r="Z68">
        <v>179.24955409987669</v>
      </c>
      <c r="AA68">
        <v>185.84350380725081</v>
      </c>
      <c r="AB68">
        <v>350.81281079269883</v>
      </c>
      <c r="AC68">
        <v>0.98155057364290488</v>
      </c>
      <c r="AF68">
        <v>42.368080446024713</v>
      </c>
      <c r="AG68" s="2">
        <f t="shared" si="1"/>
        <v>0.99123617985655443</v>
      </c>
    </row>
    <row r="69" spans="1:33" x14ac:dyDescent="0.25">
      <c r="A69" s="1">
        <v>67</v>
      </c>
      <c r="B69">
        <v>8</v>
      </c>
      <c r="C69">
        <v>68</v>
      </c>
      <c r="D69">
        <v>780</v>
      </c>
      <c r="E69">
        <v>1405</v>
      </c>
      <c r="F69">
        <v>884</v>
      </c>
      <c r="G69">
        <v>1.1623134328358209</v>
      </c>
      <c r="H69">
        <v>0.90326147042564942</v>
      </c>
      <c r="I69">
        <v>300</v>
      </c>
      <c r="J69">
        <v>480</v>
      </c>
      <c r="K69">
        <v>1.3820275411116909</v>
      </c>
      <c r="L69">
        <v>1.3637246434248811</v>
      </c>
      <c r="M69">
        <v>429.26607834236921</v>
      </c>
      <c r="N69">
        <v>229.6939313260431</v>
      </c>
      <c r="O69">
        <v>362.64316335403879</v>
      </c>
      <c r="P69">
        <v>70.306068673956929</v>
      </c>
      <c r="Q69">
        <v>117.3568366459612</v>
      </c>
      <c r="R69">
        <v>73.032458059127109</v>
      </c>
      <c r="S69">
        <v>144.74309139633951</v>
      </c>
      <c r="T69">
        <v>302.72638938517019</v>
      </c>
      <c r="U69">
        <v>507.38625475037833</v>
      </c>
      <c r="V69">
        <v>0.99091203538276607</v>
      </c>
      <c r="W69">
        <v>0.94294530260337861</v>
      </c>
      <c r="X69">
        <v>429.79056028105009</v>
      </c>
      <c r="Y69">
        <v>566.0388679233962</v>
      </c>
      <c r="Z69">
        <v>136.24830764234611</v>
      </c>
      <c r="AA69">
        <v>148.38362536533211</v>
      </c>
      <c r="AB69">
        <v>417.65524255806412</v>
      </c>
      <c r="AC69">
        <v>0.97176457827493823</v>
      </c>
      <c r="AF69">
        <v>42.704787336923857</v>
      </c>
      <c r="AG69" s="2">
        <f t="shared" si="1"/>
        <v>0.98321934912086051</v>
      </c>
    </row>
    <row r="70" spans="1:33" x14ac:dyDescent="0.25">
      <c r="A70" s="1">
        <v>68</v>
      </c>
      <c r="B70">
        <v>8</v>
      </c>
      <c r="C70">
        <v>69</v>
      </c>
      <c r="D70">
        <v>780</v>
      </c>
      <c r="E70">
        <v>1481</v>
      </c>
      <c r="F70">
        <v>875</v>
      </c>
      <c r="G70">
        <v>1.3608208955223879</v>
      </c>
      <c r="H70">
        <v>0.87962962962962954</v>
      </c>
      <c r="I70">
        <v>360</v>
      </c>
      <c r="J70">
        <v>480</v>
      </c>
      <c r="K70">
        <v>1.348382675878635</v>
      </c>
      <c r="L70">
        <v>1.3372779619321129</v>
      </c>
      <c r="M70">
        <v>506.38696275092201</v>
      </c>
      <c r="N70">
        <v>305.43968124226808</v>
      </c>
      <c r="O70">
        <v>403.89894425057031</v>
      </c>
      <c r="P70">
        <v>54.560318757731856</v>
      </c>
      <c r="Q70">
        <v>76.101055749429747</v>
      </c>
      <c r="R70">
        <v>63.166364920047037</v>
      </c>
      <c r="S70">
        <v>110.66950057981001</v>
      </c>
      <c r="T70">
        <v>368.60604616231518</v>
      </c>
      <c r="U70">
        <v>514.56844483038026</v>
      </c>
      <c r="V70">
        <v>0.97609431621579112</v>
      </c>
      <c r="W70">
        <v>0.9279824066033745</v>
      </c>
      <c r="X70">
        <v>506.00608173011608</v>
      </c>
      <c r="Y70">
        <v>600</v>
      </c>
      <c r="Z70">
        <v>93.993918269883864</v>
      </c>
      <c r="AA70">
        <v>107.89216425208819</v>
      </c>
      <c r="AB70">
        <v>492.10783574791168</v>
      </c>
      <c r="AC70">
        <v>0.97253344083398352</v>
      </c>
      <c r="AF70">
        <v>42.83036171767835</v>
      </c>
      <c r="AG70" s="2">
        <f t="shared" si="1"/>
        <v>0.98022948291242018</v>
      </c>
    </row>
    <row r="71" spans="1:33" x14ac:dyDescent="0.25">
      <c r="A71" s="1">
        <v>69</v>
      </c>
      <c r="B71">
        <v>8</v>
      </c>
      <c r="C71">
        <v>70</v>
      </c>
      <c r="D71">
        <v>780</v>
      </c>
      <c r="E71">
        <v>1554</v>
      </c>
      <c r="F71">
        <v>865</v>
      </c>
      <c r="G71">
        <v>1.551492537313433</v>
      </c>
      <c r="H71">
        <v>0.85337202874516305</v>
      </c>
      <c r="I71">
        <v>420</v>
      </c>
      <c r="J71">
        <v>480</v>
      </c>
      <c r="K71">
        <v>1.3176956009957379</v>
      </c>
      <c r="L71">
        <v>1.3085116072860019</v>
      </c>
      <c r="M71">
        <v>589.05481026683981</v>
      </c>
      <c r="N71">
        <v>389.43023588363809</v>
      </c>
      <c r="O71">
        <v>441.96115313239551</v>
      </c>
      <c r="P71">
        <v>30.56976411636191</v>
      </c>
      <c r="Q71">
        <v>38.038846867604548</v>
      </c>
      <c r="R71">
        <v>44.486474446188573</v>
      </c>
      <c r="S71">
        <v>73.507224858373093</v>
      </c>
      <c r="T71">
        <v>433.91671032982669</v>
      </c>
      <c r="U71">
        <v>515.46837799076854</v>
      </c>
      <c r="V71">
        <v>0.96686497540517458</v>
      </c>
      <c r="W71">
        <v>0.92610754585256549</v>
      </c>
      <c r="X71">
        <v>588.1620509775338</v>
      </c>
      <c r="Y71">
        <v>637.80874876407893</v>
      </c>
      <c r="Z71">
        <v>49.646697786545133</v>
      </c>
      <c r="AA71">
        <v>63.504368289472232</v>
      </c>
      <c r="AB71">
        <v>574.30438047460666</v>
      </c>
      <c r="AC71">
        <v>0.97643902648956105</v>
      </c>
      <c r="AF71">
        <v>42.838488101288071</v>
      </c>
      <c r="AG71" s="2">
        <f t="shared" si="1"/>
        <v>0.98003599758837923</v>
      </c>
    </row>
    <row r="72" spans="1:33" x14ac:dyDescent="0.25">
      <c r="A72" s="1">
        <v>70</v>
      </c>
      <c r="B72">
        <v>8</v>
      </c>
      <c r="C72">
        <v>71</v>
      </c>
      <c r="D72">
        <v>780</v>
      </c>
      <c r="E72">
        <v>1621</v>
      </c>
      <c r="F72">
        <v>855</v>
      </c>
      <c r="G72">
        <v>1.726492537313433</v>
      </c>
      <c r="H72">
        <v>0.82711442786069644</v>
      </c>
      <c r="I72">
        <v>480</v>
      </c>
      <c r="J72">
        <v>480</v>
      </c>
      <c r="K72">
        <v>1.283033995329814</v>
      </c>
      <c r="L72">
        <v>1.278722336034158</v>
      </c>
      <c r="M72">
        <v>672.26673664249017</v>
      </c>
      <c r="N72">
        <v>476.16377349674929</v>
      </c>
      <c r="O72">
        <v>474.56361639434562</v>
      </c>
      <c r="P72">
        <v>3.8362265032506571</v>
      </c>
      <c r="Q72">
        <v>5.4363836056543846</v>
      </c>
      <c r="R72">
        <v>18.985850239657761</v>
      </c>
      <c r="S72">
        <v>36.000496146044107</v>
      </c>
      <c r="T72">
        <v>495.14962373640708</v>
      </c>
      <c r="U72">
        <v>510.56411254038971</v>
      </c>
      <c r="V72">
        <v>0.96843828388248521</v>
      </c>
      <c r="W72">
        <v>0.93632476554085475</v>
      </c>
      <c r="X72">
        <v>671.58192739271647</v>
      </c>
      <c r="Y72">
        <v>678.82250993908565</v>
      </c>
      <c r="Z72">
        <v>7.2405825463691826</v>
      </c>
      <c r="AA72">
        <v>18.134655021260649</v>
      </c>
      <c r="AB72">
        <v>660.68785491782501</v>
      </c>
      <c r="AC72">
        <v>0.98377849070896606</v>
      </c>
      <c r="AF72">
        <v>42.658756838369712</v>
      </c>
      <c r="AG72" s="2">
        <f t="shared" si="1"/>
        <v>0.98431531337214972</v>
      </c>
    </row>
    <row r="73" spans="1:33" x14ac:dyDescent="0.25">
      <c r="A73" s="1">
        <v>71</v>
      </c>
      <c r="B73">
        <v>8</v>
      </c>
      <c r="C73">
        <v>72</v>
      </c>
      <c r="D73">
        <v>780</v>
      </c>
      <c r="E73">
        <v>1684</v>
      </c>
      <c r="F73">
        <v>844</v>
      </c>
      <c r="G73">
        <v>1.8910447761194029</v>
      </c>
      <c r="H73">
        <v>0.79823106688778322</v>
      </c>
      <c r="I73">
        <v>540</v>
      </c>
      <c r="J73">
        <v>480</v>
      </c>
      <c r="K73">
        <v>1.2491734578837259</v>
      </c>
      <c r="L73">
        <v>1.249141767286464</v>
      </c>
      <c r="M73">
        <v>758.60783016613595</v>
      </c>
      <c r="N73">
        <v>566.99691037467426</v>
      </c>
      <c r="O73">
        <v>503.98446763263098</v>
      </c>
      <c r="P73">
        <v>-26.996910374674261</v>
      </c>
      <c r="Q73">
        <v>-23.984467632631041</v>
      </c>
      <c r="R73">
        <v>-12.960488487841401</v>
      </c>
      <c r="S73">
        <v>-2.2412998169633092</v>
      </c>
      <c r="T73">
        <v>554.03642188683284</v>
      </c>
      <c r="U73">
        <v>501.74316781566768</v>
      </c>
      <c r="V73">
        <v>0.97400662613549471</v>
      </c>
      <c r="W73">
        <v>0.95470173371735889</v>
      </c>
      <c r="X73">
        <v>758.60082037825873</v>
      </c>
      <c r="Y73">
        <v>722.49567472753768</v>
      </c>
      <c r="Z73">
        <v>-36.105145650721063</v>
      </c>
      <c r="AA73">
        <v>-29.01619753929883</v>
      </c>
      <c r="AB73">
        <v>751.51187226683646</v>
      </c>
      <c r="AC73">
        <v>0.99065523273770317</v>
      </c>
      <c r="AF73">
        <v>42.422739108066253</v>
      </c>
      <c r="AG73" s="2">
        <f t="shared" si="1"/>
        <v>0.98993478314127969</v>
      </c>
    </row>
    <row r="74" spans="1:33" x14ac:dyDescent="0.25">
      <c r="A74" s="1">
        <v>72</v>
      </c>
      <c r="B74">
        <v>8</v>
      </c>
      <c r="C74">
        <v>73</v>
      </c>
      <c r="D74">
        <v>780</v>
      </c>
      <c r="E74">
        <v>1742</v>
      </c>
      <c r="F74">
        <v>834</v>
      </c>
      <c r="G74">
        <v>2.042537313432836</v>
      </c>
      <c r="H74">
        <v>0.77197346600331673</v>
      </c>
      <c r="I74">
        <v>600</v>
      </c>
      <c r="J74">
        <v>480</v>
      </c>
      <c r="K74">
        <v>1.2143208282576881</v>
      </c>
      <c r="L74">
        <v>1.218307020035946</v>
      </c>
      <c r="M74">
        <v>843.96826727193286</v>
      </c>
      <c r="N74">
        <v>658.18449617992599</v>
      </c>
      <c r="O74">
        <v>528.27606906840469</v>
      </c>
      <c r="P74">
        <v>-58.184496179925993</v>
      </c>
      <c r="Q74">
        <v>-48.276069068404688</v>
      </c>
      <c r="R74">
        <v>-48.785391618505002</v>
      </c>
      <c r="S74">
        <v>-39.27470602548361</v>
      </c>
      <c r="T74">
        <v>609.39910456142104</v>
      </c>
      <c r="U74">
        <v>489.00136304292113</v>
      </c>
      <c r="V74">
        <v>0.98433482573096498</v>
      </c>
      <c r="W74">
        <v>0.98124716032724779</v>
      </c>
      <c r="X74">
        <v>845.09912980665308</v>
      </c>
      <c r="Y74">
        <v>768.37490849194182</v>
      </c>
      <c r="Z74">
        <v>-76.724221314711258</v>
      </c>
      <c r="AA74">
        <v>-75.702624328546236</v>
      </c>
      <c r="AB74">
        <v>844.07753282048805</v>
      </c>
      <c r="AC74">
        <v>0.99879115129795626</v>
      </c>
      <c r="AF74">
        <v>42.059558495180653</v>
      </c>
      <c r="AG74" s="2">
        <f t="shared" si="1"/>
        <v>0.99858194059093686</v>
      </c>
    </row>
    <row r="75" spans="1:33" x14ac:dyDescent="0.25">
      <c r="A75" s="1">
        <v>73</v>
      </c>
      <c r="B75">
        <v>8</v>
      </c>
      <c r="C75">
        <v>74</v>
      </c>
      <c r="D75">
        <v>780</v>
      </c>
      <c r="E75">
        <v>1795</v>
      </c>
      <c r="F75">
        <v>822</v>
      </c>
      <c r="G75">
        <v>2.180970149253731</v>
      </c>
      <c r="H75">
        <v>0.74046434494195679</v>
      </c>
      <c r="I75">
        <v>660</v>
      </c>
      <c r="J75">
        <v>480</v>
      </c>
      <c r="K75">
        <v>1.1787466770462329</v>
      </c>
      <c r="L75">
        <v>1.1916130864132961</v>
      </c>
      <c r="M75">
        <v>931.49356638810104</v>
      </c>
      <c r="N75">
        <v>750.48845137938156</v>
      </c>
      <c r="O75">
        <v>551.76747690363322</v>
      </c>
      <c r="P75">
        <v>-90.488451379381559</v>
      </c>
      <c r="Q75">
        <v>-71.767476903633224</v>
      </c>
      <c r="R75">
        <v>-88.02146783630684</v>
      </c>
      <c r="S75">
        <v>-75.203780280944898</v>
      </c>
      <c r="T75">
        <v>662.46698354307478</v>
      </c>
      <c r="U75">
        <v>476.56369662268833</v>
      </c>
      <c r="V75">
        <v>0.99626214614685638</v>
      </c>
      <c r="W75">
        <v>0.99284103463060069</v>
      </c>
      <c r="X75">
        <v>935.97826241995745</v>
      </c>
      <c r="Y75">
        <v>816.08823052412663</v>
      </c>
      <c r="Z75">
        <v>-119.8900318958308</v>
      </c>
      <c r="AA75">
        <v>-122.5238584699359</v>
      </c>
      <c r="AB75">
        <v>938.61208899406256</v>
      </c>
      <c r="AC75">
        <v>0.99718601736829293</v>
      </c>
      <c r="AF75">
        <v>41.851103907838713</v>
      </c>
      <c r="AG75" s="2">
        <f t="shared" si="1"/>
        <v>0.9964548549485408</v>
      </c>
    </row>
    <row r="76" spans="1:33" x14ac:dyDescent="0.25">
      <c r="A76" s="1">
        <v>74</v>
      </c>
      <c r="B76">
        <v>8</v>
      </c>
      <c r="C76">
        <v>75</v>
      </c>
      <c r="D76">
        <v>780</v>
      </c>
      <c r="E76">
        <v>1845</v>
      </c>
      <c r="F76">
        <v>812</v>
      </c>
      <c r="G76">
        <v>2.3115671641791038</v>
      </c>
      <c r="H76">
        <v>0.71420674405749029</v>
      </c>
      <c r="I76">
        <v>720</v>
      </c>
      <c r="J76">
        <v>480</v>
      </c>
      <c r="K76">
        <v>1.1452194512021041</v>
      </c>
      <c r="L76">
        <v>1.1619772661603089</v>
      </c>
      <c r="M76">
        <v>1018.329345800258</v>
      </c>
      <c r="N76">
        <v>843.48436726204397</v>
      </c>
      <c r="O76">
        <v>570.55129366475887</v>
      </c>
      <c r="P76">
        <v>-123.484367262044</v>
      </c>
      <c r="Q76">
        <v>-90.551293664758873</v>
      </c>
      <c r="R76">
        <v>-129.39500565609811</v>
      </c>
      <c r="S76">
        <v>-109.7649288157468</v>
      </c>
      <c r="T76">
        <v>714.0893616059459</v>
      </c>
      <c r="U76">
        <v>460.78636484901199</v>
      </c>
      <c r="V76">
        <v>0.99179078000825815</v>
      </c>
      <c r="W76">
        <v>0.95997159343544181</v>
      </c>
      <c r="X76">
        <v>1025.281231046074</v>
      </c>
      <c r="Y76">
        <v>865.33230611135741</v>
      </c>
      <c r="Z76">
        <v>-159.94892493471619</v>
      </c>
      <c r="AA76">
        <v>-168.68748634563991</v>
      </c>
      <c r="AB76">
        <v>1034.019792456997</v>
      </c>
      <c r="AC76">
        <v>0.99147691272763483</v>
      </c>
      <c r="AF76">
        <v>41.523079081099141</v>
      </c>
      <c r="AG76" s="2">
        <f t="shared" si="1"/>
        <v>0.98864474002616998</v>
      </c>
    </row>
    <row r="77" spans="1:33" x14ac:dyDescent="0.25">
      <c r="A77" s="1">
        <v>75</v>
      </c>
      <c r="B77">
        <v>8</v>
      </c>
      <c r="C77">
        <v>76</v>
      </c>
      <c r="D77">
        <v>780</v>
      </c>
      <c r="E77">
        <v>1899</v>
      </c>
      <c r="F77">
        <v>801</v>
      </c>
      <c r="G77">
        <v>2.4526119402985072</v>
      </c>
      <c r="H77">
        <v>0.68532338308457708</v>
      </c>
      <c r="I77">
        <v>780</v>
      </c>
      <c r="J77">
        <v>480</v>
      </c>
      <c r="K77">
        <v>1.1216282291304041</v>
      </c>
      <c r="L77">
        <v>1.1276256215121561</v>
      </c>
      <c r="M77">
        <v>1119.862675425125</v>
      </c>
      <c r="N77">
        <v>952.33893807754521</v>
      </c>
      <c r="O77">
        <v>589.18838993283941</v>
      </c>
      <c r="P77">
        <v>-172.33893807754521</v>
      </c>
      <c r="Q77">
        <v>-109.1883899328394</v>
      </c>
      <c r="R77">
        <v>-179.46829352874079</v>
      </c>
      <c r="S77">
        <v>-148.0956557850771</v>
      </c>
      <c r="T77">
        <v>772.87064454880442</v>
      </c>
      <c r="U77">
        <v>441.09273414776243</v>
      </c>
      <c r="V77">
        <v>0.99085980070359536</v>
      </c>
      <c r="W77">
        <v>0.91894319614117159</v>
      </c>
      <c r="X77">
        <v>1122.8011900137899</v>
      </c>
      <c r="Y77">
        <v>915.86025134842487</v>
      </c>
      <c r="Z77">
        <v>-206.94093866536531</v>
      </c>
      <c r="AA77">
        <v>-221.5209731805987</v>
      </c>
      <c r="AB77">
        <v>1137.381224529023</v>
      </c>
      <c r="AC77">
        <v>0.98701458936371955</v>
      </c>
      <c r="AF77">
        <v>41.240373894790352</v>
      </c>
      <c r="AG77" s="2">
        <f t="shared" si="1"/>
        <v>0.98191366416167503</v>
      </c>
    </row>
    <row r="78" spans="1:33" x14ac:dyDescent="0.25">
      <c r="A78" s="1">
        <v>76</v>
      </c>
      <c r="B78">
        <v>9</v>
      </c>
      <c r="C78">
        <v>77</v>
      </c>
      <c r="D78">
        <v>780</v>
      </c>
      <c r="E78">
        <v>12</v>
      </c>
      <c r="F78">
        <v>751</v>
      </c>
      <c r="G78">
        <v>-2.4761194029850739</v>
      </c>
      <c r="H78">
        <v>0.55403537866224428</v>
      </c>
      <c r="I78">
        <v>-840</v>
      </c>
      <c r="J78">
        <v>540</v>
      </c>
      <c r="K78">
        <v>1.1829312781666279</v>
      </c>
      <c r="L78">
        <v>1.17036080818543</v>
      </c>
      <c r="M78">
        <v>1225.233458845081</v>
      </c>
      <c r="N78">
        <v>-1033.840453961531</v>
      </c>
      <c r="O78">
        <v>657.54919544175175</v>
      </c>
      <c r="P78">
        <v>193.84045396153149</v>
      </c>
      <c r="Q78">
        <v>-117.54919544175171</v>
      </c>
      <c r="R78">
        <v>189.98716999964569</v>
      </c>
      <c r="S78">
        <v>-148.7388073924717</v>
      </c>
      <c r="T78">
        <v>-843.85328396188572</v>
      </c>
      <c r="U78">
        <v>508.81038804927999</v>
      </c>
      <c r="V78">
        <v>0.9954127571882313</v>
      </c>
      <c r="W78">
        <v>0.94224145935051862</v>
      </c>
      <c r="X78">
        <v>1218.3687497114181</v>
      </c>
      <c r="Y78">
        <v>998.59901862559434</v>
      </c>
      <c r="Z78">
        <v>-219.76973108582351</v>
      </c>
      <c r="AA78">
        <v>-210.80183414270559</v>
      </c>
      <c r="AB78">
        <v>1209.4008527683</v>
      </c>
      <c r="AC78">
        <v>0.99263942304393304</v>
      </c>
      <c r="AF78">
        <v>42.416271582397947</v>
      </c>
      <c r="AG78" s="2">
        <f t="shared" si="1"/>
        <v>0.99008877184766797</v>
      </c>
    </row>
    <row r="79" spans="1:33" x14ac:dyDescent="0.25">
      <c r="A79" s="1">
        <v>77</v>
      </c>
      <c r="B79">
        <v>9</v>
      </c>
      <c r="C79">
        <v>78</v>
      </c>
      <c r="D79">
        <v>780</v>
      </c>
      <c r="E79">
        <v>54</v>
      </c>
      <c r="F79">
        <v>759</v>
      </c>
      <c r="G79">
        <v>-2.366417910447761</v>
      </c>
      <c r="H79">
        <v>0.57504145936981754</v>
      </c>
      <c r="I79">
        <v>-780</v>
      </c>
      <c r="J79">
        <v>540</v>
      </c>
      <c r="K79">
        <v>1.217486232738195</v>
      </c>
      <c r="L79">
        <v>1.205295275080331</v>
      </c>
      <c r="M79">
        <v>1137.2331380982789</v>
      </c>
      <c r="N79">
        <v>-938.05719604081935</v>
      </c>
      <c r="O79">
        <v>642.92138504244508</v>
      </c>
      <c r="P79">
        <v>158.05719604081929</v>
      </c>
      <c r="Q79">
        <v>-102.9213850424451</v>
      </c>
      <c r="R79">
        <v>151.938715360223</v>
      </c>
      <c r="S79">
        <v>-121.35643973080521</v>
      </c>
      <c r="T79">
        <v>-786.11848068059635</v>
      </c>
      <c r="U79">
        <v>521.56494531163992</v>
      </c>
      <c r="V79">
        <v>0.99215579399923548</v>
      </c>
      <c r="W79">
        <v>0.96586100983637024</v>
      </c>
      <c r="X79">
        <v>1131.478451308345</v>
      </c>
      <c r="Y79">
        <v>948.68329805051383</v>
      </c>
      <c r="Z79">
        <v>-182.79515325783171</v>
      </c>
      <c r="AA79">
        <v>-176.7740018166046</v>
      </c>
      <c r="AB79">
        <v>1125.457299867119</v>
      </c>
      <c r="AC79">
        <v>0.99467850984323691</v>
      </c>
      <c r="AF79">
        <v>42.288500091672361</v>
      </c>
      <c r="AG79" s="2">
        <f t="shared" si="1"/>
        <v>0.99313095019827713</v>
      </c>
    </row>
    <row r="80" spans="1:33" x14ac:dyDescent="0.25">
      <c r="A80" s="1">
        <v>78</v>
      </c>
      <c r="B80">
        <v>9</v>
      </c>
      <c r="C80">
        <v>79</v>
      </c>
      <c r="D80">
        <v>780</v>
      </c>
      <c r="E80">
        <v>100</v>
      </c>
      <c r="F80">
        <v>769</v>
      </c>
      <c r="G80">
        <v>-2.246268656716417</v>
      </c>
      <c r="H80">
        <v>0.60129906025428403</v>
      </c>
      <c r="I80">
        <v>-720</v>
      </c>
      <c r="J80">
        <v>540</v>
      </c>
      <c r="K80">
        <v>1.251977196653147</v>
      </c>
      <c r="L80">
        <v>1.23895991644621</v>
      </c>
      <c r="M80">
        <v>1046.6599201312549</v>
      </c>
      <c r="N80">
        <v>-840.4633313185268</v>
      </c>
      <c r="O80">
        <v>623.79353725261467</v>
      </c>
      <c r="P80">
        <v>120.4633313185268</v>
      </c>
      <c r="Q80">
        <v>-83.793537252614669</v>
      </c>
      <c r="R80">
        <v>113.5497315958184</v>
      </c>
      <c r="S80">
        <v>-91.833693474603109</v>
      </c>
      <c r="T80">
        <v>-726.91359972270845</v>
      </c>
      <c r="U80">
        <v>531.95984377801153</v>
      </c>
      <c r="V80">
        <v>0.99039777816290497</v>
      </c>
      <c r="W80">
        <v>0.98511082181113252</v>
      </c>
      <c r="X80">
        <v>1041.464221492743</v>
      </c>
      <c r="Y80">
        <v>900</v>
      </c>
      <c r="Z80">
        <v>-141.46422149274301</v>
      </c>
      <c r="AA80">
        <v>-139.81771901486849</v>
      </c>
      <c r="AB80">
        <v>1039.817719014869</v>
      </c>
      <c r="AC80">
        <v>0.99841905036784218</v>
      </c>
      <c r="AF80">
        <v>42.08147983071666</v>
      </c>
      <c r="AG80" s="2">
        <f t="shared" si="1"/>
        <v>0.99806000403055573</v>
      </c>
    </row>
    <row r="81" spans="1:33" x14ac:dyDescent="0.25">
      <c r="A81" s="1">
        <v>79</v>
      </c>
      <c r="B81">
        <v>9</v>
      </c>
      <c r="C81">
        <v>80</v>
      </c>
      <c r="D81">
        <v>780</v>
      </c>
      <c r="E81">
        <v>150</v>
      </c>
      <c r="F81">
        <v>777</v>
      </c>
      <c r="G81">
        <v>-2.1156716417910451</v>
      </c>
      <c r="H81">
        <v>0.62230514096185729</v>
      </c>
      <c r="I81">
        <v>-660</v>
      </c>
      <c r="J81">
        <v>540</v>
      </c>
      <c r="K81">
        <v>1.2863867179142281</v>
      </c>
      <c r="L81">
        <v>1.276621886799518</v>
      </c>
      <c r="M81">
        <v>960.37707174695163</v>
      </c>
      <c r="N81">
        <v>-745.55504597305503</v>
      </c>
      <c r="O81">
        <v>605.36913809787609</v>
      </c>
      <c r="P81">
        <v>85.55504597305503</v>
      </c>
      <c r="Q81">
        <v>-65.369138097876089</v>
      </c>
      <c r="R81">
        <v>77.402170016670723</v>
      </c>
      <c r="S81">
        <v>-61.517349952152948</v>
      </c>
      <c r="T81">
        <v>-668.15287595638426</v>
      </c>
      <c r="U81">
        <v>543.85178814572316</v>
      </c>
      <c r="V81">
        <v>0.98764715764184208</v>
      </c>
      <c r="W81">
        <v>0.99286705898940153</v>
      </c>
      <c r="X81">
        <v>957.14208736682713</v>
      </c>
      <c r="Y81">
        <v>852.7602242131137</v>
      </c>
      <c r="Z81">
        <v>-104.3818631537134</v>
      </c>
      <c r="AA81">
        <v>-101.8562109606458</v>
      </c>
      <c r="AB81">
        <v>954.61643517375944</v>
      </c>
      <c r="AC81">
        <v>0.99736125678057275</v>
      </c>
      <c r="AF81">
        <v>42.12859647905298</v>
      </c>
      <c r="AG81" s="2">
        <f t="shared" si="1"/>
        <v>0.99693817907016713</v>
      </c>
    </row>
    <row r="82" spans="1:33" x14ac:dyDescent="0.25">
      <c r="A82" s="1">
        <v>80</v>
      </c>
      <c r="B82">
        <v>9</v>
      </c>
      <c r="C82">
        <v>81</v>
      </c>
      <c r="D82">
        <v>780</v>
      </c>
      <c r="E82">
        <v>204</v>
      </c>
      <c r="F82">
        <v>785</v>
      </c>
      <c r="G82">
        <v>-1.974626865671641</v>
      </c>
      <c r="H82">
        <v>0.64331122166943056</v>
      </c>
      <c r="I82">
        <v>-600</v>
      </c>
      <c r="J82">
        <v>540</v>
      </c>
      <c r="K82">
        <v>1.3206903637252729</v>
      </c>
      <c r="L82">
        <v>1.3145369068111481</v>
      </c>
      <c r="M82">
        <v>875.74332418766608</v>
      </c>
      <c r="N82">
        <v>-652.29322169533509</v>
      </c>
      <c r="O82">
        <v>584.32860856677553</v>
      </c>
      <c r="P82">
        <v>52.293221695335092</v>
      </c>
      <c r="Q82">
        <v>-44.328608566775529</v>
      </c>
      <c r="R82">
        <v>43.662073285322123</v>
      </c>
      <c r="S82">
        <v>-30.26030249705482</v>
      </c>
      <c r="T82">
        <v>-608.631148410013</v>
      </c>
      <c r="U82">
        <v>554.06830606972073</v>
      </c>
      <c r="V82">
        <v>0.98561475264997833</v>
      </c>
      <c r="W82">
        <v>0.97394758135236903</v>
      </c>
      <c r="X82">
        <v>874.10704533292051</v>
      </c>
      <c r="Y82">
        <v>807.21744282442262</v>
      </c>
      <c r="Z82">
        <v>-66.889602508497887</v>
      </c>
      <c r="AA82">
        <v>-62.572151090333328</v>
      </c>
      <c r="AB82">
        <v>869.78959391475598</v>
      </c>
      <c r="AC82">
        <v>0.99506072918503918</v>
      </c>
      <c r="AF82">
        <v>42.2253368455873</v>
      </c>
      <c r="AG82" s="2">
        <f t="shared" si="1"/>
        <v>0.99463483700982613</v>
      </c>
    </row>
    <row r="83" spans="1:33" x14ac:dyDescent="0.25">
      <c r="A83" s="1">
        <v>81</v>
      </c>
      <c r="B83">
        <v>9</v>
      </c>
      <c r="C83">
        <v>82</v>
      </c>
      <c r="D83">
        <v>780</v>
      </c>
      <c r="E83">
        <v>262</v>
      </c>
      <c r="F83">
        <v>794</v>
      </c>
      <c r="G83">
        <v>-1.8231343283582091</v>
      </c>
      <c r="H83">
        <v>0.66694306246545043</v>
      </c>
      <c r="I83">
        <v>-540</v>
      </c>
      <c r="J83">
        <v>540</v>
      </c>
      <c r="K83">
        <v>1.3548528422696069</v>
      </c>
      <c r="L83">
        <v>1.3503832113771419</v>
      </c>
      <c r="M83">
        <v>791.81257410224919</v>
      </c>
      <c r="N83">
        <v>-560.82034360257364</v>
      </c>
      <c r="O83">
        <v>558.97020914170469</v>
      </c>
      <c r="P83">
        <v>20.82034360257364</v>
      </c>
      <c r="Q83">
        <v>-18.970209141704689</v>
      </c>
      <c r="R83">
        <v>12.85796082578927</v>
      </c>
      <c r="S83">
        <v>1.8926977272532921</v>
      </c>
      <c r="T83">
        <v>-547.96238277678435</v>
      </c>
      <c r="U83">
        <v>560.86290686895802</v>
      </c>
      <c r="V83">
        <v>0.98525484670965857</v>
      </c>
      <c r="W83">
        <v>0.96136498727970732</v>
      </c>
      <c r="X83">
        <v>790.90939174485209</v>
      </c>
      <c r="Y83">
        <v>763.67532368147135</v>
      </c>
      <c r="Z83">
        <v>-27.234068063380729</v>
      </c>
      <c r="AA83">
        <v>-21.990508740081591</v>
      </c>
      <c r="AB83">
        <v>785.66583242155298</v>
      </c>
      <c r="AC83">
        <v>0.99337021487160349</v>
      </c>
      <c r="AF83">
        <v>42.279212763407358</v>
      </c>
      <c r="AG83" s="2">
        <f t="shared" si="1"/>
        <v>0.99335207706172957</v>
      </c>
    </row>
    <row r="84" spans="1:33" x14ac:dyDescent="0.25">
      <c r="A84" s="1">
        <v>82</v>
      </c>
      <c r="B84">
        <v>9</v>
      </c>
      <c r="C84">
        <v>83</v>
      </c>
      <c r="D84">
        <v>780</v>
      </c>
      <c r="E84">
        <v>324</v>
      </c>
      <c r="F84">
        <v>802</v>
      </c>
      <c r="G84">
        <v>-1.6611940298507459</v>
      </c>
      <c r="H84">
        <v>0.68794914317302369</v>
      </c>
      <c r="I84">
        <v>-480</v>
      </c>
      <c r="J84">
        <v>540</v>
      </c>
      <c r="K84">
        <v>1.388821215822212</v>
      </c>
      <c r="L84">
        <v>1.386329281297209</v>
      </c>
      <c r="M84">
        <v>711.74802281603343</v>
      </c>
      <c r="N84">
        <v>-473.33389368098187</v>
      </c>
      <c r="O84">
        <v>531.54517500898612</v>
      </c>
      <c r="P84">
        <v>-6.6661063190180698</v>
      </c>
      <c r="Q84">
        <v>8.4548249910138793</v>
      </c>
      <c r="R84">
        <v>-13.18539316670239</v>
      </c>
      <c r="S84">
        <v>33.797613212089438</v>
      </c>
      <c r="T84">
        <v>-486.51928684768433</v>
      </c>
      <c r="U84">
        <v>565.34278822107558</v>
      </c>
      <c r="V84">
        <v>0.98641815240065767</v>
      </c>
      <c r="W84">
        <v>0.95306891070171185</v>
      </c>
      <c r="X84">
        <v>711.3979585482009</v>
      </c>
      <c r="Y84">
        <v>722.49567472753768</v>
      </c>
      <c r="Z84">
        <v>11.09771617933677</v>
      </c>
      <c r="AA84">
        <v>18.293275896956779</v>
      </c>
      <c r="AB84">
        <v>704.20239883058093</v>
      </c>
      <c r="AC84">
        <v>0.98988532419701558</v>
      </c>
      <c r="AF84">
        <v>42.387730145076887</v>
      </c>
      <c r="AG84" s="2">
        <f t="shared" si="1"/>
        <v>0.99076832987912178</v>
      </c>
    </row>
    <row r="85" spans="1:33" x14ac:dyDescent="0.25">
      <c r="A85" s="1">
        <v>83</v>
      </c>
      <c r="B85">
        <v>9</v>
      </c>
      <c r="C85">
        <v>84</v>
      </c>
      <c r="D85">
        <v>780</v>
      </c>
      <c r="E85">
        <v>392</v>
      </c>
      <c r="F85">
        <v>809</v>
      </c>
      <c r="G85">
        <v>-1.4835820895522389</v>
      </c>
      <c r="H85">
        <v>0.70632946379215034</v>
      </c>
      <c r="I85">
        <v>-420</v>
      </c>
      <c r="J85">
        <v>540</v>
      </c>
      <c r="K85">
        <v>1.417521025313597</v>
      </c>
      <c r="L85">
        <v>1.4227980903521931</v>
      </c>
      <c r="M85">
        <v>633.97918923861005</v>
      </c>
      <c r="N85">
        <v>-388.32420270736083</v>
      </c>
      <c r="O85">
        <v>501.13264309894828</v>
      </c>
      <c r="P85">
        <v>-31.675797292639171</v>
      </c>
      <c r="Q85">
        <v>38.867356901051721</v>
      </c>
      <c r="R85">
        <v>-34.025578124112592</v>
      </c>
      <c r="S85">
        <v>65.65087766715034</v>
      </c>
      <c r="T85">
        <v>-422.34978083147342</v>
      </c>
      <c r="U85">
        <v>566.7835207660986</v>
      </c>
      <c r="V85">
        <v>0.99440528373458703</v>
      </c>
      <c r="W85">
        <v>0.95040088747018781</v>
      </c>
      <c r="X85">
        <v>634.39842746543059</v>
      </c>
      <c r="Y85">
        <v>684.10525505948283</v>
      </c>
      <c r="Z85">
        <v>49.706827594052243</v>
      </c>
      <c r="AA85">
        <v>58.46911182870749</v>
      </c>
      <c r="AB85">
        <v>625.63614323077536</v>
      </c>
      <c r="AC85">
        <v>0.98618804231646251</v>
      </c>
      <c r="AF85">
        <v>42.473588024754477</v>
      </c>
      <c r="AG85" s="2">
        <f t="shared" si="1"/>
        <v>0.98872409464870292</v>
      </c>
    </row>
    <row r="86" spans="1:33" x14ac:dyDescent="0.25">
      <c r="A86" s="1">
        <v>84</v>
      </c>
      <c r="B86">
        <v>9</v>
      </c>
      <c r="C86">
        <v>85</v>
      </c>
      <c r="D86">
        <v>780</v>
      </c>
      <c r="E86">
        <v>462</v>
      </c>
      <c r="F86">
        <v>817</v>
      </c>
      <c r="G86">
        <v>-1.3007462686567159</v>
      </c>
      <c r="H86">
        <v>0.72733554449972349</v>
      </c>
      <c r="I86">
        <v>-360</v>
      </c>
      <c r="J86">
        <v>540</v>
      </c>
      <c r="K86">
        <v>1.449964288216901</v>
      </c>
      <c r="L86">
        <v>1.453037942395869</v>
      </c>
      <c r="M86">
        <v>560.28827983681924</v>
      </c>
      <c r="N86">
        <v>-310.33643208560409</v>
      </c>
      <c r="O86">
        <v>466.49143126415419</v>
      </c>
      <c r="P86">
        <v>-49.663567914395863</v>
      </c>
      <c r="Q86">
        <v>73.508568735845813</v>
      </c>
      <c r="R86">
        <v>-48.753117546843526</v>
      </c>
      <c r="S86">
        <v>95.979047318744463</v>
      </c>
      <c r="T86">
        <v>-359.08954963244759</v>
      </c>
      <c r="U86">
        <v>562.47047858289864</v>
      </c>
      <c r="V86">
        <v>0.99747097120124351</v>
      </c>
      <c r="W86">
        <v>0.95838800262426183</v>
      </c>
      <c r="X86">
        <v>560.34926142259167</v>
      </c>
      <c r="Y86">
        <v>648.99922958351806</v>
      </c>
      <c r="Z86">
        <v>88.649968160926392</v>
      </c>
      <c r="AA86">
        <v>96.698105559129573</v>
      </c>
      <c r="AB86">
        <v>552.30112402438851</v>
      </c>
      <c r="AC86">
        <v>0.9856372838294265</v>
      </c>
      <c r="AF86">
        <v>42.431691902391869</v>
      </c>
      <c r="AG86" s="2">
        <f t="shared" si="1"/>
        <v>0.98972162137162223</v>
      </c>
    </row>
    <row r="87" spans="1:33" x14ac:dyDescent="0.25">
      <c r="A87" s="1">
        <v>85</v>
      </c>
      <c r="B87">
        <v>9</v>
      </c>
      <c r="C87">
        <v>86</v>
      </c>
      <c r="D87">
        <v>780</v>
      </c>
      <c r="E87">
        <v>539</v>
      </c>
      <c r="F87">
        <v>823</v>
      </c>
      <c r="G87">
        <v>-1.0996268656716419</v>
      </c>
      <c r="H87">
        <v>0.74309010503040351</v>
      </c>
      <c r="I87">
        <v>-300</v>
      </c>
      <c r="J87">
        <v>540</v>
      </c>
      <c r="K87">
        <v>1.4709276273236509</v>
      </c>
      <c r="L87">
        <v>1.483543808078601</v>
      </c>
      <c r="M87">
        <v>491.18389299952452</v>
      </c>
      <c r="N87">
        <v>-236.9851905233846</v>
      </c>
      <c r="O87">
        <v>430.23207250827261</v>
      </c>
      <c r="P87">
        <v>-63.014809476615397</v>
      </c>
      <c r="Q87">
        <v>109.76792749172741</v>
      </c>
      <c r="R87">
        <v>-56.278815594383822</v>
      </c>
      <c r="S87">
        <v>124.5806100266652</v>
      </c>
      <c r="T87">
        <v>-293.26400611776842</v>
      </c>
      <c r="U87">
        <v>554.81268253493772</v>
      </c>
      <c r="V87">
        <v>0.97754668705922809</v>
      </c>
      <c r="W87">
        <v>0.97256910641678196</v>
      </c>
      <c r="X87">
        <v>490.68122495081769</v>
      </c>
      <c r="Y87">
        <v>617.73780845921999</v>
      </c>
      <c r="Z87">
        <v>127.0565835084023</v>
      </c>
      <c r="AA87">
        <v>132.53629466577939</v>
      </c>
      <c r="AB87">
        <v>485.2015137934406</v>
      </c>
      <c r="AC87">
        <v>0.98883244175905372</v>
      </c>
      <c r="AF87">
        <v>42.28872439640962</v>
      </c>
      <c r="AG87" s="2">
        <f t="shared" si="1"/>
        <v>0.99312560960929475</v>
      </c>
    </row>
    <row r="88" spans="1:33" x14ac:dyDescent="0.25">
      <c r="A88" s="1">
        <v>86</v>
      </c>
      <c r="B88">
        <v>9</v>
      </c>
      <c r="C88">
        <v>87</v>
      </c>
      <c r="D88">
        <v>780</v>
      </c>
      <c r="E88">
        <v>618</v>
      </c>
      <c r="F88">
        <v>828</v>
      </c>
      <c r="G88">
        <v>-0.89328358208955216</v>
      </c>
      <c r="H88">
        <v>0.7562189054726367</v>
      </c>
      <c r="I88">
        <v>-240</v>
      </c>
      <c r="J88">
        <v>540</v>
      </c>
      <c r="K88">
        <v>1.4936379113559639</v>
      </c>
      <c r="L88">
        <v>1.509078812404504</v>
      </c>
      <c r="M88">
        <v>430.64255025049732</v>
      </c>
      <c r="N88">
        <v>-173.40233000589021</v>
      </c>
      <c r="O88">
        <v>394.1885818168513</v>
      </c>
      <c r="P88">
        <v>-66.597669994109793</v>
      </c>
      <c r="Q88">
        <v>145.8114181831487</v>
      </c>
      <c r="R88">
        <v>-56.430920825184259</v>
      </c>
      <c r="S88">
        <v>149.31261662803581</v>
      </c>
      <c r="T88">
        <v>-229.83325083107451</v>
      </c>
      <c r="U88">
        <v>543.50119844488711</v>
      </c>
      <c r="V88">
        <v>0.95763854512947688</v>
      </c>
      <c r="W88">
        <v>0.99351629917613493</v>
      </c>
      <c r="X88">
        <v>429.15008947691138</v>
      </c>
      <c r="Y88">
        <v>590.93146810776625</v>
      </c>
      <c r="Z88">
        <v>161.78137863085479</v>
      </c>
      <c r="AA88">
        <v>163.31354679708369</v>
      </c>
      <c r="AB88">
        <v>427.6179213106825</v>
      </c>
      <c r="AC88">
        <v>0.99642976151281604</v>
      </c>
      <c r="AF88">
        <v>42.078547067540057</v>
      </c>
      <c r="AG88" s="2">
        <f t="shared" si="1"/>
        <v>0.99812983172523673</v>
      </c>
    </row>
    <row r="89" spans="1:33" x14ac:dyDescent="0.25">
      <c r="A89" s="1">
        <v>87</v>
      </c>
      <c r="B89">
        <v>9</v>
      </c>
      <c r="C89">
        <v>88</v>
      </c>
      <c r="D89">
        <v>780</v>
      </c>
      <c r="E89">
        <v>702</v>
      </c>
      <c r="F89">
        <v>832</v>
      </c>
      <c r="G89">
        <v>-0.67388059701492531</v>
      </c>
      <c r="H89">
        <v>0.76672194582642339</v>
      </c>
      <c r="I89">
        <v>-180</v>
      </c>
      <c r="J89">
        <v>540</v>
      </c>
      <c r="K89">
        <v>1.502372635983777</v>
      </c>
      <c r="L89">
        <v>1.530018586310347</v>
      </c>
      <c r="M89">
        <v>378.31444608599418</v>
      </c>
      <c r="N89">
        <v>-117.6827796060882</v>
      </c>
      <c r="O89">
        <v>359.54496728717743</v>
      </c>
      <c r="P89">
        <v>-62.317220393911768</v>
      </c>
      <c r="Q89">
        <v>180.4550327128226</v>
      </c>
      <c r="R89">
        <v>-49.577703437671779</v>
      </c>
      <c r="S89">
        <v>170.21666307199931</v>
      </c>
      <c r="T89">
        <v>-167.26048304375999</v>
      </c>
      <c r="U89">
        <v>529.76163035917671</v>
      </c>
      <c r="V89">
        <v>0.92922490579866679</v>
      </c>
      <c r="W89">
        <v>0.98104005622069756</v>
      </c>
      <c r="X89">
        <v>374.15881292399928</v>
      </c>
      <c r="Y89">
        <v>569.20997883030827</v>
      </c>
      <c r="Z89">
        <v>195.051165906309</v>
      </c>
      <c r="AA89">
        <v>189.07487456780501</v>
      </c>
      <c r="AB89">
        <v>380.13510426250321</v>
      </c>
      <c r="AC89">
        <v>0.98402739389779426</v>
      </c>
      <c r="AF89">
        <v>41.702996318801588</v>
      </c>
      <c r="AG89" s="2">
        <f t="shared" si="1"/>
        <v>0.99292848378099019</v>
      </c>
    </row>
    <row r="90" spans="1:33" x14ac:dyDescent="0.25">
      <c r="A90" s="1">
        <v>88</v>
      </c>
      <c r="B90">
        <v>9</v>
      </c>
      <c r="C90">
        <v>89</v>
      </c>
      <c r="D90">
        <v>780</v>
      </c>
      <c r="E90">
        <v>787</v>
      </c>
      <c r="F90">
        <v>835</v>
      </c>
      <c r="G90">
        <v>-0.45186567164179098</v>
      </c>
      <c r="H90">
        <v>0.77459922609176335</v>
      </c>
      <c r="I90">
        <v>-120</v>
      </c>
      <c r="J90">
        <v>540</v>
      </c>
      <c r="K90">
        <v>1.511107360611589</v>
      </c>
      <c r="L90">
        <v>1.5443306497391791</v>
      </c>
      <c r="M90">
        <v>338.53128987705742</v>
      </c>
      <c r="N90">
        <v>-71.929949723282903</v>
      </c>
      <c r="O90">
        <v>330.80132490458732</v>
      </c>
      <c r="P90">
        <v>-48.070050276717097</v>
      </c>
      <c r="Q90">
        <v>209.19867509541271</v>
      </c>
      <c r="R90">
        <v>-37.030690867167543</v>
      </c>
      <c r="S90">
        <v>185.66895970166689</v>
      </c>
      <c r="T90">
        <v>-108.9606405904504</v>
      </c>
      <c r="U90">
        <v>516.47028460625415</v>
      </c>
      <c r="V90">
        <v>0.90800533825375362</v>
      </c>
      <c r="W90">
        <v>0.95642645297454476</v>
      </c>
      <c r="X90">
        <v>332.0635010926872</v>
      </c>
      <c r="Y90">
        <v>553.17266743757318</v>
      </c>
      <c r="Z90">
        <v>221.10916634488601</v>
      </c>
      <c r="AA90">
        <v>207.84691515769981</v>
      </c>
      <c r="AB90">
        <v>345.32575227987343</v>
      </c>
      <c r="AC90">
        <v>0.9600610993272507</v>
      </c>
      <c r="AF90">
        <v>41.360260011202698</v>
      </c>
      <c r="AG90" s="2">
        <f t="shared" si="1"/>
        <v>0.98476809550482614</v>
      </c>
    </row>
    <row r="91" spans="1:33" x14ac:dyDescent="0.25">
      <c r="A91" s="1">
        <v>89</v>
      </c>
      <c r="B91">
        <v>9</v>
      </c>
      <c r="C91">
        <v>90</v>
      </c>
      <c r="D91">
        <v>780</v>
      </c>
      <c r="E91">
        <v>875</v>
      </c>
      <c r="F91">
        <v>836</v>
      </c>
      <c r="G91">
        <v>-0.2220149253731343</v>
      </c>
      <c r="H91">
        <v>0.77722498618020996</v>
      </c>
      <c r="I91">
        <v>-60</v>
      </c>
      <c r="J91">
        <v>540</v>
      </c>
      <c r="K91">
        <v>1.484903186728151</v>
      </c>
      <c r="L91">
        <v>1.5535473918118969</v>
      </c>
      <c r="M91">
        <v>314.1990560133645</v>
      </c>
      <c r="N91">
        <v>-33.181846633842262</v>
      </c>
      <c r="O91">
        <v>312.44201358597331</v>
      </c>
      <c r="P91">
        <v>-26.818153366157741</v>
      </c>
      <c r="Q91">
        <v>227.55798641402669</v>
      </c>
      <c r="R91">
        <v>-19.89810415089196</v>
      </c>
      <c r="S91">
        <v>194.83431526256291</v>
      </c>
      <c r="T91">
        <v>-53.079950784734223</v>
      </c>
      <c r="U91">
        <v>507.27632884853631</v>
      </c>
      <c r="V91">
        <v>0.884665846412237</v>
      </c>
      <c r="W91">
        <v>0.93940060897877087</v>
      </c>
      <c r="X91">
        <v>298.5675009109504</v>
      </c>
      <c r="Y91">
        <v>543.32310828824495</v>
      </c>
      <c r="Z91">
        <v>244.75560737729461</v>
      </c>
      <c r="AA91">
        <v>218.74268127343629</v>
      </c>
      <c r="AB91">
        <v>324.58042701480861</v>
      </c>
      <c r="AC91">
        <v>0.91287422099025872</v>
      </c>
      <c r="AF91">
        <v>40.76970508672283</v>
      </c>
      <c r="AG91" s="2">
        <f t="shared" si="1"/>
        <v>0.97070726396959117</v>
      </c>
    </row>
    <row r="92" spans="1:33" x14ac:dyDescent="0.25">
      <c r="A92" s="1">
        <v>90</v>
      </c>
      <c r="B92">
        <v>9</v>
      </c>
      <c r="C92">
        <v>91</v>
      </c>
      <c r="D92">
        <v>780</v>
      </c>
      <c r="E92">
        <v>1053</v>
      </c>
      <c r="F92">
        <v>833</v>
      </c>
      <c r="G92">
        <v>0.242910447761194</v>
      </c>
      <c r="H92">
        <v>0.76934770591487001</v>
      </c>
      <c r="I92">
        <v>60</v>
      </c>
      <c r="J92">
        <v>540</v>
      </c>
      <c r="K92">
        <v>1.6246587807731541</v>
      </c>
      <c r="L92">
        <v>1.5530854014449269</v>
      </c>
      <c r="M92">
        <v>319.36290806378742</v>
      </c>
      <c r="N92">
        <v>36.871840391027263</v>
      </c>
      <c r="O92">
        <v>317.22725991493502</v>
      </c>
      <c r="P92">
        <v>23.128159608972741</v>
      </c>
      <c r="Q92">
        <v>222.77274008506501</v>
      </c>
      <c r="R92">
        <v>18.089937286558701</v>
      </c>
      <c r="S92">
        <v>192.38754979840789</v>
      </c>
      <c r="T92">
        <v>54.961777677585957</v>
      </c>
      <c r="U92">
        <v>509.61480971334282</v>
      </c>
      <c r="V92">
        <v>0.91602962795976595</v>
      </c>
      <c r="W92">
        <v>0.94373112909878298</v>
      </c>
      <c r="X92">
        <v>334.61888231266812</v>
      </c>
      <c r="Y92">
        <v>543.32310828824495</v>
      </c>
      <c r="Z92">
        <v>208.7042259755768</v>
      </c>
      <c r="AA92">
        <v>215.1340502021138</v>
      </c>
      <c r="AB92">
        <v>328.18905808613113</v>
      </c>
      <c r="AC92">
        <v>0.9807846342020563</v>
      </c>
      <c r="AF92">
        <v>42.300930854081727</v>
      </c>
      <c r="AG92" s="2">
        <f t="shared" si="1"/>
        <v>0.99283497966472078</v>
      </c>
    </row>
    <row r="93" spans="1:33" x14ac:dyDescent="0.25">
      <c r="A93" s="1">
        <v>91</v>
      </c>
      <c r="B93">
        <v>9</v>
      </c>
      <c r="C93">
        <v>92</v>
      </c>
      <c r="D93">
        <v>780</v>
      </c>
      <c r="E93">
        <v>1140</v>
      </c>
      <c r="F93">
        <v>829</v>
      </c>
      <c r="G93">
        <v>0.4701492537313432</v>
      </c>
      <c r="H93">
        <v>0.75884466556108343</v>
      </c>
      <c r="I93">
        <v>120</v>
      </c>
      <c r="J93">
        <v>540</v>
      </c>
      <c r="K93">
        <v>1.5722504330062781</v>
      </c>
      <c r="L93">
        <v>1.543994433408387</v>
      </c>
      <c r="M93">
        <v>348.55900897939398</v>
      </c>
      <c r="N93">
        <v>76.92999901837095</v>
      </c>
      <c r="O93">
        <v>339.96346567202011</v>
      </c>
      <c r="P93">
        <v>43.07000098162905</v>
      </c>
      <c r="Q93">
        <v>200.03653432797989</v>
      </c>
      <c r="R93">
        <v>33.732536200645242</v>
      </c>
      <c r="S93">
        <v>180.8220259522123</v>
      </c>
      <c r="T93">
        <v>110.66253521901621</v>
      </c>
      <c r="U93">
        <v>520.78549162423246</v>
      </c>
      <c r="V93">
        <v>0.92218779349180147</v>
      </c>
      <c r="W93">
        <v>0.964417577081912</v>
      </c>
      <c r="X93">
        <v>353.82906341886968</v>
      </c>
      <c r="Y93">
        <v>553.17266743757318</v>
      </c>
      <c r="Z93">
        <v>199.34360401870339</v>
      </c>
      <c r="AA93">
        <v>200.92074244055991</v>
      </c>
      <c r="AB93">
        <v>352.2519249970133</v>
      </c>
      <c r="AC93">
        <v>0.99554265439187684</v>
      </c>
      <c r="AF93">
        <v>42.075508862259191</v>
      </c>
      <c r="AG93" s="2">
        <f t="shared" si="1"/>
        <v>0.99820216994620969</v>
      </c>
    </row>
    <row r="94" spans="1:33" x14ac:dyDescent="0.25">
      <c r="A94" s="1">
        <v>92</v>
      </c>
      <c r="B94">
        <v>9</v>
      </c>
      <c r="C94">
        <v>93</v>
      </c>
      <c r="D94">
        <v>780</v>
      </c>
      <c r="E94">
        <v>1226</v>
      </c>
      <c r="F94">
        <v>825</v>
      </c>
      <c r="G94">
        <v>0.694776119402985</v>
      </c>
      <c r="H94">
        <v>0.74834162520729675</v>
      </c>
      <c r="I94">
        <v>180</v>
      </c>
      <c r="J94">
        <v>540</v>
      </c>
      <c r="K94">
        <v>1.548957833998778</v>
      </c>
      <c r="L94">
        <v>1.527072696080046</v>
      </c>
      <c r="M94">
        <v>390.99885894088698</v>
      </c>
      <c r="N94">
        <v>125.2360641316772</v>
      </c>
      <c r="O94">
        <v>370.39983252410099</v>
      </c>
      <c r="P94">
        <v>54.763935868322818</v>
      </c>
      <c r="Q94">
        <v>169.60016747589901</v>
      </c>
      <c r="R94">
        <v>44.894105141096333</v>
      </c>
      <c r="S94">
        <v>163.76897785775989</v>
      </c>
      <c r="T94">
        <v>170.13016927277349</v>
      </c>
      <c r="U94">
        <v>534.16881038186091</v>
      </c>
      <c r="V94">
        <v>0.94516760707096392</v>
      </c>
      <c r="W94">
        <v>0.98920150070714985</v>
      </c>
      <c r="X94">
        <v>394.12374329955071</v>
      </c>
      <c r="Y94">
        <v>569.20997883030827</v>
      </c>
      <c r="Z94">
        <v>175.08623553075759</v>
      </c>
      <c r="AA94">
        <v>179.93393258905519</v>
      </c>
      <c r="AB94">
        <v>389.27604624125308</v>
      </c>
      <c r="AC94">
        <v>0.98770006339198624</v>
      </c>
      <c r="AF94">
        <v>42.238956672138698</v>
      </c>
      <c r="AG94" s="2">
        <f t="shared" si="1"/>
        <v>0.99431055542526914</v>
      </c>
    </row>
    <row r="95" spans="1:33" x14ac:dyDescent="0.25">
      <c r="A95" s="1">
        <v>93</v>
      </c>
      <c r="B95">
        <v>9</v>
      </c>
      <c r="C95">
        <v>94</v>
      </c>
      <c r="D95">
        <v>780</v>
      </c>
      <c r="E95">
        <v>1309</v>
      </c>
      <c r="F95">
        <v>819</v>
      </c>
      <c r="G95">
        <v>0.91156716417910433</v>
      </c>
      <c r="H95">
        <v>0.73258706467661683</v>
      </c>
      <c r="I95">
        <v>240</v>
      </c>
      <c r="J95">
        <v>540</v>
      </c>
      <c r="K95">
        <v>1.5242094475533079</v>
      </c>
      <c r="L95">
        <v>1.506561278296676</v>
      </c>
      <c r="M95">
        <v>446.73917339965072</v>
      </c>
      <c r="N95">
        <v>183.20763507247401</v>
      </c>
      <c r="O95">
        <v>407.44429251242963</v>
      </c>
      <c r="P95">
        <v>56.792364927525988</v>
      </c>
      <c r="Q95">
        <v>132.5557074875704</v>
      </c>
      <c r="R95">
        <v>49.442493794495263</v>
      </c>
      <c r="S95">
        <v>140.82992812614151</v>
      </c>
      <c r="T95">
        <v>232.65012886696931</v>
      </c>
      <c r="U95">
        <v>548.27422063857114</v>
      </c>
      <c r="V95">
        <v>0.96937553694570522</v>
      </c>
      <c r="W95">
        <v>0.98467736918783122</v>
      </c>
      <c r="X95">
        <v>448.32235499612227</v>
      </c>
      <c r="Y95">
        <v>590.93146810776625</v>
      </c>
      <c r="Z95">
        <v>142.60911311164389</v>
      </c>
      <c r="AA95">
        <v>151.87237652492169</v>
      </c>
      <c r="AB95">
        <v>439.05909158284447</v>
      </c>
      <c r="AC95">
        <v>0.97933793996652718</v>
      </c>
      <c r="AF95">
        <v>42.47030944357784</v>
      </c>
      <c r="AG95" s="2">
        <f t="shared" si="1"/>
        <v>0.98880215610528954</v>
      </c>
    </row>
    <row r="96" spans="1:33" x14ac:dyDescent="0.25">
      <c r="A96" s="1">
        <v>94</v>
      </c>
      <c r="B96">
        <v>9</v>
      </c>
      <c r="C96">
        <v>95</v>
      </c>
      <c r="D96">
        <v>780</v>
      </c>
      <c r="E96">
        <v>1388</v>
      </c>
      <c r="F96">
        <v>813</v>
      </c>
      <c r="G96">
        <v>1.1179104477611941</v>
      </c>
      <c r="H96">
        <v>0.71683250414593691</v>
      </c>
      <c r="I96">
        <v>300</v>
      </c>
      <c r="J96">
        <v>540</v>
      </c>
      <c r="K96">
        <v>1.495384856281526</v>
      </c>
      <c r="L96">
        <v>1.480832276505416</v>
      </c>
      <c r="M96">
        <v>509.9189960566149</v>
      </c>
      <c r="N96">
        <v>249.49174581727769</v>
      </c>
      <c r="O96">
        <v>444.71479771695579</v>
      </c>
      <c r="P96">
        <v>50.508254182722311</v>
      </c>
      <c r="Q96">
        <v>95.285202283044157</v>
      </c>
      <c r="R96">
        <v>47.157150905542252</v>
      </c>
      <c r="S96">
        <v>114.2875537506619</v>
      </c>
      <c r="T96">
        <v>296.64889672281993</v>
      </c>
      <c r="U96">
        <v>559.00235146761781</v>
      </c>
      <c r="V96">
        <v>0.98882965574273307</v>
      </c>
      <c r="W96">
        <v>0.96481046024515216</v>
      </c>
      <c r="X96">
        <v>510.39095795987049</v>
      </c>
      <c r="Y96">
        <v>617.73780845921999</v>
      </c>
      <c r="Z96">
        <v>107.3468504993495</v>
      </c>
      <c r="AA96">
        <v>119.0981501090976</v>
      </c>
      <c r="AB96">
        <v>498.63965835012237</v>
      </c>
      <c r="AC96">
        <v>0.97697588598214924</v>
      </c>
      <c r="AF96">
        <v>42.611854662482727</v>
      </c>
      <c r="AG96" s="2">
        <f t="shared" si="1"/>
        <v>0.98543203184564931</v>
      </c>
    </row>
    <row r="97" spans="1:33" x14ac:dyDescent="0.25">
      <c r="A97" s="1">
        <v>95</v>
      </c>
      <c r="B97">
        <v>9</v>
      </c>
      <c r="C97">
        <v>96</v>
      </c>
      <c r="D97">
        <v>780</v>
      </c>
      <c r="E97">
        <v>1463</v>
      </c>
      <c r="F97">
        <v>806</v>
      </c>
      <c r="G97">
        <v>1.313805970149253</v>
      </c>
      <c r="H97">
        <v>0.69845218352681038</v>
      </c>
      <c r="I97">
        <v>360</v>
      </c>
      <c r="J97">
        <v>540</v>
      </c>
      <c r="K97">
        <v>1.464522162596589</v>
      </c>
      <c r="L97">
        <v>1.4524642219974719</v>
      </c>
      <c r="M97">
        <v>580.10724750987151</v>
      </c>
      <c r="N97">
        <v>323.62793962782177</v>
      </c>
      <c r="O97">
        <v>481.44509064454093</v>
      </c>
      <c r="P97">
        <v>36.372060372178233</v>
      </c>
      <c r="Q97">
        <v>58.554909355459067</v>
      </c>
      <c r="R97">
        <v>37.588907040203729</v>
      </c>
      <c r="S97">
        <v>84.410107690411493</v>
      </c>
      <c r="T97">
        <v>361.21684666802548</v>
      </c>
      <c r="U97">
        <v>565.85519833495243</v>
      </c>
      <c r="V97">
        <v>0.99661987036659583</v>
      </c>
      <c r="W97">
        <v>0.95212000308342137</v>
      </c>
      <c r="X97">
        <v>579.78006398618879</v>
      </c>
      <c r="Y97">
        <v>648.99922958351806</v>
      </c>
      <c r="Z97">
        <v>69.219165597329265</v>
      </c>
      <c r="AA97">
        <v>81.881086661059399</v>
      </c>
      <c r="AB97">
        <v>567.11814292245867</v>
      </c>
      <c r="AC97">
        <v>0.97816082019675699</v>
      </c>
      <c r="AF97">
        <v>42.669834739982612</v>
      </c>
      <c r="AG97" s="2">
        <f t="shared" si="1"/>
        <v>0.98405155380993781</v>
      </c>
    </row>
    <row r="98" spans="1:33" x14ac:dyDescent="0.25">
      <c r="A98" s="1">
        <v>96</v>
      </c>
      <c r="B98">
        <v>9</v>
      </c>
      <c r="C98">
        <v>97</v>
      </c>
      <c r="D98">
        <v>780</v>
      </c>
      <c r="E98">
        <v>1534</v>
      </c>
      <c r="F98">
        <v>798</v>
      </c>
      <c r="G98">
        <v>1.499253731343283</v>
      </c>
      <c r="H98">
        <v>0.67744610281923712</v>
      </c>
      <c r="I98">
        <v>420</v>
      </c>
      <c r="J98">
        <v>540</v>
      </c>
      <c r="K98">
        <v>1.4324948389612751</v>
      </c>
      <c r="L98">
        <v>1.422439503655907</v>
      </c>
      <c r="M98">
        <v>655.96814587500558</v>
      </c>
      <c r="N98">
        <v>404.49224742564633</v>
      </c>
      <c r="O98">
        <v>516.41091213803986</v>
      </c>
      <c r="P98">
        <v>15.507752574353731</v>
      </c>
      <c r="Q98">
        <v>23.589087861960142</v>
      </c>
      <c r="R98">
        <v>20.950046294435481</v>
      </c>
      <c r="S98">
        <v>52.063899600118127</v>
      </c>
      <c r="T98">
        <v>425.44229372008181</v>
      </c>
      <c r="U98">
        <v>568.474811738158</v>
      </c>
      <c r="V98">
        <v>0.98704215780932913</v>
      </c>
      <c r="W98">
        <v>0.94726886715155922</v>
      </c>
      <c r="X98">
        <v>655.08218056532928</v>
      </c>
      <c r="Y98">
        <v>684.10525505948283</v>
      </c>
      <c r="Z98">
        <v>29.023074494153551</v>
      </c>
      <c r="AA98">
        <v>41.042345314573403</v>
      </c>
      <c r="AB98">
        <v>643.06290974490946</v>
      </c>
      <c r="AC98">
        <v>0.9816522702387549</v>
      </c>
      <c r="AF98">
        <v>42.638631788703258</v>
      </c>
      <c r="AG98" s="2">
        <f t="shared" si="1"/>
        <v>0.98479448122135105</v>
      </c>
    </row>
    <row r="99" spans="1:33" x14ac:dyDescent="0.25">
      <c r="A99" s="1">
        <v>97</v>
      </c>
      <c r="B99">
        <v>9</v>
      </c>
      <c r="C99">
        <v>98</v>
      </c>
      <c r="D99">
        <v>780</v>
      </c>
      <c r="E99">
        <v>1601</v>
      </c>
      <c r="F99">
        <v>790</v>
      </c>
      <c r="G99">
        <v>1.674253731343283</v>
      </c>
      <c r="H99">
        <v>0.65644002211166386</v>
      </c>
      <c r="I99">
        <v>480</v>
      </c>
      <c r="J99">
        <v>540</v>
      </c>
      <c r="K99">
        <v>1.399739621606978</v>
      </c>
      <c r="L99">
        <v>1.390195172274125</v>
      </c>
      <c r="M99">
        <v>735.20776084875399</v>
      </c>
      <c r="N99">
        <v>490.31026248954811</v>
      </c>
      <c r="O99">
        <v>547.83783924594798</v>
      </c>
      <c r="P99">
        <v>-10.31026248954805</v>
      </c>
      <c r="Q99">
        <v>-7.8378392459479764</v>
      </c>
      <c r="R99">
        <v>-1.7725661365963079</v>
      </c>
      <c r="S99">
        <v>18.574992653222999</v>
      </c>
      <c r="T99">
        <v>488.53769635295168</v>
      </c>
      <c r="U99">
        <v>566.41283189917101</v>
      </c>
      <c r="V99">
        <v>0.98221313259801724</v>
      </c>
      <c r="W99">
        <v>0.95108734833486852</v>
      </c>
      <c r="X99">
        <v>733.77585878729451</v>
      </c>
      <c r="Y99">
        <v>722.49567472753768</v>
      </c>
      <c r="Z99">
        <v>-11.280184059756831</v>
      </c>
      <c r="AA99">
        <v>-2.08402074843687</v>
      </c>
      <c r="AB99">
        <v>724.57969547597452</v>
      </c>
      <c r="AC99">
        <v>0.9874673400586953</v>
      </c>
      <c r="AF99">
        <v>42.485377132500531</v>
      </c>
      <c r="AG99" s="2">
        <f t="shared" si="1"/>
        <v>0.98844340160713018</v>
      </c>
    </row>
    <row r="100" spans="1:33" x14ac:dyDescent="0.25">
      <c r="A100" s="1">
        <v>98</v>
      </c>
      <c r="B100">
        <v>9</v>
      </c>
      <c r="C100">
        <v>99</v>
      </c>
      <c r="D100">
        <v>780</v>
      </c>
      <c r="E100">
        <v>1662</v>
      </c>
      <c r="F100">
        <v>781</v>
      </c>
      <c r="G100">
        <v>1.833582089552239</v>
      </c>
      <c r="H100">
        <v>0.63280818131564398</v>
      </c>
      <c r="I100">
        <v>540</v>
      </c>
      <c r="J100">
        <v>540</v>
      </c>
      <c r="K100">
        <v>1.362617041938774</v>
      </c>
      <c r="L100">
        <v>1.3595316828880331</v>
      </c>
      <c r="M100">
        <v>816.25814670348939</v>
      </c>
      <c r="N100">
        <v>577.83549332569658</v>
      </c>
      <c r="O100">
        <v>576.52710665923075</v>
      </c>
      <c r="P100">
        <v>-37.835493325696582</v>
      </c>
      <c r="Q100">
        <v>-36.527106659230753</v>
      </c>
      <c r="R100">
        <v>-29.380862011638339</v>
      </c>
      <c r="S100">
        <v>-14.863161169135759</v>
      </c>
      <c r="T100">
        <v>548.45463131405825</v>
      </c>
      <c r="U100">
        <v>561.66394549009499</v>
      </c>
      <c r="V100">
        <v>0.98434327534433663</v>
      </c>
      <c r="W100">
        <v>0.95988158242575006</v>
      </c>
      <c r="X100">
        <v>815.60193497846126</v>
      </c>
      <c r="Y100">
        <v>763.67532368147135</v>
      </c>
      <c r="Z100">
        <v>-51.926611296989897</v>
      </c>
      <c r="AA100">
        <v>-46.052672102863689</v>
      </c>
      <c r="AB100">
        <v>809.72799578433501</v>
      </c>
      <c r="AC100">
        <v>0.99279803180667858</v>
      </c>
      <c r="AF100">
        <v>42.305058522720238</v>
      </c>
      <c r="AG100" s="2">
        <f t="shared" si="1"/>
        <v>0.9927367018399943</v>
      </c>
    </row>
    <row r="101" spans="1:33" x14ac:dyDescent="0.25">
      <c r="A101" s="1">
        <v>99</v>
      </c>
      <c r="B101">
        <v>9</v>
      </c>
      <c r="C101">
        <v>100</v>
      </c>
      <c r="D101">
        <v>780</v>
      </c>
      <c r="E101">
        <v>1719</v>
      </c>
      <c r="F101">
        <v>772</v>
      </c>
      <c r="G101">
        <v>1.982462686567164</v>
      </c>
      <c r="H101">
        <v>0.60917634051962399</v>
      </c>
      <c r="I101">
        <v>600</v>
      </c>
      <c r="J101">
        <v>540</v>
      </c>
      <c r="K101">
        <v>1.3259311985019611</v>
      </c>
      <c r="L101">
        <v>1.328478624857242</v>
      </c>
      <c r="M101">
        <v>899.13198618657532</v>
      </c>
      <c r="N101">
        <v>667.74512402248695</v>
      </c>
      <c r="O101">
        <v>602.12521781437567</v>
      </c>
      <c r="P101">
        <v>-67.745124022486948</v>
      </c>
      <c r="Q101">
        <v>-62.125217814375667</v>
      </c>
      <c r="R101">
        <v>-60.990711938454368</v>
      </c>
      <c r="S101">
        <v>-47.980017073205403</v>
      </c>
      <c r="T101">
        <v>606.75441208403254</v>
      </c>
      <c r="U101">
        <v>554.14520074117024</v>
      </c>
      <c r="V101">
        <v>0.98874264652661248</v>
      </c>
      <c r="W101">
        <v>0.97380518381264769</v>
      </c>
      <c r="X101">
        <v>899.83768527264431</v>
      </c>
      <c r="Y101">
        <v>807.21744282442262</v>
      </c>
      <c r="Z101">
        <v>-92.620242448221688</v>
      </c>
      <c r="AA101">
        <v>-90.737361953908817</v>
      </c>
      <c r="AB101">
        <v>897.95480477833144</v>
      </c>
      <c r="AC101">
        <v>0.99790753318611858</v>
      </c>
      <c r="AF101">
        <v>42.095444756284458</v>
      </c>
      <c r="AG101" s="2">
        <f t="shared" si="1"/>
        <v>0.99772750580275105</v>
      </c>
    </row>
    <row r="102" spans="1:33" x14ac:dyDescent="0.25">
      <c r="A102" s="1">
        <v>100</v>
      </c>
      <c r="B102">
        <v>9</v>
      </c>
      <c r="C102">
        <v>101</v>
      </c>
      <c r="D102">
        <v>780</v>
      </c>
      <c r="E102">
        <v>1772</v>
      </c>
      <c r="F102">
        <v>763</v>
      </c>
      <c r="G102">
        <v>2.120895522388059</v>
      </c>
      <c r="H102">
        <v>0.58554449972360412</v>
      </c>
      <c r="I102">
        <v>660</v>
      </c>
      <c r="J102">
        <v>540</v>
      </c>
      <c r="K102">
        <v>1.2895629814152501</v>
      </c>
      <c r="L102">
        <v>1.297722284166684</v>
      </c>
      <c r="M102">
        <v>983.32615295851951</v>
      </c>
      <c r="N102">
        <v>759.12281345437748</v>
      </c>
      <c r="O102">
        <v>625.0303010137286</v>
      </c>
      <c r="P102">
        <v>-99.122813454377479</v>
      </c>
      <c r="Q102">
        <v>-85.030301013728604</v>
      </c>
      <c r="R102">
        <v>-95.636817436363486</v>
      </c>
      <c r="S102">
        <v>-80.274246121200548</v>
      </c>
      <c r="T102">
        <v>663.48599601801402</v>
      </c>
      <c r="U102">
        <v>544.75605489252803</v>
      </c>
      <c r="V102">
        <v>0.99471818785149391</v>
      </c>
      <c r="W102">
        <v>0.99119249093976292</v>
      </c>
      <c r="X102">
        <v>986.12835746501901</v>
      </c>
      <c r="Y102">
        <v>852.7602242131137</v>
      </c>
      <c r="Z102">
        <v>-133.36813325190531</v>
      </c>
      <c r="AA102">
        <v>-135.53928344054509</v>
      </c>
      <c r="AB102">
        <v>988.29950765365879</v>
      </c>
      <c r="AC102">
        <v>0.99779830873719011</v>
      </c>
      <c r="AF102">
        <v>41.893233925072678</v>
      </c>
      <c r="AG102" s="2">
        <f t="shared" si="1"/>
        <v>0.99745795059696851</v>
      </c>
    </row>
    <row r="103" spans="1:33" x14ac:dyDescent="0.25">
      <c r="A103" s="1">
        <v>101</v>
      </c>
      <c r="B103">
        <v>9</v>
      </c>
      <c r="C103">
        <v>102</v>
      </c>
      <c r="D103">
        <v>780</v>
      </c>
      <c r="E103">
        <v>1821</v>
      </c>
      <c r="F103">
        <v>754</v>
      </c>
      <c r="G103">
        <v>2.2488805970149248</v>
      </c>
      <c r="H103">
        <v>0.56191265892758424</v>
      </c>
      <c r="I103">
        <v>720</v>
      </c>
      <c r="J103">
        <v>540</v>
      </c>
      <c r="K103">
        <v>1.253432984091116</v>
      </c>
      <c r="L103">
        <v>1.267885604996031</v>
      </c>
      <c r="M103">
        <v>1068.3085725100909</v>
      </c>
      <c r="N103">
        <v>851.10099491859978</v>
      </c>
      <c r="O103">
        <v>645.68591633016013</v>
      </c>
      <c r="P103">
        <v>-131.10099491859981</v>
      </c>
      <c r="Q103">
        <v>-105.6859163301601</v>
      </c>
      <c r="R103">
        <v>-132.34096194621031</v>
      </c>
      <c r="S103">
        <v>-111.3161993909853</v>
      </c>
      <c r="T103">
        <v>718.76003297238947</v>
      </c>
      <c r="U103">
        <v>534.36971693917485</v>
      </c>
      <c r="V103">
        <v>0.99827782357276318</v>
      </c>
      <c r="W103">
        <v>0.98957354988736079</v>
      </c>
      <c r="X103">
        <v>1074.2672096472099</v>
      </c>
      <c r="Y103">
        <v>900</v>
      </c>
      <c r="Z103">
        <v>-174.26720964721039</v>
      </c>
      <c r="AA103">
        <v>-179.89275010155339</v>
      </c>
      <c r="AB103">
        <v>1079.892750101553</v>
      </c>
      <c r="AC103">
        <v>0.99476336948216959</v>
      </c>
      <c r="AF103">
        <v>41.732780719830536</v>
      </c>
      <c r="AG103" s="2">
        <f t="shared" si="1"/>
        <v>0.9936376361864413</v>
      </c>
    </row>
    <row r="104" spans="1:33" x14ac:dyDescent="0.25">
      <c r="A104" s="1">
        <v>102</v>
      </c>
      <c r="B104">
        <v>9</v>
      </c>
      <c r="C104">
        <v>103</v>
      </c>
      <c r="D104">
        <v>780</v>
      </c>
      <c r="E104">
        <v>1866</v>
      </c>
      <c r="F104">
        <v>746</v>
      </c>
      <c r="G104">
        <v>2.366417910447761</v>
      </c>
      <c r="H104">
        <v>0.54090657822001098</v>
      </c>
      <c r="I104">
        <v>780</v>
      </c>
      <c r="J104">
        <v>540</v>
      </c>
      <c r="K104">
        <v>1.217486232738195</v>
      </c>
      <c r="L104">
        <v>1.238123717677357</v>
      </c>
      <c r="M104">
        <v>1151.809030638103</v>
      </c>
      <c r="N104">
        <v>941.80643174160355</v>
      </c>
      <c r="O104">
        <v>663.07215911213871</v>
      </c>
      <c r="P104">
        <v>-161.80643174160349</v>
      </c>
      <c r="Q104">
        <v>-123.07215911213871</v>
      </c>
      <c r="R104">
        <v>-169.73286803233711</v>
      </c>
      <c r="S104">
        <v>-140.4102765992055</v>
      </c>
      <c r="T104">
        <v>772.07356370926641</v>
      </c>
      <c r="U104">
        <v>522.66188251293329</v>
      </c>
      <c r="V104">
        <v>0.98983790219136725</v>
      </c>
      <c r="W104">
        <v>0.96789237502395054</v>
      </c>
      <c r="X104">
        <v>1161.7694252272561</v>
      </c>
      <c r="Y104">
        <v>948.68329805051383</v>
      </c>
      <c r="Z104">
        <v>-213.086127176742</v>
      </c>
      <c r="AA104">
        <v>-222.6457413960762</v>
      </c>
      <c r="AB104">
        <v>1171.3290394465901</v>
      </c>
      <c r="AC104">
        <v>0.99177150473084263</v>
      </c>
      <c r="AF104">
        <v>41.56207082719822</v>
      </c>
      <c r="AG104" s="2">
        <f t="shared" si="1"/>
        <v>0.98957311493329092</v>
      </c>
    </row>
    <row r="105" spans="1:33" x14ac:dyDescent="0.25">
      <c r="A105" s="1">
        <v>103</v>
      </c>
      <c r="B105">
        <v>9</v>
      </c>
      <c r="C105">
        <v>104</v>
      </c>
      <c r="D105">
        <v>780</v>
      </c>
      <c r="E105">
        <v>1909</v>
      </c>
      <c r="F105">
        <v>738</v>
      </c>
      <c r="G105">
        <v>2.4787313432835818</v>
      </c>
      <c r="H105">
        <v>0.51990049751243772</v>
      </c>
      <c r="I105">
        <v>840</v>
      </c>
      <c r="J105">
        <v>540</v>
      </c>
      <c r="K105">
        <v>1.1841790959706009</v>
      </c>
      <c r="L105">
        <v>1.208431824215318</v>
      </c>
      <c r="M105">
        <v>1238.156951433132</v>
      </c>
      <c r="N105">
        <v>1035.2661942179191</v>
      </c>
      <c r="O105">
        <v>679.15870272840743</v>
      </c>
      <c r="P105">
        <v>-195.26619421791929</v>
      </c>
      <c r="Q105">
        <v>-139.15870272840741</v>
      </c>
      <c r="R105">
        <v>-209.0860745275171</v>
      </c>
      <c r="S105">
        <v>-168.8744642772065</v>
      </c>
      <c r="T105">
        <v>826.18011969040219</v>
      </c>
      <c r="U105">
        <v>510.28423845120102</v>
      </c>
      <c r="V105">
        <v>0.98354776153619305</v>
      </c>
      <c r="W105">
        <v>0.94497081194666843</v>
      </c>
      <c r="X105">
        <v>1251.6647254201639</v>
      </c>
      <c r="Y105">
        <v>998.59901862559434</v>
      </c>
      <c r="Z105">
        <v>-253.06570679456959</v>
      </c>
      <c r="AA105">
        <v>-265.70593481036502</v>
      </c>
      <c r="AB105">
        <v>1264.3049534359591</v>
      </c>
      <c r="AC105">
        <v>0.98990126688155067</v>
      </c>
      <c r="AF105">
        <v>41.443186054462359</v>
      </c>
      <c r="AG105" s="2">
        <f t="shared" si="1"/>
        <v>0.9867425251062466</v>
      </c>
    </row>
    <row r="106" spans="1:33" x14ac:dyDescent="0.25">
      <c r="A106" s="1">
        <v>104</v>
      </c>
      <c r="B106">
        <v>10</v>
      </c>
      <c r="C106">
        <v>105</v>
      </c>
      <c r="D106">
        <v>780</v>
      </c>
      <c r="E106">
        <v>35</v>
      </c>
      <c r="F106">
        <v>700</v>
      </c>
      <c r="G106">
        <v>-2.4160447761194028</v>
      </c>
      <c r="H106">
        <v>0.42012161415146487</v>
      </c>
      <c r="I106">
        <v>-840</v>
      </c>
      <c r="J106">
        <v>600</v>
      </c>
      <c r="K106">
        <v>1.2824794096391601</v>
      </c>
      <c r="L106">
        <v>1.270655924478052</v>
      </c>
      <c r="M106">
        <v>1273.4139767088079</v>
      </c>
      <c r="N106">
        <v>-1039.4471333257229</v>
      </c>
      <c r="O106">
        <v>735.61730070620126</v>
      </c>
      <c r="P106">
        <v>199.44713332572289</v>
      </c>
      <c r="Q106">
        <v>-135.61730070620129</v>
      </c>
      <c r="R106">
        <v>194.58162359135531</v>
      </c>
      <c r="S106">
        <v>-151.19027843015431</v>
      </c>
      <c r="T106">
        <v>-844.86550973436761</v>
      </c>
      <c r="U106">
        <v>584.42702227604696</v>
      </c>
      <c r="V106">
        <v>0.99420772650670519</v>
      </c>
      <c r="W106">
        <v>0.97404503712674495</v>
      </c>
      <c r="X106">
        <v>1266.907835457002</v>
      </c>
      <c r="Y106">
        <v>1032.2790320451149</v>
      </c>
      <c r="Z106">
        <v>-234.62880341188631</v>
      </c>
      <c r="AA106">
        <v>-218.6408680183917</v>
      </c>
      <c r="AB106">
        <v>1250.9199000635069</v>
      </c>
      <c r="AC106">
        <v>0.98738034847836631</v>
      </c>
      <c r="AF106">
        <v>42.655768706746521</v>
      </c>
      <c r="AG106" s="2">
        <f t="shared" si="1"/>
        <v>0.98438645936317803</v>
      </c>
    </row>
    <row r="107" spans="1:33" x14ac:dyDescent="0.25">
      <c r="A107" s="1">
        <v>105</v>
      </c>
      <c r="B107">
        <v>10</v>
      </c>
      <c r="C107">
        <v>106</v>
      </c>
      <c r="D107">
        <v>780</v>
      </c>
      <c r="E107">
        <v>77</v>
      </c>
      <c r="F107">
        <v>706</v>
      </c>
      <c r="G107">
        <v>-2.306343283582089</v>
      </c>
      <c r="H107">
        <v>0.43587617468214479</v>
      </c>
      <c r="I107">
        <v>-780</v>
      </c>
      <c r="J107">
        <v>600</v>
      </c>
      <c r="K107">
        <v>1.3184208284373631</v>
      </c>
      <c r="L107">
        <v>1.307439999837809</v>
      </c>
      <c r="M107">
        <v>1188.353355404246</v>
      </c>
      <c r="N107">
        <v>-944.83509649003508</v>
      </c>
      <c r="O107">
        <v>720.74290682683579</v>
      </c>
      <c r="P107">
        <v>164.83509649003511</v>
      </c>
      <c r="Q107">
        <v>-120.74290682683581</v>
      </c>
      <c r="R107">
        <v>159.44491335755981</v>
      </c>
      <c r="S107">
        <v>-125.95369362839671</v>
      </c>
      <c r="T107">
        <v>-785.39018313247527</v>
      </c>
      <c r="U107">
        <v>594.78921319843914</v>
      </c>
      <c r="V107">
        <v>0.99308950880451885</v>
      </c>
      <c r="W107">
        <v>0.9913153553307319</v>
      </c>
      <c r="X107">
        <v>1183.135344989221</v>
      </c>
      <c r="Y107">
        <v>984.07316801140348</v>
      </c>
      <c r="Z107">
        <v>-199.0621769778173</v>
      </c>
      <c r="AA107">
        <v>-186.8489769226162</v>
      </c>
      <c r="AB107">
        <v>1170.92214493402</v>
      </c>
      <c r="AC107">
        <v>0.98967725872874457</v>
      </c>
      <c r="AF107">
        <v>42.516210297254332</v>
      </c>
      <c r="AG107" s="2">
        <f t="shared" si="1"/>
        <v>0.98770927863680158</v>
      </c>
    </row>
    <row r="108" spans="1:33" x14ac:dyDescent="0.25">
      <c r="A108" s="1">
        <v>106</v>
      </c>
      <c r="B108">
        <v>10</v>
      </c>
      <c r="C108">
        <v>107</v>
      </c>
      <c r="D108">
        <v>780</v>
      </c>
      <c r="E108">
        <v>122</v>
      </c>
      <c r="F108">
        <v>714</v>
      </c>
      <c r="G108">
        <v>-2.1888059701492528</v>
      </c>
      <c r="H108">
        <v>0.45688225538971811</v>
      </c>
      <c r="I108">
        <v>-720</v>
      </c>
      <c r="J108">
        <v>600</v>
      </c>
      <c r="K108">
        <v>1.3554998589087051</v>
      </c>
      <c r="L108">
        <v>1.341972570151621</v>
      </c>
      <c r="M108">
        <v>1101.9023012846219</v>
      </c>
      <c r="N108">
        <v>-849.97088284484835</v>
      </c>
      <c r="O108">
        <v>701.24045796880171</v>
      </c>
      <c r="P108">
        <v>129.97088284484829</v>
      </c>
      <c r="Q108">
        <v>-101.24045796880171</v>
      </c>
      <c r="R108">
        <v>124.57230179365639</v>
      </c>
      <c r="S108">
        <v>-99.108118503069008</v>
      </c>
      <c r="T108">
        <v>-725.39858105119197</v>
      </c>
      <c r="U108">
        <v>602.13233946573268</v>
      </c>
      <c r="V108">
        <v>0.99250197076223334</v>
      </c>
      <c r="W108">
        <v>0.9964461008904455</v>
      </c>
      <c r="X108">
        <v>1096.471399162363</v>
      </c>
      <c r="Y108">
        <v>937.22996110879853</v>
      </c>
      <c r="Z108">
        <v>-159.24143805356491</v>
      </c>
      <c r="AA108">
        <v>-152.79271260876959</v>
      </c>
      <c r="AB108">
        <v>1090.0226737175681</v>
      </c>
      <c r="AC108">
        <v>0.99411865603633454</v>
      </c>
      <c r="AF108">
        <v>42.280977821045461</v>
      </c>
      <c r="AG108" s="2">
        <f t="shared" si="1"/>
        <v>0.99331005187986998</v>
      </c>
    </row>
    <row r="109" spans="1:33" x14ac:dyDescent="0.25">
      <c r="A109" s="1">
        <v>107</v>
      </c>
      <c r="B109">
        <v>10</v>
      </c>
      <c r="C109">
        <v>108</v>
      </c>
      <c r="D109">
        <v>780</v>
      </c>
      <c r="E109">
        <v>172</v>
      </c>
      <c r="F109">
        <v>721</v>
      </c>
      <c r="G109">
        <v>-2.05820895522388</v>
      </c>
      <c r="H109">
        <v>0.47526257600884458</v>
      </c>
      <c r="I109">
        <v>-660</v>
      </c>
      <c r="J109">
        <v>600</v>
      </c>
      <c r="K109">
        <v>1.390497577114419</v>
      </c>
      <c r="L109">
        <v>1.379905524681148</v>
      </c>
      <c r="M109">
        <v>1017.00623617293</v>
      </c>
      <c r="N109">
        <v>-755.12098285214211</v>
      </c>
      <c r="O109">
        <v>681.24443900192261</v>
      </c>
      <c r="P109">
        <v>95.120982852142106</v>
      </c>
      <c r="Q109">
        <v>-81.244439001922615</v>
      </c>
      <c r="R109">
        <v>91.005848118587679</v>
      </c>
      <c r="S109">
        <v>-71.134960785700684</v>
      </c>
      <c r="T109">
        <v>-664.11513473355444</v>
      </c>
      <c r="U109">
        <v>610.10947821622199</v>
      </c>
      <c r="V109">
        <v>0.99376494737340237</v>
      </c>
      <c r="W109">
        <v>0.98315086963963005</v>
      </c>
      <c r="X109">
        <v>1013.493624915322</v>
      </c>
      <c r="Y109">
        <v>891.96412483911035</v>
      </c>
      <c r="Z109">
        <v>-121.5295000762117</v>
      </c>
      <c r="AA109">
        <v>-117.2880750559908</v>
      </c>
      <c r="AB109">
        <v>1009.2521998951009</v>
      </c>
      <c r="AC109">
        <v>0.9958150451902692</v>
      </c>
      <c r="AF109">
        <v>42.1900527431239</v>
      </c>
      <c r="AG109" s="2">
        <f t="shared" si="1"/>
        <v>0.99547493468752624</v>
      </c>
    </row>
    <row r="110" spans="1:33" x14ac:dyDescent="0.25">
      <c r="A110" s="1">
        <v>108</v>
      </c>
      <c r="B110">
        <v>10</v>
      </c>
      <c r="C110">
        <v>109</v>
      </c>
      <c r="D110">
        <v>780</v>
      </c>
      <c r="E110">
        <v>226</v>
      </c>
      <c r="F110">
        <v>729</v>
      </c>
      <c r="G110">
        <v>-1.9171641791044769</v>
      </c>
      <c r="H110">
        <v>0.49626865671641779</v>
      </c>
      <c r="I110">
        <v>-600</v>
      </c>
      <c r="J110">
        <v>600</v>
      </c>
      <c r="K110">
        <v>1.424730639292108</v>
      </c>
      <c r="L110">
        <v>1.4165452398940881</v>
      </c>
      <c r="M110">
        <v>932.52280383491984</v>
      </c>
      <c r="N110">
        <v>-661.29009238623587</v>
      </c>
      <c r="O110">
        <v>657.4908314067535</v>
      </c>
      <c r="P110">
        <v>61.29009238623587</v>
      </c>
      <c r="Q110">
        <v>-57.4908314067535</v>
      </c>
      <c r="R110">
        <v>59.291661976705917</v>
      </c>
      <c r="S110">
        <v>-42.012384779402687</v>
      </c>
      <c r="T110">
        <v>-601.99843040952999</v>
      </c>
      <c r="U110">
        <v>615.47844662735076</v>
      </c>
      <c r="V110">
        <v>0.99666928265078336</v>
      </c>
      <c r="W110">
        <v>0.97420258895441536</v>
      </c>
      <c r="X110">
        <v>930.36245697459685</v>
      </c>
      <c r="Y110">
        <v>848.52813742385706</v>
      </c>
      <c r="Z110">
        <v>-81.834319550739792</v>
      </c>
      <c r="AA110">
        <v>-80.155034383576918</v>
      </c>
      <c r="AB110">
        <v>928.68317180743395</v>
      </c>
      <c r="AC110">
        <v>0.99819502049489006</v>
      </c>
      <c r="AF110">
        <v>42.077216153726702</v>
      </c>
      <c r="AG110" s="2">
        <f t="shared" si="1"/>
        <v>0.99816152014936421</v>
      </c>
    </row>
    <row r="111" spans="1:33" x14ac:dyDescent="0.25">
      <c r="A111" s="1">
        <v>109</v>
      </c>
      <c r="B111">
        <v>10</v>
      </c>
      <c r="C111">
        <v>110</v>
      </c>
      <c r="D111">
        <v>780</v>
      </c>
      <c r="E111">
        <v>283</v>
      </c>
      <c r="F111">
        <v>734</v>
      </c>
      <c r="G111">
        <v>-1.7682835820895519</v>
      </c>
      <c r="H111">
        <v>0.50939745715865115</v>
      </c>
      <c r="I111">
        <v>-540</v>
      </c>
      <c r="J111">
        <v>600</v>
      </c>
      <c r="K111">
        <v>1.4601008822294239</v>
      </c>
      <c r="L111">
        <v>1.456099539383175</v>
      </c>
      <c r="M111">
        <v>856.52693448865796</v>
      </c>
      <c r="N111">
        <v>-573.8546300955046</v>
      </c>
      <c r="O111">
        <v>635.86889609611308</v>
      </c>
      <c r="P111">
        <v>33.854630095504596</v>
      </c>
      <c r="Q111">
        <v>-35.868896096113083</v>
      </c>
      <c r="R111">
        <v>32.6197318790907</v>
      </c>
      <c r="S111">
        <v>-14.480982264625551</v>
      </c>
      <c r="T111">
        <v>-541.23489821641385</v>
      </c>
      <c r="U111">
        <v>621.38791383148748</v>
      </c>
      <c r="V111">
        <v>0.99771315145108541</v>
      </c>
      <c r="W111">
        <v>0.96435347694752083</v>
      </c>
      <c r="X111">
        <v>855.71988344288798</v>
      </c>
      <c r="Y111">
        <v>807.21744282442262</v>
      </c>
      <c r="Z111">
        <v>-48.502440618465357</v>
      </c>
      <c r="AA111">
        <v>-44.980767577017708</v>
      </c>
      <c r="AB111">
        <v>852.19821040144029</v>
      </c>
      <c r="AC111">
        <v>0.99588454924375647</v>
      </c>
      <c r="AF111">
        <v>42.164873322684933</v>
      </c>
      <c r="AG111" s="2">
        <f t="shared" si="1"/>
        <v>0.99607444469797779</v>
      </c>
    </row>
    <row r="112" spans="1:33" x14ac:dyDescent="0.25">
      <c r="A112" s="1">
        <v>110</v>
      </c>
      <c r="B112">
        <v>10</v>
      </c>
      <c r="C112">
        <v>111</v>
      </c>
      <c r="D112">
        <v>780</v>
      </c>
      <c r="E112">
        <v>344</v>
      </c>
      <c r="F112">
        <v>740</v>
      </c>
      <c r="G112">
        <v>-1.6089552238805971</v>
      </c>
      <c r="H112">
        <v>0.52515201768933106</v>
      </c>
      <c r="I112">
        <v>-480</v>
      </c>
      <c r="J112">
        <v>600</v>
      </c>
      <c r="K112">
        <v>1.4946084363146099</v>
      </c>
      <c r="L112">
        <v>1.492871909478479</v>
      </c>
      <c r="M112">
        <v>781.62808375108386</v>
      </c>
      <c r="N112">
        <v>-488.62528180714702</v>
      </c>
      <c r="O112">
        <v>610.07195910587268</v>
      </c>
      <c r="P112">
        <v>8.6252818071470188</v>
      </c>
      <c r="Q112">
        <v>-10.071959105872679</v>
      </c>
      <c r="R112">
        <v>9.1875258456389037</v>
      </c>
      <c r="S112">
        <v>13.40921543471514</v>
      </c>
      <c r="T112">
        <v>-479.43775596150812</v>
      </c>
      <c r="U112">
        <v>623.48117454058786</v>
      </c>
      <c r="V112">
        <v>0.99882865825314193</v>
      </c>
      <c r="W112">
        <v>0.96086470909902022</v>
      </c>
      <c r="X112">
        <v>781.38368474730339</v>
      </c>
      <c r="Y112">
        <v>768.37490849194182</v>
      </c>
      <c r="Z112">
        <v>-13.008776255361569</v>
      </c>
      <c r="AA112">
        <v>-9.1511566885017839</v>
      </c>
      <c r="AB112">
        <v>777.52606518044365</v>
      </c>
      <c r="AC112">
        <v>0.9950630917407659</v>
      </c>
      <c r="AF112">
        <v>42.183034115042908</v>
      </c>
      <c r="AG112" s="2">
        <f t="shared" si="1"/>
        <v>0.9956420448799308</v>
      </c>
    </row>
    <row r="113" spans="1:33" x14ac:dyDescent="0.25">
      <c r="A113" s="1">
        <v>111</v>
      </c>
      <c r="B113">
        <v>10</v>
      </c>
      <c r="C113">
        <v>112</v>
      </c>
      <c r="D113">
        <v>780</v>
      </c>
      <c r="E113">
        <v>410</v>
      </c>
      <c r="F113">
        <v>745</v>
      </c>
      <c r="G113">
        <v>-1.436567164179104</v>
      </c>
      <c r="H113">
        <v>0.53828081813156436</v>
      </c>
      <c r="I113">
        <v>-420</v>
      </c>
      <c r="J113">
        <v>600</v>
      </c>
      <c r="K113">
        <v>1.5251106493006219</v>
      </c>
      <c r="L113">
        <v>1.529513939391163</v>
      </c>
      <c r="M113">
        <v>710.62097853671719</v>
      </c>
      <c r="N113">
        <v>-406.72588044733999</v>
      </c>
      <c r="O113">
        <v>582.71453844126597</v>
      </c>
      <c r="P113">
        <v>-13.274119552660011</v>
      </c>
      <c r="Q113">
        <v>17.285461558734031</v>
      </c>
      <c r="R113">
        <v>-9.5927323452541806</v>
      </c>
      <c r="S113">
        <v>40.493016642038157</v>
      </c>
      <c r="T113">
        <v>-416.31861279259419</v>
      </c>
      <c r="U113">
        <v>623.2075550833041</v>
      </c>
      <c r="V113">
        <v>0.99123479236331946</v>
      </c>
      <c r="W113">
        <v>0.96132074152782654</v>
      </c>
      <c r="X113">
        <v>710.98106706871818</v>
      </c>
      <c r="Y113">
        <v>732.39333694402217</v>
      </c>
      <c r="Z113">
        <v>21.412269875303991</v>
      </c>
      <c r="AA113">
        <v>25.827071705764499</v>
      </c>
      <c r="AB113">
        <v>706.56626523825764</v>
      </c>
      <c r="AC113">
        <v>0.99379054937614275</v>
      </c>
      <c r="AF113">
        <v>42.21079005675864</v>
      </c>
      <c r="AG113" s="2">
        <f t="shared" si="1"/>
        <v>0.99498118912479427</v>
      </c>
    </row>
    <row r="114" spans="1:33" x14ac:dyDescent="0.25">
      <c r="A114" s="1">
        <v>112</v>
      </c>
      <c r="B114">
        <v>10</v>
      </c>
      <c r="C114">
        <v>113</v>
      </c>
      <c r="D114">
        <v>780</v>
      </c>
      <c r="E114">
        <v>479</v>
      </c>
      <c r="F114">
        <v>751</v>
      </c>
      <c r="G114">
        <v>-1.2563432835820889</v>
      </c>
      <c r="H114">
        <v>0.55403537866224428</v>
      </c>
      <c r="I114">
        <v>-360</v>
      </c>
      <c r="J114">
        <v>600</v>
      </c>
      <c r="K114">
        <v>1.5560750170288471</v>
      </c>
      <c r="L114">
        <v>1.5608705022924501</v>
      </c>
      <c r="M114">
        <v>642.91052348987432</v>
      </c>
      <c r="N114">
        <v>-330.02658532993132</v>
      </c>
      <c r="O114">
        <v>551.73942598792939</v>
      </c>
      <c r="P114">
        <v>-29.973414670068731</v>
      </c>
      <c r="Q114">
        <v>48.260574012070613</v>
      </c>
      <c r="R114">
        <v>-23.583242509165469</v>
      </c>
      <c r="S114">
        <v>66.6305697495402</v>
      </c>
      <c r="T114">
        <v>-353.60982783909668</v>
      </c>
      <c r="U114">
        <v>618.36999573746959</v>
      </c>
      <c r="V114">
        <v>0.9822495217752687</v>
      </c>
      <c r="W114">
        <v>0.9693833404375507</v>
      </c>
      <c r="X114">
        <v>643.02871534516487</v>
      </c>
      <c r="Y114">
        <v>699.7142273814361</v>
      </c>
      <c r="Z114">
        <v>56.685512036271227</v>
      </c>
      <c r="AA114">
        <v>59.709983777640829</v>
      </c>
      <c r="AB114">
        <v>640.00424360379532</v>
      </c>
      <c r="AC114">
        <v>0.99529652149399572</v>
      </c>
      <c r="AF114">
        <v>42.144319038052181</v>
      </c>
      <c r="AG114" s="2">
        <f t="shared" si="1"/>
        <v>0.99656383242732904</v>
      </c>
    </row>
    <row r="115" spans="1:33" x14ac:dyDescent="0.25">
      <c r="A115" s="1">
        <v>113</v>
      </c>
      <c r="B115">
        <v>10</v>
      </c>
      <c r="C115">
        <v>114</v>
      </c>
      <c r="D115">
        <v>780</v>
      </c>
      <c r="E115">
        <v>554</v>
      </c>
      <c r="F115">
        <v>755</v>
      </c>
      <c r="G115">
        <v>-1.0604477611940299</v>
      </c>
      <c r="H115">
        <v>0.56453841901603086</v>
      </c>
      <c r="I115">
        <v>-300</v>
      </c>
      <c r="J115">
        <v>600</v>
      </c>
      <c r="K115">
        <v>1.5761325328408611</v>
      </c>
      <c r="L115">
        <v>1.591965343820047</v>
      </c>
      <c r="M115">
        <v>581.6096278471739</v>
      </c>
      <c r="N115">
        <v>-258.02807952154308</v>
      </c>
      <c r="O115">
        <v>521.24012641291563</v>
      </c>
      <c r="P115">
        <v>-41.971920478456873</v>
      </c>
      <c r="Q115">
        <v>78.759873587084371</v>
      </c>
      <c r="R115">
        <v>-31.58812352697867</v>
      </c>
      <c r="S115">
        <v>90.353358330401221</v>
      </c>
      <c r="T115">
        <v>-289.61620304852181</v>
      </c>
      <c r="U115">
        <v>611.59348474331682</v>
      </c>
      <c r="V115">
        <v>0.96538734349507271</v>
      </c>
      <c r="W115">
        <v>0.98067752542780529</v>
      </c>
      <c r="X115">
        <v>581.12986518684988</v>
      </c>
      <c r="Y115">
        <v>670.82039324993696</v>
      </c>
      <c r="Z115">
        <v>89.690528063087072</v>
      </c>
      <c r="AA115">
        <v>90.721107614058653</v>
      </c>
      <c r="AB115">
        <v>580.09928563587835</v>
      </c>
      <c r="AC115">
        <v>0.99822659337833175</v>
      </c>
      <c r="AF115">
        <v>42.048761177613272</v>
      </c>
      <c r="AG115" s="2">
        <f t="shared" si="1"/>
        <v>0.99883901958063637</v>
      </c>
    </row>
    <row r="116" spans="1:33" x14ac:dyDescent="0.25">
      <c r="A116" s="1">
        <v>114</v>
      </c>
      <c r="B116">
        <v>10</v>
      </c>
      <c r="C116">
        <v>115</v>
      </c>
      <c r="D116">
        <v>780</v>
      </c>
      <c r="E116">
        <v>631</v>
      </c>
      <c r="F116">
        <v>759</v>
      </c>
      <c r="G116">
        <v>-0.85932835820895515</v>
      </c>
      <c r="H116">
        <v>0.57504145936981754</v>
      </c>
      <c r="I116">
        <v>-240</v>
      </c>
      <c r="J116">
        <v>600</v>
      </c>
      <c r="K116">
        <v>1.596513556972424</v>
      </c>
      <c r="L116">
        <v>1.616935481626822</v>
      </c>
      <c r="M116">
        <v>527.65432258314729</v>
      </c>
      <c r="N116">
        <v>-193.82666139316689</v>
      </c>
      <c r="O116">
        <v>490.76502470516238</v>
      </c>
      <c r="P116">
        <v>-46.173338606833063</v>
      </c>
      <c r="Q116">
        <v>109.2349752948376</v>
      </c>
      <c r="R116">
        <v>-34.034444293566281</v>
      </c>
      <c r="S116">
        <v>111.05971889007699</v>
      </c>
      <c r="T116">
        <v>-227.8611056867332</v>
      </c>
      <c r="U116">
        <v>601.8247435952394</v>
      </c>
      <c r="V116">
        <v>0.94942127369472173</v>
      </c>
      <c r="W116">
        <v>0.99695876067460099</v>
      </c>
      <c r="X116">
        <v>525.99624767446824</v>
      </c>
      <c r="Y116">
        <v>646.21977685614047</v>
      </c>
      <c r="Z116">
        <v>120.22352918167221</v>
      </c>
      <c r="AA116">
        <v>117.9515578106671</v>
      </c>
      <c r="AB116">
        <v>528.26821904547342</v>
      </c>
      <c r="AC116">
        <v>0.9956806319796957</v>
      </c>
      <c r="AF116">
        <v>41.894067032696853</v>
      </c>
      <c r="AG116" s="2">
        <f t="shared" si="1"/>
        <v>0.99747778649278218</v>
      </c>
    </row>
    <row r="117" spans="1:33" x14ac:dyDescent="0.25">
      <c r="A117" s="1">
        <v>115</v>
      </c>
      <c r="B117">
        <v>10</v>
      </c>
      <c r="C117">
        <v>116</v>
      </c>
      <c r="D117">
        <v>780</v>
      </c>
      <c r="E117">
        <v>711</v>
      </c>
      <c r="F117">
        <v>762</v>
      </c>
      <c r="G117">
        <v>-0.65037313432835808</v>
      </c>
      <c r="H117">
        <v>0.5829187396351575</v>
      </c>
      <c r="I117">
        <v>-180</v>
      </c>
      <c r="J117">
        <v>600</v>
      </c>
      <c r="K117">
        <v>1.6110714313521119</v>
      </c>
      <c r="L117">
        <v>1.6370543087103251</v>
      </c>
      <c r="M117">
        <v>483.00839453955138</v>
      </c>
      <c r="N117">
        <v>-136.7665083362244</v>
      </c>
      <c r="O117">
        <v>463.24079202202432</v>
      </c>
      <c r="P117">
        <v>-43.233491663775617</v>
      </c>
      <c r="Q117">
        <v>136.75920797797571</v>
      </c>
      <c r="R117">
        <v>-31.15136898453634</v>
      </c>
      <c r="S117">
        <v>127.8520608757227</v>
      </c>
      <c r="T117">
        <v>-167.91787732076071</v>
      </c>
      <c r="U117">
        <v>591.09285289774698</v>
      </c>
      <c r="V117">
        <v>0.93287709622644843</v>
      </c>
      <c r="W117">
        <v>0.98515475482957826</v>
      </c>
      <c r="X117">
        <v>479.72661263593471</v>
      </c>
      <c r="Y117">
        <v>626.41839053463298</v>
      </c>
      <c r="Z117">
        <v>146.69177789869829</v>
      </c>
      <c r="AA117">
        <v>140.30204070540199</v>
      </c>
      <c r="AB117">
        <v>486.1163498292309</v>
      </c>
      <c r="AC117">
        <v>0.98668046127733722</v>
      </c>
      <c r="AF117">
        <v>41.707411468525201</v>
      </c>
      <c r="AG117" s="2">
        <f t="shared" si="1"/>
        <v>0.99303360639345717</v>
      </c>
    </row>
    <row r="118" spans="1:33" x14ac:dyDescent="0.25">
      <c r="A118" s="1">
        <v>116</v>
      </c>
      <c r="B118">
        <v>10</v>
      </c>
      <c r="C118">
        <v>117</v>
      </c>
      <c r="D118">
        <v>780</v>
      </c>
      <c r="E118">
        <v>793</v>
      </c>
      <c r="F118">
        <v>764</v>
      </c>
      <c r="G118">
        <v>-0.43619402985074618</v>
      </c>
      <c r="H118">
        <v>0.58817025981205084</v>
      </c>
      <c r="I118">
        <v>-120</v>
      </c>
      <c r="J118">
        <v>600</v>
      </c>
      <c r="K118">
        <v>1.62077668093857</v>
      </c>
      <c r="L118">
        <v>1.651431647623119</v>
      </c>
      <c r="M118">
        <v>449.56681701727382</v>
      </c>
      <c r="N118">
        <v>-86.591956853892512</v>
      </c>
      <c r="O118">
        <v>441.14867785278068</v>
      </c>
      <c r="P118">
        <v>-33.408043146107488</v>
      </c>
      <c r="Q118">
        <v>158.85132214721929</v>
      </c>
      <c r="R118">
        <v>-23.86949530513402</v>
      </c>
      <c r="S118">
        <v>140.01737880265259</v>
      </c>
      <c r="T118">
        <v>-110.46145215902651</v>
      </c>
      <c r="U118">
        <v>581.16605665543329</v>
      </c>
      <c r="V118">
        <v>0.9205121013252211</v>
      </c>
      <c r="W118">
        <v>0.9686100944257221</v>
      </c>
      <c r="X118">
        <v>444.58588696630733</v>
      </c>
      <c r="Y118">
        <v>611.88234163113418</v>
      </c>
      <c r="Z118">
        <v>167.29645466482691</v>
      </c>
      <c r="AA118">
        <v>156.84474847524919</v>
      </c>
      <c r="AB118">
        <v>455.03759315588491</v>
      </c>
      <c r="AC118">
        <v>0.97649114266560233</v>
      </c>
      <c r="AF118">
        <v>41.529758181178522</v>
      </c>
      <c r="AG118" s="2">
        <f t="shared" si="1"/>
        <v>0.98880376621853627</v>
      </c>
    </row>
    <row r="119" spans="1:33" x14ac:dyDescent="0.25">
      <c r="A119" s="1">
        <v>117</v>
      </c>
      <c r="B119">
        <v>10</v>
      </c>
      <c r="C119">
        <v>118</v>
      </c>
      <c r="D119">
        <v>780</v>
      </c>
      <c r="E119">
        <v>877</v>
      </c>
      <c r="F119">
        <v>765</v>
      </c>
      <c r="G119">
        <v>-0.21679104477611941</v>
      </c>
      <c r="H119">
        <v>0.59079601990049746</v>
      </c>
      <c r="I119">
        <v>-60</v>
      </c>
      <c r="J119">
        <v>600</v>
      </c>
      <c r="K119">
        <v>1.6110714313521119</v>
      </c>
      <c r="L119">
        <v>1.6596278628406509</v>
      </c>
      <c r="M119">
        <v>428.78711608680209</v>
      </c>
      <c r="N119">
        <v>-41.429445439943933</v>
      </c>
      <c r="O119">
        <v>426.78096486672808</v>
      </c>
      <c r="P119">
        <v>-18.57055456005607</v>
      </c>
      <c r="Q119">
        <v>173.21903513327189</v>
      </c>
      <c r="R119">
        <v>-13.410459835928741</v>
      </c>
      <c r="S119">
        <v>147.11549530009131</v>
      </c>
      <c r="T119">
        <v>-54.839905275872667</v>
      </c>
      <c r="U119">
        <v>573.89646016681934</v>
      </c>
      <c r="V119">
        <v>0.91399842126454456</v>
      </c>
      <c r="W119">
        <v>0.95649410027803228</v>
      </c>
      <c r="X119">
        <v>419.68178746891749</v>
      </c>
      <c r="Y119">
        <v>602.9925372672534</v>
      </c>
      <c r="Z119">
        <v>183.31074979833579</v>
      </c>
      <c r="AA119">
        <v>167.01009919569981</v>
      </c>
      <c r="AB119">
        <v>435.98243807155359</v>
      </c>
      <c r="AC119">
        <v>0.9611594996748738</v>
      </c>
      <c r="AF119">
        <v>41.275442197639201</v>
      </c>
      <c r="AG119" s="2">
        <f t="shared" si="1"/>
        <v>0.98274862375331429</v>
      </c>
    </row>
    <row r="120" spans="1:33" x14ac:dyDescent="0.25">
      <c r="A120" s="1">
        <v>118</v>
      </c>
      <c r="B120">
        <v>10</v>
      </c>
      <c r="C120">
        <v>119</v>
      </c>
      <c r="D120">
        <v>780</v>
      </c>
      <c r="E120">
        <v>1048</v>
      </c>
      <c r="F120">
        <v>762</v>
      </c>
      <c r="G120">
        <v>0.2298507462686567</v>
      </c>
      <c r="H120">
        <v>0.5829187396351575</v>
      </c>
      <c r="I120">
        <v>60</v>
      </c>
      <c r="J120">
        <v>600</v>
      </c>
      <c r="K120">
        <v>1.708123927216697</v>
      </c>
      <c r="L120">
        <v>1.6590090257777139</v>
      </c>
      <c r="M120">
        <v>433.79866828607851</v>
      </c>
      <c r="N120">
        <v>44.429252792409173</v>
      </c>
      <c r="O120">
        <v>431.51746905899807</v>
      </c>
      <c r="P120">
        <v>15.570747207590831</v>
      </c>
      <c r="Q120">
        <v>168.4825309410019</v>
      </c>
      <c r="R120">
        <v>10.36730880075558</v>
      </c>
      <c r="S120">
        <v>143.14527513449639</v>
      </c>
      <c r="T120">
        <v>54.796561593164753</v>
      </c>
      <c r="U120">
        <v>574.66274419349452</v>
      </c>
      <c r="V120">
        <v>0.91327602655274587</v>
      </c>
      <c r="W120">
        <v>0.95777124032249084</v>
      </c>
      <c r="X120">
        <v>442.54808706539058</v>
      </c>
      <c r="Y120">
        <v>602.9925372672534</v>
      </c>
      <c r="Z120">
        <v>160.44445020186279</v>
      </c>
      <c r="AA120">
        <v>164.66665026028801</v>
      </c>
      <c r="AB120">
        <v>438.32588700696539</v>
      </c>
      <c r="AC120">
        <v>0.99045934174877293</v>
      </c>
      <c r="AF120">
        <v>42.186546310707143</v>
      </c>
      <c r="AG120" s="2">
        <f t="shared" si="1"/>
        <v>0.99555842117363946</v>
      </c>
    </row>
    <row r="121" spans="1:33" x14ac:dyDescent="0.25">
      <c r="A121" s="1">
        <v>119</v>
      </c>
      <c r="B121">
        <v>10</v>
      </c>
      <c r="C121">
        <v>120</v>
      </c>
      <c r="D121">
        <v>780</v>
      </c>
      <c r="E121">
        <v>1133</v>
      </c>
      <c r="F121">
        <v>758</v>
      </c>
      <c r="G121">
        <v>0.45186567164179098</v>
      </c>
      <c r="H121">
        <v>0.57241569928137082</v>
      </c>
      <c r="I121">
        <v>120</v>
      </c>
      <c r="J121">
        <v>600</v>
      </c>
      <c r="K121">
        <v>1.6790081784573221</v>
      </c>
      <c r="L121">
        <v>1.650327128280527</v>
      </c>
      <c r="M121">
        <v>460.01799335723689</v>
      </c>
      <c r="N121">
        <v>91.723010435848181</v>
      </c>
      <c r="O121">
        <v>450.78092635891778</v>
      </c>
      <c r="P121">
        <v>28.276989564151819</v>
      </c>
      <c r="Q121">
        <v>149.21907364108219</v>
      </c>
      <c r="R121">
        <v>19.731439045355671</v>
      </c>
      <c r="S121">
        <v>131.94568892834499</v>
      </c>
      <c r="T121">
        <v>111.45444948120389</v>
      </c>
      <c r="U121">
        <v>582.7266152872628</v>
      </c>
      <c r="V121">
        <v>0.9287870790100321</v>
      </c>
      <c r="W121">
        <v>0.97121102547877136</v>
      </c>
      <c r="X121">
        <v>464.45679738187908</v>
      </c>
      <c r="Y121">
        <v>611.88234163113418</v>
      </c>
      <c r="Z121">
        <v>147.42554424925501</v>
      </c>
      <c r="AA121">
        <v>151.88910465864279</v>
      </c>
      <c r="AB121">
        <v>459.99323697249127</v>
      </c>
      <c r="AC121">
        <v>0.99038971884026961</v>
      </c>
      <c r="AF121">
        <v>42.199551309258567</v>
      </c>
      <c r="AG121" s="2">
        <f t="shared" si="1"/>
        <v>0.99524877835098646</v>
      </c>
    </row>
    <row r="122" spans="1:33" x14ac:dyDescent="0.25">
      <c r="A122" s="1">
        <v>120</v>
      </c>
      <c r="B122">
        <v>10</v>
      </c>
      <c r="C122">
        <v>121</v>
      </c>
      <c r="D122">
        <v>780</v>
      </c>
      <c r="E122">
        <v>1216</v>
      </c>
      <c r="F122">
        <v>755</v>
      </c>
      <c r="G122">
        <v>0.66865671641791036</v>
      </c>
      <c r="H122">
        <v>0.56453841901603086</v>
      </c>
      <c r="I122">
        <v>180</v>
      </c>
      <c r="J122">
        <v>600</v>
      </c>
      <c r="K122">
        <v>1.656362596088919</v>
      </c>
      <c r="L122">
        <v>1.6330496366172811</v>
      </c>
      <c r="M122">
        <v>496.08319431724709</v>
      </c>
      <c r="N122">
        <v>144.41210267415559</v>
      </c>
      <c r="O122">
        <v>474.59844109018388</v>
      </c>
      <c r="P122">
        <v>35.587897325844409</v>
      </c>
      <c r="Q122">
        <v>125.4015589098161</v>
      </c>
      <c r="R122">
        <v>25.67516900547459</v>
      </c>
      <c r="S122">
        <v>117.1170371098698</v>
      </c>
      <c r="T122">
        <v>170.08727167963019</v>
      </c>
      <c r="U122">
        <v>591.71547820005378</v>
      </c>
      <c r="V122">
        <v>0.94492928710905666</v>
      </c>
      <c r="W122">
        <v>0.98619246366675628</v>
      </c>
      <c r="X122">
        <v>498.85241276395948</v>
      </c>
      <c r="Y122">
        <v>626.41839053463298</v>
      </c>
      <c r="Z122">
        <v>127.5659777706734</v>
      </c>
      <c r="AA122">
        <v>133.85338185440531</v>
      </c>
      <c r="AB122">
        <v>492.56500868022772</v>
      </c>
      <c r="AC122">
        <v>0.98739626405955294</v>
      </c>
      <c r="AF122">
        <v>42.285867585721057</v>
      </c>
      <c r="AG122" s="2">
        <f t="shared" si="1"/>
        <v>0.99319362891140339</v>
      </c>
    </row>
    <row r="123" spans="1:33" x14ac:dyDescent="0.25">
      <c r="A123" s="1">
        <v>121</v>
      </c>
      <c r="B123">
        <v>10</v>
      </c>
      <c r="C123">
        <v>122</v>
      </c>
      <c r="D123">
        <v>780</v>
      </c>
      <c r="E123">
        <v>1296</v>
      </c>
      <c r="F123">
        <v>750</v>
      </c>
      <c r="G123">
        <v>0.87761194029850731</v>
      </c>
      <c r="H123">
        <v>0.55140961857379767</v>
      </c>
      <c r="I123">
        <v>240</v>
      </c>
      <c r="J123">
        <v>600</v>
      </c>
      <c r="K123">
        <v>1.6304819305250291</v>
      </c>
      <c r="L123">
        <v>1.6125308593433521</v>
      </c>
      <c r="M123">
        <v>545.00887612652048</v>
      </c>
      <c r="N123">
        <v>204.34922661293149</v>
      </c>
      <c r="O123">
        <v>505.24852165977649</v>
      </c>
      <c r="P123">
        <v>35.650773387068483</v>
      </c>
      <c r="Q123">
        <v>94.751478340223457</v>
      </c>
      <c r="R123">
        <v>26.471137869676191</v>
      </c>
      <c r="S123">
        <v>97.038452042281236</v>
      </c>
      <c r="T123">
        <v>230.82036448260769</v>
      </c>
      <c r="U123">
        <v>602.28697370205782</v>
      </c>
      <c r="V123">
        <v>0.96175151867753217</v>
      </c>
      <c r="W123">
        <v>0.99618837716323694</v>
      </c>
      <c r="X123">
        <v>546.32134660027396</v>
      </c>
      <c r="Y123">
        <v>646.21977685614047</v>
      </c>
      <c r="Z123">
        <v>99.898430255866515</v>
      </c>
      <c r="AA123">
        <v>108.952263288124</v>
      </c>
      <c r="AB123">
        <v>537.26751356801651</v>
      </c>
      <c r="AC123">
        <v>0.98342764182911957</v>
      </c>
      <c r="AF123">
        <v>42.418330087084328</v>
      </c>
      <c r="AG123" s="2">
        <f t="shared" si="1"/>
        <v>0.99003975983132553</v>
      </c>
    </row>
    <row r="124" spans="1:33" x14ac:dyDescent="0.25">
      <c r="A124" s="1">
        <v>122</v>
      </c>
      <c r="B124">
        <v>10</v>
      </c>
      <c r="C124">
        <v>123</v>
      </c>
      <c r="D124">
        <v>780</v>
      </c>
      <c r="E124">
        <v>1372</v>
      </c>
      <c r="F124">
        <v>744</v>
      </c>
      <c r="G124">
        <v>1.076119402985074</v>
      </c>
      <c r="H124">
        <v>0.53565505804311775</v>
      </c>
      <c r="I124">
        <v>300</v>
      </c>
      <c r="J124">
        <v>600</v>
      </c>
      <c r="K124">
        <v>1.599425131848361</v>
      </c>
      <c r="L124">
        <v>1.5886576746995229</v>
      </c>
      <c r="M124">
        <v>602.82661211207517</v>
      </c>
      <c r="N124">
        <v>271.05105842405641</v>
      </c>
      <c r="O124">
        <v>538.4526422980216</v>
      </c>
      <c r="P124">
        <v>28.94894157594365</v>
      </c>
      <c r="Q124">
        <v>61.547357701978399</v>
      </c>
      <c r="R124">
        <v>21.672334856332391</v>
      </c>
      <c r="S124">
        <v>73.383414334603316</v>
      </c>
      <c r="T124">
        <v>292.72339328038868</v>
      </c>
      <c r="U124">
        <v>611.83605663262495</v>
      </c>
      <c r="V124">
        <v>0.97574464426796248</v>
      </c>
      <c r="W124">
        <v>0.98027323894562512</v>
      </c>
      <c r="X124">
        <v>603.0579513979211</v>
      </c>
      <c r="Y124">
        <v>670.82039324993696</v>
      </c>
      <c r="Z124">
        <v>67.762441852015854</v>
      </c>
      <c r="AA124">
        <v>78.946936291207834</v>
      </c>
      <c r="AB124">
        <v>591.87345695872909</v>
      </c>
      <c r="AC124">
        <v>0.98145369874774768</v>
      </c>
      <c r="AF124">
        <v>42.523035444064931</v>
      </c>
      <c r="AG124" s="2">
        <f t="shared" si="1"/>
        <v>0.98754677514131117</v>
      </c>
    </row>
    <row r="125" spans="1:33" x14ac:dyDescent="0.25">
      <c r="A125" s="1">
        <v>123</v>
      </c>
      <c r="B125">
        <v>10</v>
      </c>
      <c r="C125">
        <v>124</v>
      </c>
      <c r="D125">
        <v>780</v>
      </c>
      <c r="E125">
        <v>1446</v>
      </c>
      <c r="F125">
        <v>740</v>
      </c>
      <c r="G125">
        <v>1.2694029850746269</v>
      </c>
      <c r="H125">
        <v>0.52515201768933106</v>
      </c>
      <c r="I125">
        <v>360</v>
      </c>
      <c r="J125">
        <v>600</v>
      </c>
      <c r="K125">
        <v>1.5722504330062781</v>
      </c>
      <c r="L125">
        <v>1.557155546641392</v>
      </c>
      <c r="M125">
        <v>664.76956257044253</v>
      </c>
      <c r="N125">
        <v>344.44962212837078</v>
      </c>
      <c r="O125">
        <v>568.57104141498462</v>
      </c>
      <c r="P125">
        <v>15.55037787162922</v>
      </c>
      <c r="Q125">
        <v>31.42895858501538</v>
      </c>
      <c r="R125">
        <v>12.08927481715364</v>
      </c>
      <c r="S125">
        <v>48.395009408306009</v>
      </c>
      <c r="T125">
        <v>356.53889694552441</v>
      </c>
      <c r="U125">
        <v>616.96605082329063</v>
      </c>
      <c r="V125">
        <v>0.99038582484867888</v>
      </c>
      <c r="W125">
        <v>0.97172324862784898</v>
      </c>
      <c r="X125">
        <v>664.26021528480157</v>
      </c>
      <c r="Y125">
        <v>699.7142273814361</v>
      </c>
      <c r="Z125">
        <v>35.454012096634528</v>
      </c>
      <c r="AA125">
        <v>45.973637445749439</v>
      </c>
      <c r="AB125">
        <v>653.74058993568667</v>
      </c>
      <c r="AC125">
        <v>0.98416339695339938</v>
      </c>
      <c r="AF125">
        <v>42.495169766697863</v>
      </c>
      <c r="AG125" s="2">
        <f t="shared" si="1"/>
        <v>0.98821024365005083</v>
      </c>
    </row>
    <row r="126" spans="1:33" x14ac:dyDescent="0.25">
      <c r="A126" s="1">
        <v>124</v>
      </c>
      <c r="B126">
        <v>10</v>
      </c>
      <c r="C126">
        <v>125</v>
      </c>
      <c r="D126">
        <v>780</v>
      </c>
      <c r="E126">
        <v>1515</v>
      </c>
      <c r="F126">
        <v>733</v>
      </c>
      <c r="G126">
        <v>1.449626865671642</v>
      </c>
      <c r="H126">
        <v>0.50677169707020453</v>
      </c>
      <c r="I126">
        <v>420</v>
      </c>
      <c r="J126">
        <v>600</v>
      </c>
      <c r="K126">
        <v>1.538975291566991</v>
      </c>
      <c r="L126">
        <v>1.5274419742566909</v>
      </c>
      <c r="M126">
        <v>735.55825301203913</v>
      </c>
      <c r="N126">
        <v>423.94460529875391</v>
      </c>
      <c r="O126">
        <v>601.09642754903041</v>
      </c>
      <c r="P126">
        <v>-3.9446052987539129</v>
      </c>
      <c r="Q126">
        <v>-1.096427549030409</v>
      </c>
      <c r="R126">
        <v>-3.925736614739372</v>
      </c>
      <c r="S126">
        <v>20.005413245267292</v>
      </c>
      <c r="T126">
        <v>420.01886868401448</v>
      </c>
      <c r="U126">
        <v>621.10184079429769</v>
      </c>
      <c r="V126">
        <v>0.99995507456187016</v>
      </c>
      <c r="W126">
        <v>0.96483026534283722</v>
      </c>
      <c r="X126">
        <v>734.49088261365137</v>
      </c>
      <c r="Y126">
        <v>732.39333694402217</v>
      </c>
      <c r="Z126">
        <v>-2.097545669629199</v>
      </c>
      <c r="AA126">
        <v>8.1951361397326838</v>
      </c>
      <c r="AB126">
        <v>724.19820080428951</v>
      </c>
      <c r="AC126">
        <v>0.98598664455474816</v>
      </c>
      <c r="AF126">
        <v>42.482808418616962</v>
      </c>
      <c r="AG126" s="2">
        <f t="shared" si="1"/>
        <v>0.9885045614615009</v>
      </c>
    </row>
    <row r="127" spans="1:33" x14ac:dyDescent="0.25">
      <c r="A127" s="1">
        <v>125</v>
      </c>
      <c r="B127">
        <v>10</v>
      </c>
      <c r="C127">
        <v>126</v>
      </c>
      <c r="D127">
        <v>780</v>
      </c>
      <c r="E127">
        <v>1579</v>
      </c>
      <c r="F127">
        <v>727</v>
      </c>
      <c r="G127">
        <v>1.6167910447761189</v>
      </c>
      <c r="H127">
        <v>0.49101713653952461</v>
      </c>
      <c r="I127">
        <v>480</v>
      </c>
      <c r="J127">
        <v>600</v>
      </c>
      <c r="K127">
        <v>1.501887373504454</v>
      </c>
      <c r="L127">
        <v>1.4949849254596881</v>
      </c>
      <c r="M127">
        <v>807.50461039179493</v>
      </c>
      <c r="N127">
        <v>505.86045277930032</v>
      </c>
      <c r="O127">
        <v>629.41949295992242</v>
      </c>
      <c r="P127">
        <v>-25.86045277930026</v>
      </c>
      <c r="Q127">
        <v>-29.419492959922419</v>
      </c>
      <c r="R127">
        <v>-24.05814452102382</v>
      </c>
      <c r="S127">
        <v>-8.2153994093094163</v>
      </c>
      <c r="T127">
        <v>481.80230825827641</v>
      </c>
      <c r="U127">
        <v>621.20409355061304</v>
      </c>
      <c r="V127">
        <v>0.99624519112859078</v>
      </c>
      <c r="W127">
        <v>0.96465984408231165</v>
      </c>
      <c r="X127">
        <v>806.45228112754126</v>
      </c>
      <c r="Y127">
        <v>768.37490849194182</v>
      </c>
      <c r="Z127">
        <v>-38.077372635599431</v>
      </c>
      <c r="AA127">
        <v>-30.51671791336145</v>
      </c>
      <c r="AB127">
        <v>798.89162640530333</v>
      </c>
      <c r="AC127">
        <v>0.99062479591270169</v>
      </c>
      <c r="AF127">
        <v>42.351039736612549</v>
      </c>
      <c r="AG127" s="2">
        <f t="shared" si="1"/>
        <v>0.99164191103303456</v>
      </c>
    </row>
    <row r="128" spans="1:33" x14ac:dyDescent="0.25">
      <c r="A128" s="1">
        <v>126</v>
      </c>
      <c r="B128">
        <v>10</v>
      </c>
      <c r="C128">
        <v>127</v>
      </c>
      <c r="D128">
        <v>780</v>
      </c>
      <c r="E128">
        <v>1641</v>
      </c>
      <c r="F128">
        <v>721</v>
      </c>
      <c r="G128">
        <v>1.7787313432835821</v>
      </c>
      <c r="H128">
        <v>0.47526257600884458</v>
      </c>
      <c r="I128">
        <v>540</v>
      </c>
      <c r="J128">
        <v>600</v>
      </c>
      <c r="K128">
        <v>1.46872777075072</v>
      </c>
      <c r="L128">
        <v>1.460009973072659</v>
      </c>
      <c r="M128">
        <v>884.51725391277716</v>
      </c>
      <c r="N128">
        <v>593.65505207891147</v>
      </c>
      <c r="O128">
        <v>655.70149581237433</v>
      </c>
      <c r="P128">
        <v>-53.655052078911467</v>
      </c>
      <c r="Q128">
        <v>-55.701495812374333</v>
      </c>
      <c r="R128">
        <v>-49.099043550508917</v>
      </c>
      <c r="S128">
        <v>-37.618597987177957</v>
      </c>
      <c r="T128">
        <v>544.55600852840257</v>
      </c>
      <c r="U128">
        <v>618.08289782519637</v>
      </c>
      <c r="V128">
        <v>0.9915629471696249</v>
      </c>
      <c r="W128">
        <v>0.9698618369580061</v>
      </c>
      <c r="X128">
        <v>882.64046510133858</v>
      </c>
      <c r="Y128">
        <v>807.21744282442262</v>
      </c>
      <c r="Z128">
        <v>-75.423022276915958</v>
      </c>
      <c r="AA128">
        <v>-71.917933435533257</v>
      </c>
      <c r="AB128">
        <v>879.13537625995582</v>
      </c>
      <c r="AC128">
        <v>0.9960288600172208</v>
      </c>
      <c r="AF128">
        <v>42.159706153243157</v>
      </c>
      <c r="AG128" s="2">
        <f t="shared" si="1"/>
        <v>0.99619747254182955</v>
      </c>
    </row>
    <row r="129" spans="1:33" x14ac:dyDescent="0.25">
      <c r="A129" s="1">
        <v>127</v>
      </c>
      <c r="B129">
        <v>10</v>
      </c>
      <c r="C129">
        <v>128</v>
      </c>
      <c r="D129">
        <v>780</v>
      </c>
      <c r="E129">
        <v>1696</v>
      </c>
      <c r="F129">
        <v>714</v>
      </c>
      <c r="G129">
        <v>1.922388059701492</v>
      </c>
      <c r="H129">
        <v>0.45688225538971811</v>
      </c>
      <c r="I129">
        <v>600</v>
      </c>
      <c r="J129">
        <v>600</v>
      </c>
      <c r="K129">
        <v>1.4286127391266921</v>
      </c>
      <c r="L129">
        <v>1.4282133006079269</v>
      </c>
      <c r="M129">
        <v>962.00649879143418</v>
      </c>
      <c r="N129">
        <v>680.33642284201301</v>
      </c>
      <c r="O129">
        <v>680.14620154161503</v>
      </c>
      <c r="P129">
        <v>-80.336422842013008</v>
      </c>
      <c r="Q129">
        <v>-80.146201541615028</v>
      </c>
      <c r="R129">
        <v>-76.947738270393273</v>
      </c>
      <c r="S129">
        <v>-66.19172425864916</v>
      </c>
      <c r="T129">
        <v>603.38868457161971</v>
      </c>
      <c r="U129">
        <v>613.95447728296585</v>
      </c>
      <c r="V129">
        <v>0.99435219238063377</v>
      </c>
      <c r="W129">
        <v>0.9767425378617236</v>
      </c>
      <c r="X129">
        <v>961.89483733712018</v>
      </c>
      <c r="Y129">
        <v>848.52813742385706</v>
      </c>
      <c r="Z129">
        <v>-113.3666999132631</v>
      </c>
      <c r="AA129">
        <v>-113.0220584878485</v>
      </c>
      <c r="AB129">
        <v>961.55019591170549</v>
      </c>
      <c r="AC129">
        <v>0.99964170571247812</v>
      </c>
      <c r="AF129">
        <v>42.015326728865517</v>
      </c>
      <c r="AG129" s="2">
        <f t="shared" si="1"/>
        <v>0.9996350778841544</v>
      </c>
    </row>
    <row r="130" spans="1:33" x14ac:dyDescent="0.25">
      <c r="A130" s="1">
        <v>128</v>
      </c>
      <c r="B130">
        <v>10</v>
      </c>
      <c r="C130">
        <v>129</v>
      </c>
      <c r="D130">
        <v>780</v>
      </c>
      <c r="E130">
        <v>1749</v>
      </c>
      <c r="F130">
        <v>708</v>
      </c>
      <c r="G130">
        <v>2.0608208955223879</v>
      </c>
      <c r="H130">
        <v>0.44112769485903808</v>
      </c>
      <c r="I130">
        <v>660</v>
      </c>
      <c r="J130">
        <v>600</v>
      </c>
      <c r="K130">
        <v>1.39226216794832</v>
      </c>
      <c r="L130">
        <v>1.3938370245033</v>
      </c>
      <c r="M130">
        <v>1041.7816207421499</v>
      </c>
      <c r="N130">
        <v>770.46149976682375</v>
      </c>
      <c r="O130">
        <v>701.21182441056771</v>
      </c>
      <c r="P130">
        <v>-110.46149976682371</v>
      </c>
      <c r="Q130">
        <v>-101.2118244105677</v>
      </c>
      <c r="R130">
        <v>-107.9354389110101</v>
      </c>
      <c r="S130">
        <v>-94.483901078065742</v>
      </c>
      <c r="T130">
        <v>662.52606085581363</v>
      </c>
      <c r="U130">
        <v>606.72792333250197</v>
      </c>
      <c r="V130">
        <v>0.99617263506694909</v>
      </c>
      <c r="W130">
        <v>0.98878679444583006</v>
      </c>
      <c r="X130">
        <v>1042.326815573731</v>
      </c>
      <c r="Y130">
        <v>891.96412483911035</v>
      </c>
      <c r="Z130">
        <v>-150.3626907346206</v>
      </c>
      <c r="AA130">
        <v>-154.93464352529239</v>
      </c>
      <c r="AB130">
        <v>1046.8987683644029</v>
      </c>
      <c r="AC130">
        <v>0.99561370510442526</v>
      </c>
      <c r="AF130">
        <v>41.802545053559413</v>
      </c>
      <c r="AG130" s="2">
        <f t="shared" si="1"/>
        <v>0.99529869175141461</v>
      </c>
    </row>
    <row r="131" spans="1:33" x14ac:dyDescent="0.25">
      <c r="A131" s="1">
        <v>129</v>
      </c>
      <c r="B131">
        <v>10</v>
      </c>
      <c r="C131">
        <v>130</v>
      </c>
      <c r="D131">
        <v>780</v>
      </c>
      <c r="E131">
        <v>1798</v>
      </c>
      <c r="F131">
        <v>700</v>
      </c>
      <c r="G131">
        <v>2.1888059701492528</v>
      </c>
      <c r="H131">
        <v>0.42012161415146487</v>
      </c>
      <c r="I131">
        <v>720</v>
      </c>
      <c r="J131">
        <v>600</v>
      </c>
      <c r="K131">
        <v>1.3554998589087051</v>
      </c>
      <c r="L131">
        <v>1.3630532858659641</v>
      </c>
      <c r="M131">
        <v>1126.1703749999349</v>
      </c>
      <c r="N131">
        <v>863.17351194758373</v>
      </c>
      <c r="O131">
        <v>723.31957100549164</v>
      </c>
      <c r="P131">
        <v>-143.17351194758371</v>
      </c>
      <c r="Q131">
        <v>-123.3195710054916</v>
      </c>
      <c r="R131">
        <v>-141.97074830335069</v>
      </c>
      <c r="S131">
        <v>-122.91181549327941</v>
      </c>
      <c r="T131">
        <v>721.20276364423307</v>
      </c>
      <c r="U131">
        <v>600.40775551221225</v>
      </c>
      <c r="V131">
        <v>0.99832949493856515</v>
      </c>
      <c r="W131">
        <v>0.99932040747964623</v>
      </c>
      <c r="X131">
        <v>1129.324840221663</v>
      </c>
      <c r="Y131">
        <v>937.22996110879853</v>
      </c>
      <c r="Z131">
        <v>-192.0948791128649</v>
      </c>
      <c r="AA131">
        <v>-198.03729860016571</v>
      </c>
      <c r="AB131">
        <v>1135.267259708964</v>
      </c>
      <c r="AC131">
        <v>0.99473807776499945</v>
      </c>
      <c r="AF131">
        <v>41.75217150698731</v>
      </c>
      <c r="AG131" s="2">
        <f t="shared" ref="AG131:AG194" si="2">1-ABS((42-AF131)/42)</f>
        <v>0.99409932159493597</v>
      </c>
    </row>
    <row r="132" spans="1:33" x14ac:dyDescent="0.25">
      <c r="A132" s="1">
        <v>130</v>
      </c>
      <c r="B132">
        <v>10</v>
      </c>
      <c r="C132">
        <v>131</v>
      </c>
      <c r="D132">
        <v>780</v>
      </c>
      <c r="E132">
        <v>1843</v>
      </c>
      <c r="F132">
        <v>694</v>
      </c>
      <c r="G132">
        <v>2.306343283582089</v>
      </c>
      <c r="H132">
        <v>0.4043670536207849</v>
      </c>
      <c r="I132">
        <v>780</v>
      </c>
      <c r="J132">
        <v>600</v>
      </c>
      <c r="K132">
        <v>1.3184208284373631</v>
      </c>
      <c r="L132">
        <v>1.330987866293627</v>
      </c>
      <c r="M132">
        <v>1207.3103078528461</v>
      </c>
      <c r="N132">
        <v>953.55415734299788</v>
      </c>
      <c r="O132">
        <v>740.49486727567523</v>
      </c>
      <c r="P132">
        <v>-173.55415734299791</v>
      </c>
      <c r="Q132">
        <v>-140.4948672756752</v>
      </c>
      <c r="R132">
        <v>-176.19566434200641</v>
      </c>
      <c r="S132">
        <v>-149.0149912976191</v>
      </c>
      <c r="T132">
        <v>777.35849300099153</v>
      </c>
      <c r="U132">
        <v>591.47987597805616</v>
      </c>
      <c r="V132">
        <v>0.9966134525653737</v>
      </c>
      <c r="W132">
        <v>0.98579979329676026</v>
      </c>
      <c r="X132">
        <v>1213.4605950759289</v>
      </c>
      <c r="Y132">
        <v>984.07316801140348</v>
      </c>
      <c r="Z132">
        <v>-229.3874270645255</v>
      </c>
      <c r="AA132">
        <v>-238.8078030673318</v>
      </c>
      <c r="AB132">
        <v>1222.880971078735</v>
      </c>
      <c r="AC132">
        <v>0.99223676809858274</v>
      </c>
      <c r="AF132">
        <v>41.620561080726667</v>
      </c>
      <c r="AG132" s="2">
        <f t="shared" si="2"/>
        <v>0.99096574001730153</v>
      </c>
    </row>
    <row r="133" spans="1:33" x14ac:dyDescent="0.25">
      <c r="A133" s="1">
        <v>131</v>
      </c>
      <c r="B133">
        <v>10</v>
      </c>
      <c r="C133">
        <v>132</v>
      </c>
      <c r="D133">
        <v>780</v>
      </c>
      <c r="E133">
        <v>1885</v>
      </c>
      <c r="F133">
        <v>686</v>
      </c>
      <c r="G133">
        <v>2.4160447761194028</v>
      </c>
      <c r="H133">
        <v>0.3833609729132117</v>
      </c>
      <c r="I133">
        <v>840</v>
      </c>
      <c r="J133">
        <v>600</v>
      </c>
      <c r="K133">
        <v>1.2824794096391601</v>
      </c>
      <c r="L133">
        <v>1.302603549171047</v>
      </c>
      <c r="M133">
        <v>1293.6313689427111</v>
      </c>
      <c r="N133">
        <v>1047.0916040082241</v>
      </c>
      <c r="O133">
        <v>759.65866777657277</v>
      </c>
      <c r="P133">
        <v>-207.09160400822381</v>
      </c>
      <c r="Q133">
        <v>-159.6586677765728</v>
      </c>
      <c r="R133">
        <v>-212.65228465907131</v>
      </c>
      <c r="S133">
        <v>-175.0860007152462</v>
      </c>
      <c r="T133">
        <v>834.43931934915258</v>
      </c>
      <c r="U133">
        <v>584.57266706132657</v>
      </c>
      <c r="V133">
        <v>0.9933801420823245</v>
      </c>
      <c r="W133">
        <v>0.97428777843554426</v>
      </c>
      <c r="X133">
        <v>1305.056650168844</v>
      </c>
      <c r="Y133">
        <v>1032.2790320451149</v>
      </c>
      <c r="Z133">
        <v>-272.7776181237291</v>
      </c>
      <c r="AA133">
        <v>-280.61007283282049</v>
      </c>
      <c r="AB133">
        <v>1312.889104877936</v>
      </c>
      <c r="AC133">
        <v>0.99399837952775605</v>
      </c>
      <c r="AF133">
        <v>41.696580984071417</v>
      </c>
      <c r="AG133" s="2">
        <f t="shared" si="2"/>
        <v>0.99277573771598615</v>
      </c>
    </row>
    <row r="134" spans="1:33" x14ac:dyDescent="0.25">
      <c r="A134" s="1">
        <v>132</v>
      </c>
      <c r="B134">
        <v>11</v>
      </c>
      <c r="C134">
        <v>133</v>
      </c>
      <c r="D134">
        <v>780</v>
      </c>
      <c r="E134">
        <v>18</v>
      </c>
      <c r="F134">
        <v>646</v>
      </c>
      <c r="G134">
        <v>-2.460447761194029</v>
      </c>
      <c r="H134">
        <v>0.27833056937534539</v>
      </c>
      <c r="I134">
        <v>-900</v>
      </c>
      <c r="J134">
        <v>660</v>
      </c>
      <c r="K134">
        <v>1.340877282865107</v>
      </c>
      <c r="L134">
        <v>1.327538086551483</v>
      </c>
      <c r="M134">
        <v>1416.7915606874999</v>
      </c>
      <c r="N134">
        <v>-1146.483420572456</v>
      </c>
      <c r="O134">
        <v>832.3905890793128</v>
      </c>
      <c r="P134">
        <v>246.4834205724558</v>
      </c>
      <c r="Q134">
        <v>-172.3905890793128</v>
      </c>
      <c r="R134">
        <v>240.23295137657041</v>
      </c>
      <c r="S134">
        <v>-185.69917938398939</v>
      </c>
      <c r="T134">
        <v>-906.25046919588544</v>
      </c>
      <c r="U134">
        <v>646.6914096953235</v>
      </c>
      <c r="V134">
        <v>0.99305503422679398</v>
      </c>
      <c r="W134">
        <v>0.9798354692353386</v>
      </c>
      <c r="X134">
        <v>1408.1914841111691</v>
      </c>
      <c r="Y134">
        <v>1116.0645142642959</v>
      </c>
      <c r="Z134">
        <v>-292.12696984687301</v>
      </c>
      <c r="AA134">
        <v>-267.82183199222158</v>
      </c>
      <c r="AB134">
        <v>1383.886346256518</v>
      </c>
      <c r="AC134">
        <v>0.98274017551668946</v>
      </c>
      <c r="AF134">
        <v>42.85564097947362</v>
      </c>
      <c r="AG134" s="2">
        <f t="shared" si="2"/>
        <v>0.97962759572681857</v>
      </c>
    </row>
    <row r="135" spans="1:33" x14ac:dyDescent="0.25">
      <c r="A135" s="1">
        <v>133</v>
      </c>
      <c r="B135">
        <v>11</v>
      </c>
      <c r="C135">
        <v>134</v>
      </c>
      <c r="D135">
        <v>780</v>
      </c>
      <c r="E135">
        <v>58</v>
      </c>
      <c r="F135">
        <v>651</v>
      </c>
      <c r="G135">
        <v>-2.3559701492537308</v>
      </c>
      <c r="H135">
        <v>0.29145936981757881</v>
      </c>
      <c r="I135">
        <v>-840</v>
      </c>
      <c r="J135">
        <v>660</v>
      </c>
      <c r="K135">
        <v>1.3756498056691611</v>
      </c>
      <c r="L135">
        <v>1.364668425017167</v>
      </c>
      <c r="M135">
        <v>1329.4730374712631</v>
      </c>
      <c r="N135">
        <v>-1048.5761529240319</v>
      </c>
      <c r="O135">
        <v>817.3044774636345</v>
      </c>
      <c r="P135">
        <v>208.5761529240317</v>
      </c>
      <c r="Q135">
        <v>-157.3044774636345</v>
      </c>
      <c r="R135">
        <v>205.14575629227571</v>
      </c>
      <c r="S135">
        <v>-162.51946716834709</v>
      </c>
      <c r="T135">
        <v>-843.43039663175603</v>
      </c>
      <c r="U135">
        <v>654.78501029528741</v>
      </c>
      <c r="V135">
        <v>0.99591619448600477</v>
      </c>
      <c r="W135">
        <v>0.99209850044740511</v>
      </c>
      <c r="X135">
        <v>1323.2933215435201</v>
      </c>
      <c r="Y135">
        <v>1068.2696288858911</v>
      </c>
      <c r="Z135">
        <v>-255.0236926576288</v>
      </c>
      <c r="AA135">
        <v>-237.72184284720731</v>
      </c>
      <c r="AB135">
        <v>1305.9914717330989</v>
      </c>
      <c r="AC135">
        <v>0.98692515897364308</v>
      </c>
      <c r="AF135">
        <v>42.628324631220309</v>
      </c>
      <c r="AG135" s="2">
        <f t="shared" si="2"/>
        <v>0.98503988973284984</v>
      </c>
    </row>
    <row r="136" spans="1:33" x14ac:dyDescent="0.25">
      <c r="A136" s="1">
        <v>134</v>
      </c>
      <c r="B136">
        <v>11</v>
      </c>
      <c r="C136">
        <v>135</v>
      </c>
      <c r="D136">
        <v>780</v>
      </c>
      <c r="E136">
        <v>100</v>
      </c>
      <c r="F136">
        <v>655</v>
      </c>
      <c r="G136">
        <v>-2.246268656716417</v>
      </c>
      <c r="H136">
        <v>0.30196241017136538</v>
      </c>
      <c r="I136">
        <v>-780</v>
      </c>
      <c r="J136">
        <v>660</v>
      </c>
      <c r="K136">
        <v>1.4124870936599609</v>
      </c>
      <c r="L136">
        <v>1.403081963145689</v>
      </c>
      <c r="M136">
        <v>1247.9702990988339</v>
      </c>
      <c r="N136">
        <v>-955.33237719417548</v>
      </c>
      <c r="O136">
        <v>802.97566371426149</v>
      </c>
      <c r="P136">
        <v>175.33237719417551</v>
      </c>
      <c r="Q136">
        <v>-142.97566371426149</v>
      </c>
      <c r="R136">
        <v>172.27007890657819</v>
      </c>
      <c r="S136">
        <v>-139.70512916316969</v>
      </c>
      <c r="T136">
        <v>-783.06229828759729</v>
      </c>
      <c r="U136">
        <v>663.27053455109183</v>
      </c>
      <c r="V136">
        <v>0.99607397655436247</v>
      </c>
      <c r="W136">
        <v>0.99504464461955788</v>
      </c>
      <c r="X136">
        <v>1243.3871776456531</v>
      </c>
      <c r="Y136">
        <v>1021.7631819555839</v>
      </c>
      <c r="Z136">
        <v>-221.6239956900686</v>
      </c>
      <c r="AA136">
        <v>-208.0809801648434</v>
      </c>
      <c r="AB136">
        <v>1229.844162120427</v>
      </c>
      <c r="AC136">
        <v>0.98910796591061134</v>
      </c>
      <c r="AF136">
        <v>42.505995091693521</v>
      </c>
      <c r="AG136" s="2">
        <f t="shared" si="2"/>
        <v>0.98795249781682093</v>
      </c>
    </row>
    <row r="137" spans="1:33" x14ac:dyDescent="0.25">
      <c r="A137" s="1">
        <v>135</v>
      </c>
      <c r="B137">
        <v>11</v>
      </c>
      <c r="C137">
        <v>136</v>
      </c>
      <c r="D137">
        <v>780</v>
      </c>
      <c r="E137">
        <v>145</v>
      </c>
      <c r="F137">
        <v>661</v>
      </c>
      <c r="G137">
        <v>-2.1287313432835822</v>
      </c>
      <c r="H137">
        <v>0.3177169707020453</v>
      </c>
      <c r="I137">
        <v>-720</v>
      </c>
      <c r="J137">
        <v>660</v>
      </c>
      <c r="K137">
        <v>1.4501260423766751</v>
      </c>
      <c r="L137">
        <v>1.4392762233772241</v>
      </c>
      <c r="M137">
        <v>1164.6488316660141</v>
      </c>
      <c r="N137">
        <v>-861.46272167005714</v>
      </c>
      <c r="O137">
        <v>783.76583255066032</v>
      </c>
      <c r="P137">
        <v>141.46272167005711</v>
      </c>
      <c r="Q137">
        <v>-123.76583255066031</v>
      </c>
      <c r="R137">
        <v>139.48263021303569</v>
      </c>
      <c r="S137">
        <v>-115.1896839202071</v>
      </c>
      <c r="T137">
        <v>-721.98009145702144</v>
      </c>
      <c r="U137">
        <v>668.57614863045319</v>
      </c>
      <c r="V137">
        <v>0.99724987297635914</v>
      </c>
      <c r="W137">
        <v>0.98700583540840425</v>
      </c>
      <c r="X137">
        <v>1160.170841967948</v>
      </c>
      <c r="Y137">
        <v>976.72923576598237</v>
      </c>
      <c r="Z137">
        <v>-183.4416062019659</v>
      </c>
      <c r="AA137">
        <v>-176.03355760857909</v>
      </c>
      <c r="AB137">
        <v>1152.7627933745609</v>
      </c>
      <c r="AC137">
        <v>0.99361469162522575</v>
      </c>
      <c r="AF137">
        <v>42.285048975113213</v>
      </c>
      <c r="AG137" s="2">
        <f t="shared" si="2"/>
        <v>0.99321311964016157</v>
      </c>
    </row>
    <row r="138" spans="1:33" x14ac:dyDescent="0.25">
      <c r="A138" s="1">
        <v>136</v>
      </c>
      <c r="B138">
        <v>11</v>
      </c>
      <c r="C138">
        <v>137</v>
      </c>
      <c r="D138">
        <v>780</v>
      </c>
      <c r="E138">
        <v>195</v>
      </c>
      <c r="F138">
        <v>666</v>
      </c>
      <c r="G138">
        <v>-1.9981343283582089</v>
      </c>
      <c r="H138">
        <v>0.3308457711442786</v>
      </c>
      <c r="I138">
        <v>-660</v>
      </c>
      <c r="J138">
        <v>660</v>
      </c>
      <c r="K138">
        <v>1.484903186728151</v>
      </c>
      <c r="L138">
        <v>1.478676922892926</v>
      </c>
      <c r="M138">
        <v>1083.274970057354</v>
      </c>
      <c r="N138">
        <v>-767.59867408389232</v>
      </c>
      <c r="O138">
        <v>764.38009935987532</v>
      </c>
      <c r="P138">
        <v>107.59867408389231</v>
      </c>
      <c r="Q138">
        <v>-104.3800993598753</v>
      </c>
      <c r="R138">
        <v>108.0637636484018</v>
      </c>
      <c r="S138">
        <v>-90.073839479452843</v>
      </c>
      <c r="T138">
        <v>-659.53491043549047</v>
      </c>
      <c r="U138">
        <v>674.30625988042243</v>
      </c>
      <c r="V138">
        <v>0.99929531884165224</v>
      </c>
      <c r="W138">
        <v>0.97832384866602662</v>
      </c>
      <c r="X138">
        <v>1081.1432664906599</v>
      </c>
      <c r="Y138">
        <v>933.38095116624277</v>
      </c>
      <c r="Z138">
        <v>-147.76231532441719</v>
      </c>
      <c r="AA138">
        <v>-143.11518367870059</v>
      </c>
      <c r="AB138">
        <v>1076.4961348449431</v>
      </c>
      <c r="AC138">
        <v>0.99570165047524095</v>
      </c>
      <c r="AF138">
        <v>42.183727129083273</v>
      </c>
      <c r="AG138" s="2">
        <f t="shared" si="2"/>
        <v>0.99562554454563634</v>
      </c>
    </row>
    <row r="139" spans="1:33" x14ac:dyDescent="0.25">
      <c r="A139" s="1">
        <v>137</v>
      </c>
      <c r="B139">
        <v>11</v>
      </c>
      <c r="C139">
        <v>138</v>
      </c>
      <c r="D139">
        <v>780</v>
      </c>
      <c r="E139">
        <v>248</v>
      </c>
      <c r="F139">
        <v>671</v>
      </c>
      <c r="G139">
        <v>-1.859701492537313</v>
      </c>
      <c r="H139">
        <v>0.34397457158651179</v>
      </c>
      <c r="I139">
        <v>-600</v>
      </c>
      <c r="J139">
        <v>660</v>
      </c>
      <c r="K139">
        <v>1.5202302952228599</v>
      </c>
      <c r="L139">
        <v>1.5173058836990261</v>
      </c>
      <c r="M139">
        <v>1005.398740297086</v>
      </c>
      <c r="N139">
        <v>-677.01712212311168</v>
      </c>
      <c r="O139">
        <v>743.28624589932156</v>
      </c>
      <c r="P139">
        <v>77.017122123111676</v>
      </c>
      <c r="Q139">
        <v>-83.286245899321557</v>
      </c>
      <c r="R139">
        <v>79.286361534896528</v>
      </c>
      <c r="S139">
        <v>-64.981446831849127</v>
      </c>
      <c r="T139">
        <v>-597.73076058821516</v>
      </c>
      <c r="U139">
        <v>678.30479906747246</v>
      </c>
      <c r="V139">
        <v>0.99621793431369199</v>
      </c>
      <c r="W139">
        <v>0.9722654559583751</v>
      </c>
      <c r="X139">
        <v>1004.592436943451</v>
      </c>
      <c r="Y139">
        <v>891.96412483911035</v>
      </c>
      <c r="Z139">
        <v>-112.6283121043402</v>
      </c>
      <c r="AA139">
        <v>-110.0496199361228</v>
      </c>
      <c r="AB139">
        <v>1002.013744775233</v>
      </c>
      <c r="AC139">
        <v>0.99743309617573539</v>
      </c>
      <c r="AF139">
        <v>42.104436671543013</v>
      </c>
      <c r="AG139" s="2">
        <f t="shared" si="2"/>
        <v>0.99751341258230919</v>
      </c>
    </row>
    <row r="140" spans="1:33" x14ac:dyDescent="0.25">
      <c r="A140" s="1">
        <v>138</v>
      </c>
      <c r="B140">
        <v>11</v>
      </c>
      <c r="C140">
        <v>139</v>
      </c>
      <c r="D140">
        <v>780</v>
      </c>
      <c r="E140">
        <v>304</v>
      </c>
      <c r="F140">
        <v>676</v>
      </c>
      <c r="G140">
        <v>-1.713432835820895</v>
      </c>
      <c r="H140">
        <v>0.35710337202874509</v>
      </c>
      <c r="I140">
        <v>-540</v>
      </c>
      <c r="J140">
        <v>660</v>
      </c>
      <c r="K140">
        <v>1.5562906892418791</v>
      </c>
      <c r="L140">
        <v>1.554582854536563</v>
      </c>
      <c r="M140">
        <v>931.24164585718177</v>
      </c>
      <c r="N140">
        <v>-590.08520238375729</v>
      </c>
      <c r="O140">
        <v>720.423803678441</v>
      </c>
      <c r="P140">
        <v>50.085202383757291</v>
      </c>
      <c r="Q140">
        <v>-60.423803678440997</v>
      </c>
      <c r="R140">
        <v>53.612419564360131</v>
      </c>
      <c r="S140">
        <v>-40.180783036324463</v>
      </c>
      <c r="T140">
        <v>-536.47278281939714</v>
      </c>
      <c r="U140">
        <v>680.24302064211656</v>
      </c>
      <c r="V140">
        <v>0.99346811633221688</v>
      </c>
      <c r="W140">
        <v>0.96932875660285367</v>
      </c>
      <c r="X140">
        <v>930.87875395588571</v>
      </c>
      <c r="Y140">
        <v>852.7602242131137</v>
      </c>
      <c r="Z140">
        <v>-78.118529742772012</v>
      </c>
      <c r="AA140">
        <v>-77.168199967992464</v>
      </c>
      <c r="AB140">
        <v>929.92842418110615</v>
      </c>
      <c r="AC140">
        <v>0.99897910466777651</v>
      </c>
      <c r="AF140">
        <v>42.039275434434167</v>
      </c>
      <c r="AG140" s="2">
        <f t="shared" si="2"/>
        <v>0.9990648706087103</v>
      </c>
    </row>
    <row r="141" spans="1:33" x14ac:dyDescent="0.25">
      <c r="A141" s="1">
        <v>139</v>
      </c>
      <c r="B141">
        <v>11</v>
      </c>
      <c r="C141">
        <v>140</v>
      </c>
      <c r="D141">
        <v>780</v>
      </c>
      <c r="E141">
        <v>364</v>
      </c>
      <c r="F141">
        <v>680</v>
      </c>
      <c r="G141">
        <v>-1.556716417910448</v>
      </c>
      <c r="H141">
        <v>0.36760641238253178</v>
      </c>
      <c r="I141">
        <v>-480</v>
      </c>
      <c r="J141">
        <v>660</v>
      </c>
      <c r="K141">
        <v>1.590690407220549</v>
      </c>
      <c r="L141">
        <v>1.591973921680923</v>
      </c>
      <c r="M141">
        <v>861.81845536014566</v>
      </c>
      <c r="N141">
        <v>-506.62981248532037</v>
      </c>
      <c r="O141">
        <v>697.17808564271184</v>
      </c>
      <c r="P141">
        <v>26.629812485320372</v>
      </c>
      <c r="Q141">
        <v>-37.178085642711842</v>
      </c>
      <c r="R141">
        <v>31.624813967402471</v>
      </c>
      <c r="S141">
        <v>-16.31772205735037</v>
      </c>
      <c r="T141">
        <v>-475.0049985179179</v>
      </c>
      <c r="U141">
        <v>680.86036358536148</v>
      </c>
      <c r="V141">
        <v>0.98959374691232893</v>
      </c>
      <c r="W141">
        <v>0.96839338850702805</v>
      </c>
      <c r="X141">
        <v>862.01464943230496</v>
      </c>
      <c r="Y141">
        <v>816.08823052412663</v>
      </c>
      <c r="Z141">
        <v>-45.926418908178327</v>
      </c>
      <c r="AA141">
        <v>-45.215410082353678</v>
      </c>
      <c r="AB141">
        <v>861.30364060648026</v>
      </c>
      <c r="AC141">
        <v>0.99917517779275222</v>
      </c>
      <c r="AF141">
        <v>42.0298284554787</v>
      </c>
      <c r="AG141" s="2">
        <f t="shared" si="2"/>
        <v>0.99928979867907852</v>
      </c>
    </row>
    <row r="142" spans="1:33" x14ac:dyDescent="0.25">
      <c r="A142" s="1">
        <v>140</v>
      </c>
      <c r="B142">
        <v>11</v>
      </c>
      <c r="C142">
        <v>141</v>
      </c>
      <c r="D142">
        <v>780</v>
      </c>
      <c r="E142">
        <v>428</v>
      </c>
      <c r="F142">
        <v>684</v>
      </c>
      <c r="G142">
        <v>-1.38955223880597</v>
      </c>
      <c r="H142">
        <v>0.37810945273631841</v>
      </c>
      <c r="I142">
        <v>-420</v>
      </c>
      <c r="J142">
        <v>660</v>
      </c>
      <c r="K142">
        <v>1.622717730855862</v>
      </c>
      <c r="L142">
        <v>1.627232967990409</v>
      </c>
      <c r="M142">
        <v>795.92066840322855</v>
      </c>
      <c r="N142">
        <v>-426.46534952865818</v>
      </c>
      <c r="O142">
        <v>672.02456505907696</v>
      </c>
      <c r="P142">
        <v>6.4653495286581801</v>
      </c>
      <c r="Q142">
        <v>-12.024565059076959</v>
      </c>
      <c r="R142">
        <v>13.33006322247248</v>
      </c>
      <c r="S142">
        <v>6.8266303494087488</v>
      </c>
      <c r="T142">
        <v>-413.13528630618572</v>
      </c>
      <c r="U142">
        <v>678.85119540848575</v>
      </c>
      <c r="V142">
        <v>0.98365544358615642</v>
      </c>
      <c r="W142">
        <v>0.97143758271441549</v>
      </c>
      <c r="X142">
        <v>796.35347838125006</v>
      </c>
      <c r="Y142">
        <v>782.30428862431779</v>
      </c>
      <c r="Z142">
        <v>-14.049189756932259</v>
      </c>
      <c r="AA142">
        <v>-13.923231344605011</v>
      </c>
      <c r="AB142">
        <v>796.22751996892282</v>
      </c>
      <c r="AC142">
        <v>0.9998418310263637</v>
      </c>
      <c r="AF142">
        <v>42.005338207912047</v>
      </c>
      <c r="AG142" s="2">
        <f t="shared" si="2"/>
        <v>0.99987289981161798</v>
      </c>
    </row>
    <row r="143" spans="1:33" x14ac:dyDescent="0.25">
      <c r="A143" s="1">
        <v>141</v>
      </c>
      <c r="B143">
        <v>11</v>
      </c>
      <c r="C143">
        <v>142</v>
      </c>
      <c r="D143">
        <v>780</v>
      </c>
      <c r="E143">
        <v>496</v>
      </c>
      <c r="F143">
        <v>689</v>
      </c>
      <c r="G143">
        <v>-1.211940298507463</v>
      </c>
      <c r="H143">
        <v>0.39123825317855171</v>
      </c>
      <c r="I143">
        <v>-360</v>
      </c>
      <c r="J143">
        <v>660</v>
      </c>
      <c r="K143">
        <v>1.6511864629761399</v>
      </c>
      <c r="L143">
        <v>1.658074273026821</v>
      </c>
      <c r="M143">
        <v>732.47771034859602</v>
      </c>
      <c r="N143">
        <v>-349.62396184197729</v>
      </c>
      <c r="O143">
        <v>643.65105566870727</v>
      </c>
      <c r="P143">
        <v>-10.37603815802265</v>
      </c>
      <c r="Q143">
        <v>16.348944331292731</v>
      </c>
      <c r="R143">
        <v>-1.2362131392688409</v>
      </c>
      <c r="S143">
        <v>29.54406435809058</v>
      </c>
      <c r="T143">
        <v>-350.86017498124619</v>
      </c>
      <c r="U143">
        <v>673.19512002679789</v>
      </c>
      <c r="V143">
        <v>0.97461159717012835</v>
      </c>
      <c r="W143">
        <v>0.9800073938987911</v>
      </c>
      <c r="X143">
        <v>732.76028448421209</v>
      </c>
      <c r="Y143">
        <v>751.79784516850009</v>
      </c>
      <c r="Z143">
        <v>19.037560684288</v>
      </c>
      <c r="AA143">
        <v>16.955011968261658</v>
      </c>
      <c r="AB143">
        <v>734.84283320023837</v>
      </c>
      <c r="AC143">
        <v>0.99715793997010604</v>
      </c>
      <c r="AF143">
        <v>41.911215008935862</v>
      </c>
      <c r="AG143" s="2">
        <f t="shared" si="2"/>
        <v>0.99788607164133003</v>
      </c>
    </row>
    <row r="144" spans="1:33" x14ac:dyDescent="0.25">
      <c r="A144" s="1">
        <v>142</v>
      </c>
      <c r="B144">
        <v>11</v>
      </c>
      <c r="C144">
        <v>143</v>
      </c>
      <c r="D144">
        <v>780</v>
      </c>
      <c r="E144">
        <v>568</v>
      </c>
      <c r="F144">
        <v>692</v>
      </c>
      <c r="G144">
        <v>-1.023880597014925</v>
      </c>
      <c r="H144">
        <v>0.39911553344389161</v>
      </c>
      <c r="I144">
        <v>-300</v>
      </c>
      <c r="J144">
        <v>660</v>
      </c>
      <c r="K144">
        <v>1.6739614486723631</v>
      </c>
      <c r="L144">
        <v>1.6877374463173049</v>
      </c>
      <c r="M144">
        <v>677.56728202035345</v>
      </c>
      <c r="N144">
        <v>-278.47866995156141</v>
      </c>
      <c r="O144">
        <v>617.69495064024807</v>
      </c>
      <c r="P144">
        <v>-21.521330048438589</v>
      </c>
      <c r="Q144">
        <v>42.305049359751933</v>
      </c>
      <c r="R144">
        <v>-10.64035751777263</v>
      </c>
      <c r="S144">
        <v>49.095299664711249</v>
      </c>
      <c r="T144">
        <v>-289.11902746933413</v>
      </c>
      <c r="U144">
        <v>666.79025030495927</v>
      </c>
      <c r="V144">
        <v>0.96373009156444689</v>
      </c>
      <c r="W144">
        <v>0.98971174196218292</v>
      </c>
      <c r="X144">
        <v>677.44073650811401</v>
      </c>
      <c r="Y144">
        <v>724.98275841567431</v>
      </c>
      <c r="Z144">
        <v>47.542021907560297</v>
      </c>
      <c r="AA144">
        <v>44.172913501248587</v>
      </c>
      <c r="AB144">
        <v>680.80984491442575</v>
      </c>
      <c r="AC144">
        <v>0.99502671123133535</v>
      </c>
      <c r="AF144">
        <v>41.856501859369018</v>
      </c>
      <c r="AG144" s="2">
        <f t="shared" si="2"/>
        <v>0.99658337760402427</v>
      </c>
    </row>
    <row r="145" spans="1:33" x14ac:dyDescent="0.25">
      <c r="A145" s="1">
        <v>143</v>
      </c>
      <c r="B145">
        <v>11</v>
      </c>
      <c r="C145">
        <v>144</v>
      </c>
      <c r="D145">
        <v>780</v>
      </c>
      <c r="E145">
        <v>642</v>
      </c>
      <c r="F145">
        <v>695</v>
      </c>
      <c r="G145">
        <v>-0.83059701492537297</v>
      </c>
      <c r="H145">
        <v>0.40699281370923163</v>
      </c>
      <c r="I145">
        <v>-240</v>
      </c>
      <c r="J145">
        <v>660</v>
      </c>
      <c r="K145">
        <v>1.697448152671593</v>
      </c>
      <c r="L145">
        <v>1.711810444007217</v>
      </c>
      <c r="M145">
        <v>629.7374084878852</v>
      </c>
      <c r="N145">
        <v>-213.61130170731039</v>
      </c>
      <c r="O145">
        <v>592.40139722315473</v>
      </c>
      <c r="P145">
        <v>-26.388698292689579</v>
      </c>
      <c r="Q145">
        <v>67.598602776845269</v>
      </c>
      <c r="R145">
        <v>-15.6363572259711</v>
      </c>
      <c r="S145">
        <v>66.042585717364375</v>
      </c>
      <c r="T145">
        <v>-229.24765893328151</v>
      </c>
      <c r="U145">
        <v>658.44398294051916</v>
      </c>
      <c r="V145">
        <v>0.95519857888867299</v>
      </c>
      <c r="W145">
        <v>0.99764239839472602</v>
      </c>
      <c r="X145">
        <v>628.95637307072684</v>
      </c>
      <c r="Y145">
        <v>702.28199464317754</v>
      </c>
      <c r="Z145">
        <v>73.3256215724507</v>
      </c>
      <c r="AA145">
        <v>68.147782026881643</v>
      </c>
      <c r="AB145">
        <v>634.13421261629594</v>
      </c>
      <c r="AC145">
        <v>0.99176756963239032</v>
      </c>
      <c r="AF145">
        <v>41.780657601211317</v>
      </c>
      <c r="AG145" s="2">
        <f t="shared" si="2"/>
        <v>0.99477756193360278</v>
      </c>
    </row>
    <row r="146" spans="1:33" x14ac:dyDescent="0.25">
      <c r="A146" s="1">
        <v>144</v>
      </c>
      <c r="B146">
        <v>11</v>
      </c>
      <c r="C146">
        <v>145</v>
      </c>
      <c r="D146">
        <v>780</v>
      </c>
      <c r="E146">
        <v>720</v>
      </c>
      <c r="F146">
        <v>697</v>
      </c>
      <c r="G146">
        <v>-0.62686567164179097</v>
      </c>
      <c r="H146">
        <v>0.41224433388612491</v>
      </c>
      <c r="I146">
        <v>-180</v>
      </c>
      <c r="J146">
        <v>660</v>
      </c>
      <c r="K146">
        <v>1.708123927216697</v>
      </c>
      <c r="L146">
        <v>1.7317412132190411</v>
      </c>
      <c r="M146">
        <v>590.55921874665796</v>
      </c>
      <c r="N146">
        <v>-153.41119247468009</v>
      </c>
      <c r="O146">
        <v>570.28518906785553</v>
      </c>
      <c r="P146">
        <v>-26.588807525319851</v>
      </c>
      <c r="Q146">
        <v>89.714810932144474</v>
      </c>
      <c r="R146">
        <v>-16.435586901449181</v>
      </c>
      <c r="S146">
        <v>79.532980052534569</v>
      </c>
      <c r="T146">
        <v>-169.84677937612929</v>
      </c>
      <c r="U146">
        <v>649.81816912039005</v>
      </c>
      <c r="V146">
        <v>0.943593218756274</v>
      </c>
      <c r="W146">
        <v>0.98457298351574252</v>
      </c>
      <c r="X146">
        <v>588.34854126019786</v>
      </c>
      <c r="Y146">
        <v>684.10525505948283</v>
      </c>
      <c r="Z146">
        <v>95.756713799284967</v>
      </c>
      <c r="AA146">
        <v>87.936195680245191</v>
      </c>
      <c r="AB146">
        <v>596.16905937923764</v>
      </c>
      <c r="AC146">
        <v>0.98670767823731009</v>
      </c>
      <c r="AF146">
        <v>41.671385726395002</v>
      </c>
      <c r="AG146" s="2">
        <f t="shared" si="2"/>
        <v>0.99217585062845237</v>
      </c>
    </row>
    <row r="147" spans="1:33" x14ac:dyDescent="0.25">
      <c r="A147" s="1">
        <v>145</v>
      </c>
      <c r="B147">
        <v>11</v>
      </c>
      <c r="C147">
        <v>146</v>
      </c>
      <c r="D147">
        <v>780</v>
      </c>
      <c r="E147">
        <v>799</v>
      </c>
      <c r="F147">
        <v>698</v>
      </c>
      <c r="G147">
        <v>-0.42052238805970138</v>
      </c>
      <c r="H147">
        <v>0.41487009397457147</v>
      </c>
      <c r="I147">
        <v>-120</v>
      </c>
      <c r="J147">
        <v>660</v>
      </c>
      <c r="K147">
        <v>1.718799701761802</v>
      </c>
      <c r="L147">
        <v>1.746082599932768</v>
      </c>
      <c r="M147">
        <v>562.44981035766875</v>
      </c>
      <c r="N147">
        <v>-99.091136508771598</v>
      </c>
      <c r="O147">
        <v>553.65217947442193</v>
      </c>
      <c r="P147">
        <v>-20.908863491228399</v>
      </c>
      <c r="Q147">
        <v>106.3478205255781</v>
      </c>
      <c r="R147">
        <v>-13.7988326655249</v>
      </c>
      <c r="S147">
        <v>88.680180550913931</v>
      </c>
      <c r="T147">
        <v>-112.8899691742965</v>
      </c>
      <c r="U147">
        <v>642.3323600253359</v>
      </c>
      <c r="V147">
        <v>0.9407497431191375</v>
      </c>
      <c r="W147">
        <v>0.97323084852323616</v>
      </c>
      <c r="X147">
        <v>559.07906253072201</v>
      </c>
      <c r="Y147">
        <v>670.82039324993696</v>
      </c>
      <c r="Z147">
        <v>111.7413307192149</v>
      </c>
      <c r="AA147">
        <v>102.2432752636598</v>
      </c>
      <c r="AB147">
        <v>568.57711798627713</v>
      </c>
      <c r="AC147">
        <v>0.98301124815413166</v>
      </c>
      <c r="AF147">
        <v>41.60447964791377</v>
      </c>
      <c r="AG147" s="2">
        <f t="shared" si="2"/>
        <v>0.9905828487598517</v>
      </c>
    </row>
    <row r="148" spans="1:33" x14ac:dyDescent="0.25">
      <c r="A148" s="1">
        <v>146</v>
      </c>
      <c r="B148">
        <v>11</v>
      </c>
      <c r="C148">
        <v>147</v>
      </c>
      <c r="D148">
        <v>780</v>
      </c>
      <c r="E148">
        <v>880</v>
      </c>
      <c r="F148">
        <v>698</v>
      </c>
      <c r="G148">
        <v>-0.20895522388059701</v>
      </c>
      <c r="H148">
        <v>0.41487009397457147</v>
      </c>
      <c r="I148">
        <v>-60</v>
      </c>
      <c r="J148">
        <v>660</v>
      </c>
      <c r="K148">
        <v>1.708123927216697</v>
      </c>
      <c r="L148">
        <v>1.754736192354132</v>
      </c>
      <c r="M148">
        <v>545.92745613513137</v>
      </c>
      <c r="N148">
        <v>-48.123354100127052</v>
      </c>
      <c r="O148">
        <v>543.80228957988913</v>
      </c>
      <c r="P148">
        <v>-11.876645899872949</v>
      </c>
      <c r="Q148">
        <v>116.19771042011089</v>
      </c>
      <c r="R148">
        <v>-8.781272093088738</v>
      </c>
      <c r="S148">
        <v>93.312875059454711</v>
      </c>
      <c r="T148">
        <v>-56.904626193215783</v>
      </c>
      <c r="U148">
        <v>637.1151646393439</v>
      </c>
      <c r="V148">
        <v>0.94841043655359636</v>
      </c>
      <c r="W148">
        <v>0.96532600702930893</v>
      </c>
      <c r="X148">
        <v>539.23409590971028</v>
      </c>
      <c r="Y148">
        <v>662.72166103123561</v>
      </c>
      <c r="Z148">
        <v>123.48756512152529</v>
      </c>
      <c r="AA148">
        <v>110.807543284723</v>
      </c>
      <c r="AB148">
        <v>551.9141177465126</v>
      </c>
      <c r="AC148">
        <v>0.97648512597221693</v>
      </c>
      <c r="AF148">
        <v>41.475407203145402</v>
      </c>
      <c r="AG148" s="2">
        <f t="shared" si="2"/>
        <v>0.98750969531298571</v>
      </c>
    </row>
    <row r="149" spans="1:33" x14ac:dyDescent="0.25">
      <c r="A149" s="1">
        <v>147</v>
      </c>
      <c r="B149">
        <v>11</v>
      </c>
      <c r="C149">
        <v>148</v>
      </c>
      <c r="D149">
        <v>780</v>
      </c>
      <c r="E149">
        <v>1044</v>
      </c>
      <c r="F149">
        <v>695</v>
      </c>
      <c r="G149">
        <v>0.2194029850746268</v>
      </c>
      <c r="H149">
        <v>0.40699281370923163</v>
      </c>
      <c r="I149">
        <v>60</v>
      </c>
      <c r="J149">
        <v>660</v>
      </c>
      <c r="K149">
        <v>1.7935301235775321</v>
      </c>
      <c r="L149">
        <v>1.7537522093180511</v>
      </c>
      <c r="M149">
        <v>551.31949864046328</v>
      </c>
      <c r="N149">
        <v>51.036659326534483</v>
      </c>
      <c r="O149">
        <v>548.95213724509631</v>
      </c>
      <c r="P149">
        <v>8.9633406734655239</v>
      </c>
      <c r="Q149">
        <v>111.0478627549037</v>
      </c>
      <c r="R149">
        <v>3.1152835900339459</v>
      </c>
      <c r="S149">
        <v>88.039774650659922</v>
      </c>
      <c r="T149">
        <v>54.151942916568423</v>
      </c>
      <c r="U149">
        <v>636.99191189575617</v>
      </c>
      <c r="V149">
        <v>0.90253238194280705</v>
      </c>
      <c r="W149">
        <v>0.96513926044811538</v>
      </c>
      <c r="X149">
        <v>556.73519628260146</v>
      </c>
      <c r="Y149">
        <v>662.72166103123561</v>
      </c>
      <c r="Z149">
        <v>105.98646474863411</v>
      </c>
      <c r="AA149">
        <v>108.8412891166881</v>
      </c>
      <c r="AB149">
        <v>553.8803719145476</v>
      </c>
      <c r="AC149">
        <v>0.9948722042595548</v>
      </c>
      <c r="AF149">
        <v>42.117609300221552</v>
      </c>
      <c r="AG149" s="2">
        <f t="shared" si="2"/>
        <v>0.99719977856615349</v>
      </c>
    </row>
    <row r="150" spans="1:33" x14ac:dyDescent="0.25">
      <c r="A150" s="1">
        <v>148</v>
      </c>
      <c r="B150">
        <v>11</v>
      </c>
      <c r="C150">
        <v>149</v>
      </c>
      <c r="D150">
        <v>780</v>
      </c>
      <c r="E150">
        <v>1125</v>
      </c>
      <c r="F150">
        <v>692</v>
      </c>
      <c r="G150">
        <v>0.43097014925373128</v>
      </c>
      <c r="H150">
        <v>0.39911553344389161</v>
      </c>
      <c r="I150">
        <v>120</v>
      </c>
      <c r="J150">
        <v>660</v>
      </c>
      <c r="K150">
        <v>1.761502799942219</v>
      </c>
      <c r="L150">
        <v>1.7444213440525831</v>
      </c>
      <c r="M150">
        <v>573.37575894102247</v>
      </c>
      <c r="N150">
        <v>103.5403325809902</v>
      </c>
      <c r="O150">
        <v>563.94960809474048</v>
      </c>
      <c r="P150">
        <v>16.459667419009829</v>
      </c>
      <c r="Q150">
        <v>96.050391905259517</v>
      </c>
      <c r="R150">
        <v>7.1707363077535309</v>
      </c>
      <c r="S150">
        <v>78.215871113183397</v>
      </c>
      <c r="T150">
        <v>110.7110688887437</v>
      </c>
      <c r="U150">
        <v>642.16547920792391</v>
      </c>
      <c r="V150">
        <v>0.92259224073953083</v>
      </c>
      <c r="W150">
        <v>0.97297799879988467</v>
      </c>
      <c r="X150">
        <v>575.37478091827268</v>
      </c>
      <c r="Y150">
        <v>670.82039324993696</v>
      </c>
      <c r="Z150">
        <v>95.445612331664279</v>
      </c>
      <c r="AA150">
        <v>98.073699566501503</v>
      </c>
      <c r="AB150">
        <v>572.74669368343541</v>
      </c>
      <c r="AC150">
        <v>0.99543239063998779</v>
      </c>
      <c r="AF150">
        <v>42.108879470566613</v>
      </c>
      <c r="AG150" s="2">
        <f t="shared" si="2"/>
        <v>0.99740763165317592</v>
      </c>
    </row>
    <row r="151" spans="1:33" x14ac:dyDescent="0.25">
      <c r="A151" s="1">
        <v>149</v>
      </c>
      <c r="B151">
        <v>11</v>
      </c>
      <c r="C151">
        <v>150</v>
      </c>
      <c r="D151">
        <v>780</v>
      </c>
      <c r="E151">
        <v>1205</v>
      </c>
      <c r="F151">
        <v>689</v>
      </c>
      <c r="G151">
        <v>0.63992537313432829</v>
      </c>
      <c r="H151">
        <v>0.39123825317855171</v>
      </c>
      <c r="I151">
        <v>180</v>
      </c>
      <c r="J151">
        <v>660</v>
      </c>
      <c r="K151">
        <v>1.743709842367045</v>
      </c>
      <c r="L151">
        <v>1.7283329644690999</v>
      </c>
      <c r="M151">
        <v>605.8533223559308</v>
      </c>
      <c r="N151">
        <v>160.72941123124559</v>
      </c>
      <c r="O151">
        <v>584.14407860987217</v>
      </c>
      <c r="P151">
        <v>19.270588768754411</v>
      </c>
      <c r="Q151">
        <v>75.855921390127833</v>
      </c>
      <c r="R151">
        <v>8.5310354759542886</v>
      </c>
      <c r="S151">
        <v>64.759160974149708</v>
      </c>
      <c r="T151">
        <v>169.26044670719989</v>
      </c>
      <c r="U151">
        <v>648.90323958402189</v>
      </c>
      <c r="V151">
        <v>0.94033581503999941</v>
      </c>
      <c r="W151">
        <v>0.98318672664245743</v>
      </c>
      <c r="X151">
        <v>607.17504291532839</v>
      </c>
      <c r="Y151">
        <v>684.10525505948283</v>
      </c>
      <c r="Z151">
        <v>76.930212144154439</v>
      </c>
      <c r="AA151">
        <v>81.786965376694454</v>
      </c>
      <c r="AB151">
        <v>602.31828968278842</v>
      </c>
      <c r="AC151">
        <v>0.99200106577302571</v>
      </c>
      <c r="AF151">
        <v>42.202680426757418</v>
      </c>
      <c r="AG151" s="2">
        <f t="shared" si="2"/>
        <v>0.99517427555339477</v>
      </c>
    </row>
    <row r="152" spans="1:33" x14ac:dyDescent="0.25">
      <c r="A152" s="1">
        <v>150</v>
      </c>
      <c r="B152">
        <v>11</v>
      </c>
      <c r="C152">
        <v>151</v>
      </c>
      <c r="D152">
        <v>780</v>
      </c>
      <c r="E152">
        <v>1283</v>
      </c>
      <c r="F152">
        <v>686</v>
      </c>
      <c r="G152">
        <v>0.84365671641791029</v>
      </c>
      <c r="H152">
        <v>0.3833609729132117</v>
      </c>
      <c r="I152">
        <v>240</v>
      </c>
      <c r="J152">
        <v>660</v>
      </c>
      <c r="K152">
        <v>1.7241375890343531</v>
      </c>
      <c r="L152">
        <v>1.7062496246381491</v>
      </c>
      <c r="M152">
        <v>647.67526205934507</v>
      </c>
      <c r="N152">
        <v>223.38422194673871</v>
      </c>
      <c r="O152">
        <v>607.93316612016781</v>
      </c>
      <c r="P152">
        <v>16.61577805326127</v>
      </c>
      <c r="Q152">
        <v>52.066833879832188</v>
      </c>
      <c r="R152">
        <v>6.3414045516595596</v>
      </c>
      <c r="S152">
        <v>48.09642596040171</v>
      </c>
      <c r="T152">
        <v>229.7256264983983</v>
      </c>
      <c r="U152">
        <v>656.0295920805695</v>
      </c>
      <c r="V152">
        <v>0.95719011040999291</v>
      </c>
      <c r="W152">
        <v>0.99398423042510531</v>
      </c>
      <c r="X152">
        <v>648.50047527369702</v>
      </c>
      <c r="Y152">
        <v>702.28199464317754</v>
      </c>
      <c r="Z152">
        <v>53.78151936948052</v>
      </c>
      <c r="AA152">
        <v>60.361087543779789</v>
      </c>
      <c r="AB152">
        <v>641.92090709939771</v>
      </c>
      <c r="AC152">
        <v>0.98985418141517567</v>
      </c>
      <c r="AF152">
        <v>42.276410020330879</v>
      </c>
      <c r="AG152" s="2">
        <f t="shared" si="2"/>
        <v>0.993418809039741</v>
      </c>
    </row>
    <row r="153" spans="1:33" x14ac:dyDescent="0.25">
      <c r="A153" s="1">
        <v>151</v>
      </c>
      <c r="B153">
        <v>11</v>
      </c>
      <c r="C153">
        <v>152</v>
      </c>
      <c r="D153">
        <v>780</v>
      </c>
      <c r="E153">
        <v>1357</v>
      </c>
      <c r="F153">
        <v>686</v>
      </c>
      <c r="G153">
        <v>1.0369402985074621</v>
      </c>
      <c r="H153">
        <v>0.3833609729132117</v>
      </c>
      <c r="I153">
        <v>300</v>
      </c>
      <c r="J153">
        <v>660</v>
      </c>
      <c r="K153">
        <v>1.695312997762572</v>
      </c>
      <c r="L153">
        <v>1.6756448921680309</v>
      </c>
      <c r="M153">
        <v>691.32776971037674</v>
      </c>
      <c r="N153">
        <v>288.84792762936843</v>
      </c>
      <c r="O153">
        <v>628.09311401809111</v>
      </c>
      <c r="P153">
        <v>11.152072370631631</v>
      </c>
      <c r="Q153">
        <v>31.906885981908889</v>
      </c>
      <c r="R153">
        <v>1.265573963444933</v>
      </c>
      <c r="S153">
        <v>31.594203835252792</v>
      </c>
      <c r="T153">
        <v>290.11350159281329</v>
      </c>
      <c r="U153">
        <v>659.68731785334387</v>
      </c>
      <c r="V153">
        <v>0.96704500530937765</v>
      </c>
      <c r="W153">
        <v>0.99952623917173311</v>
      </c>
      <c r="X153">
        <v>691.37419214862769</v>
      </c>
      <c r="Y153">
        <v>724.98275841567431</v>
      </c>
      <c r="Z153">
        <v>33.608566267046633</v>
      </c>
      <c r="AA153">
        <v>37.416048559747679</v>
      </c>
      <c r="AB153">
        <v>687.56670985592666</v>
      </c>
      <c r="AC153">
        <v>0.99449287761108307</v>
      </c>
      <c r="AF153">
        <v>42.161030047418983</v>
      </c>
      <c r="AG153" s="2">
        <f t="shared" si="2"/>
        <v>0.99616595125192897</v>
      </c>
    </row>
    <row r="154" spans="1:33" x14ac:dyDescent="0.25">
      <c r="A154" s="1">
        <v>152</v>
      </c>
      <c r="B154">
        <v>11</v>
      </c>
      <c r="C154">
        <v>153</v>
      </c>
      <c r="D154">
        <v>780</v>
      </c>
      <c r="E154">
        <v>1429</v>
      </c>
      <c r="F154">
        <v>677</v>
      </c>
      <c r="G154">
        <v>1.2250000000000001</v>
      </c>
      <c r="H154">
        <v>0.35972913211719182</v>
      </c>
      <c r="I154">
        <v>360</v>
      </c>
      <c r="J154">
        <v>660</v>
      </c>
      <c r="K154">
        <v>1.668979420551314</v>
      </c>
      <c r="L154">
        <v>1.652621440050045</v>
      </c>
      <c r="M154">
        <v>758.54002792657877</v>
      </c>
      <c r="N154">
        <v>365.9899867662204</v>
      </c>
      <c r="O154">
        <v>664.40522541120686</v>
      </c>
      <c r="P154">
        <v>-5.9899867662203974</v>
      </c>
      <c r="Q154">
        <v>-4.4052254112068567</v>
      </c>
      <c r="R154">
        <v>-11.65051225941942</v>
      </c>
      <c r="S154">
        <v>5.1837199545055634</v>
      </c>
      <c r="T154">
        <v>354.33947450680103</v>
      </c>
      <c r="U154">
        <v>669.58894536571245</v>
      </c>
      <c r="V154">
        <v>0.98427631807444715</v>
      </c>
      <c r="W154">
        <v>0.98547129490043572</v>
      </c>
      <c r="X154">
        <v>757.6756766065638</v>
      </c>
      <c r="Y154">
        <v>751.79784516850009</v>
      </c>
      <c r="Z154">
        <v>-5.8778314380637076</v>
      </c>
      <c r="AA154">
        <v>2.3966166967626119</v>
      </c>
      <c r="AB154">
        <v>749.40122847173745</v>
      </c>
      <c r="AC154">
        <v>0.98907916884453062</v>
      </c>
      <c r="AF154">
        <v>42.347524999449369</v>
      </c>
      <c r="AG154" s="2">
        <f t="shared" si="2"/>
        <v>0.99172559525120552</v>
      </c>
    </row>
    <row r="155" spans="1:33" x14ac:dyDescent="0.25">
      <c r="A155" s="1">
        <v>153</v>
      </c>
      <c r="B155">
        <v>11</v>
      </c>
      <c r="C155">
        <v>154</v>
      </c>
      <c r="D155">
        <v>780</v>
      </c>
      <c r="E155">
        <v>1495</v>
      </c>
      <c r="F155">
        <v>673</v>
      </c>
      <c r="G155">
        <v>1.397388059701492</v>
      </c>
      <c r="H155">
        <v>0.34922609176340519</v>
      </c>
      <c r="I155">
        <v>420</v>
      </c>
      <c r="J155">
        <v>660</v>
      </c>
      <c r="K155">
        <v>1.6318683947516659</v>
      </c>
      <c r="L155">
        <v>1.62123663688663</v>
      </c>
      <c r="M155">
        <v>820.17575736451022</v>
      </c>
      <c r="N155">
        <v>442.38174360041239</v>
      </c>
      <c r="O155">
        <v>690.64221265247534</v>
      </c>
      <c r="P155">
        <v>-22.381743600412388</v>
      </c>
      <c r="Q155">
        <v>-30.64221265247534</v>
      </c>
      <c r="R155">
        <v>-26.576506838023729</v>
      </c>
      <c r="S155">
        <v>-17.731002998258951</v>
      </c>
      <c r="T155">
        <v>415.80523676238869</v>
      </c>
      <c r="U155">
        <v>672.91120965421635</v>
      </c>
      <c r="V155">
        <v>0.99001246848187785</v>
      </c>
      <c r="W155">
        <v>0.98043756112997527</v>
      </c>
      <c r="X155">
        <v>819.03331112010119</v>
      </c>
      <c r="Y155">
        <v>782.30428862431779</v>
      </c>
      <c r="Z155">
        <v>-36.729022495783397</v>
      </c>
      <c r="AA155">
        <v>-30.264958665892991</v>
      </c>
      <c r="AB155">
        <v>812.5692472902108</v>
      </c>
      <c r="AC155">
        <v>0.99210769117430619</v>
      </c>
      <c r="AF155">
        <v>42.26948126373663</v>
      </c>
      <c r="AG155" s="2">
        <f t="shared" si="2"/>
        <v>0.99358377943484211</v>
      </c>
    </row>
    <row r="156" spans="1:33" x14ac:dyDescent="0.25">
      <c r="A156" s="1">
        <v>154</v>
      </c>
      <c r="B156">
        <v>11</v>
      </c>
      <c r="C156">
        <v>155</v>
      </c>
      <c r="D156">
        <v>780</v>
      </c>
      <c r="E156">
        <v>1559</v>
      </c>
      <c r="F156">
        <v>669</v>
      </c>
      <c r="G156">
        <v>1.5645522388059701</v>
      </c>
      <c r="H156">
        <v>0.33872305140961861</v>
      </c>
      <c r="I156">
        <v>480</v>
      </c>
      <c r="J156">
        <v>660</v>
      </c>
      <c r="K156">
        <v>1.5986972381293769</v>
      </c>
      <c r="L156">
        <v>1.5868704970209719</v>
      </c>
      <c r="M156">
        <v>887.55102724198082</v>
      </c>
      <c r="N156">
        <v>524.5672598577064</v>
      </c>
      <c r="O156">
        <v>715.94414296345292</v>
      </c>
      <c r="P156">
        <v>-44.567259857706397</v>
      </c>
      <c r="Q156">
        <v>-55.944142963452919</v>
      </c>
      <c r="R156">
        <v>-45.850268301909608</v>
      </c>
      <c r="S156">
        <v>-42.073010933525183</v>
      </c>
      <c r="T156">
        <v>478.71699155579682</v>
      </c>
      <c r="U156">
        <v>673.87113202992771</v>
      </c>
      <c r="V156">
        <v>0.9973270657412433</v>
      </c>
      <c r="W156">
        <v>0.97898313328798836</v>
      </c>
      <c r="X156">
        <v>885.58882044428879</v>
      </c>
      <c r="Y156">
        <v>816.08823052412663</v>
      </c>
      <c r="Z156">
        <v>-69.500589920162156</v>
      </c>
      <c r="AA156">
        <v>-66.012617720600716</v>
      </c>
      <c r="AB156">
        <v>882.10084824472733</v>
      </c>
      <c r="AC156">
        <v>0.99606140895295903</v>
      </c>
      <c r="AF156">
        <v>42.143354487723947</v>
      </c>
      <c r="AG156" s="2">
        <f t="shared" si="2"/>
        <v>0.99658679791133464</v>
      </c>
    </row>
    <row r="157" spans="1:33" x14ac:dyDescent="0.25">
      <c r="A157" s="1">
        <v>155</v>
      </c>
      <c r="B157">
        <v>11</v>
      </c>
      <c r="C157">
        <v>156</v>
      </c>
      <c r="D157">
        <v>780</v>
      </c>
      <c r="E157">
        <v>1618</v>
      </c>
      <c r="F157">
        <v>663</v>
      </c>
      <c r="G157">
        <v>1.7186567164179101</v>
      </c>
      <c r="H157">
        <v>0.32296849087893859</v>
      </c>
      <c r="I157">
        <v>540</v>
      </c>
      <c r="J157">
        <v>660</v>
      </c>
      <c r="K157">
        <v>1.5610354779285931</v>
      </c>
      <c r="L157">
        <v>1.5547212559313131</v>
      </c>
      <c r="M157">
        <v>960.91342574995417</v>
      </c>
      <c r="N157">
        <v>609.96339219850393</v>
      </c>
      <c r="O157">
        <v>742.49530097112859</v>
      </c>
      <c r="P157">
        <v>-69.963392198503925</v>
      </c>
      <c r="Q157">
        <v>-82.495300971128586</v>
      </c>
      <c r="R157">
        <v>-69.358864741058511</v>
      </c>
      <c r="S157">
        <v>-67.944908078224358</v>
      </c>
      <c r="T157">
        <v>540.60452745744544</v>
      </c>
      <c r="U157">
        <v>674.55039289290426</v>
      </c>
      <c r="V157">
        <v>0.99888050470843437</v>
      </c>
      <c r="W157">
        <v>0.97795395016226627</v>
      </c>
      <c r="X157">
        <v>959.47036553953535</v>
      </c>
      <c r="Y157">
        <v>852.7602242131137</v>
      </c>
      <c r="Z157">
        <v>-106.71014132642161</v>
      </c>
      <c r="AA157">
        <v>-104.5106025407355</v>
      </c>
      <c r="AB157">
        <v>957.27082675384918</v>
      </c>
      <c r="AC157">
        <v>0.99770754901382563</v>
      </c>
      <c r="AF157">
        <v>42.088469906131948</v>
      </c>
      <c r="AG157" s="2">
        <f t="shared" si="2"/>
        <v>0.99789357366352505</v>
      </c>
    </row>
    <row r="158" spans="1:33" x14ac:dyDescent="0.25">
      <c r="A158" s="1">
        <v>156</v>
      </c>
      <c r="B158">
        <v>11</v>
      </c>
      <c r="C158">
        <v>157</v>
      </c>
      <c r="D158">
        <v>780</v>
      </c>
      <c r="E158">
        <v>1674</v>
      </c>
      <c r="F158">
        <v>658</v>
      </c>
      <c r="G158">
        <v>1.864925373134328</v>
      </c>
      <c r="H158">
        <v>0.30983969043670528</v>
      </c>
      <c r="I158">
        <v>600</v>
      </c>
      <c r="J158">
        <v>660</v>
      </c>
      <c r="K158">
        <v>1.524500605040902</v>
      </c>
      <c r="L158">
        <v>1.520201120903818</v>
      </c>
      <c r="M158">
        <v>1036.0860092794439</v>
      </c>
      <c r="N158">
        <v>698.02401671422683</v>
      </c>
      <c r="O158">
        <v>765.66095023498599</v>
      </c>
      <c r="P158">
        <v>-98.024016714226832</v>
      </c>
      <c r="Q158">
        <v>-105.660950234986</v>
      </c>
      <c r="R158">
        <v>-95.780699116657161</v>
      </c>
      <c r="S158">
        <v>-93.329865338231016</v>
      </c>
      <c r="T158">
        <v>602.24331759756967</v>
      </c>
      <c r="U158">
        <v>672.33108489675499</v>
      </c>
      <c r="V158">
        <v>0.99626113733738386</v>
      </c>
      <c r="W158">
        <v>0.98131653803521968</v>
      </c>
      <c r="X158">
        <v>1034.823909623349</v>
      </c>
      <c r="Y158">
        <v>891.96412483911035</v>
      </c>
      <c r="Z158">
        <v>-142.8597847842384</v>
      </c>
      <c r="AA158">
        <v>-143.6274260946698</v>
      </c>
      <c r="AB158">
        <v>1035.5915509337799</v>
      </c>
      <c r="AC158">
        <v>0.9992581913663835</v>
      </c>
      <c r="AF158">
        <v>41.96990957104542</v>
      </c>
      <c r="AG158" s="2">
        <f t="shared" si="2"/>
        <v>0.9992835612153671</v>
      </c>
    </row>
    <row r="159" spans="1:33" x14ac:dyDescent="0.25">
      <c r="A159" s="1">
        <v>157</v>
      </c>
      <c r="B159">
        <v>11</v>
      </c>
      <c r="C159">
        <v>158</v>
      </c>
      <c r="D159">
        <v>780</v>
      </c>
      <c r="E159">
        <v>1726</v>
      </c>
      <c r="F159">
        <v>653</v>
      </c>
      <c r="G159">
        <v>2.0007462686567159</v>
      </c>
      <c r="H159">
        <v>0.29671088999447198</v>
      </c>
      <c r="I159">
        <v>660</v>
      </c>
      <c r="J159">
        <v>660</v>
      </c>
      <c r="K159">
        <v>1.4868442366454431</v>
      </c>
      <c r="L159">
        <v>1.485960757203787</v>
      </c>
      <c r="M159">
        <v>1113.1677281494849</v>
      </c>
      <c r="N159">
        <v>787.36233886249624</v>
      </c>
      <c r="O159">
        <v>786.89448996321357</v>
      </c>
      <c r="P159">
        <v>-127.3623388624962</v>
      </c>
      <c r="Q159">
        <v>-126.8944899632136</v>
      </c>
      <c r="R159">
        <v>-124.6599892247727</v>
      </c>
      <c r="S159">
        <v>-118.2903804380303</v>
      </c>
      <c r="T159">
        <v>662.7023496377235</v>
      </c>
      <c r="U159">
        <v>668.60410952518328</v>
      </c>
      <c r="V159">
        <v>0.99590553085193412</v>
      </c>
      <c r="W159">
        <v>0.98696347041638899</v>
      </c>
      <c r="X159">
        <v>1112.8484637489539</v>
      </c>
      <c r="Y159">
        <v>933.38095116624277</v>
      </c>
      <c r="Z159">
        <v>-179.46751258271161</v>
      </c>
      <c r="AA159">
        <v>-183.08779155144029</v>
      </c>
      <c r="AB159">
        <v>1116.468742717683</v>
      </c>
      <c r="AC159">
        <v>0.99674683563247002</v>
      </c>
      <c r="AF159">
        <v>41.862215937632953</v>
      </c>
      <c r="AG159" s="2">
        <f t="shared" si="2"/>
        <v>0.99671942708649885</v>
      </c>
    </row>
    <row r="160" spans="1:33" x14ac:dyDescent="0.25">
      <c r="A160" s="1">
        <v>158</v>
      </c>
      <c r="B160">
        <v>11</v>
      </c>
      <c r="C160">
        <v>159</v>
      </c>
      <c r="D160">
        <v>780</v>
      </c>
      <c r="E160">
        <v>1774</v>
      </c>
      <c r="F160">
        <v>648</v>
      </c>
      <c r="G160">
        <v>2.1261194029850738</v>
      </c>
      <c r="H160">
        <v>0.28358208955223879</v>
      </c>
      <c r="I160">
        <v>720</v>
      </c>
      <c r="J160">
        <v>660</v>
      </c>
      <c r="K160">
        <v>1.448346746619158</v>
      </c>
      <c r="L160">
        <v>1.4526147719571549</v>
      </c>
      <c r="M160">
        <v>1191.389467642256</v>
      </c>
      <c r="N160">
        <v>877.05662758053631</v>
      </c>
      <c r="O160">
        <v>806.33773049879949</v>
      </c>
      <c r="P160">
        <v>-157.05662758053629</v>
      </c>
      <c r="Q160">
        <v>-146.33773049879949</v>
      </c>
      <c r="R160">
        <v>-155.31038670398249</v>
      </c>
      <c r="S160">
        <v>-142.50381001800929</v>
      </c>
      <c r="T160">
        <v>721.74624087655377</v>
      </c>
      <c r="U160">
        <v>663.8339204807902</v>
      </c>
      <c r="V160">
        <v>0.9975746654492309</v>
      </c>
      <c r="W160">
        <v>0.99419102957456029</v>
      </c>
      <c r="X160">
        <v>1193.2334711485801</v>
      </c>
      <c r="Y160">
        <v>976.72923576598237</v>
      </c>
      <c r="Z160">
        <v>-216.5042353825975</v>
      </c>
      <c r="AA160">
        <v>-222.30837215827</v>
      </c>
      <c r="AB160">
        <v>1199.0376079242519</v>
      </c>
      <c r="AC160">
        <v>0.99513579117916828</v>
      </c>
      <c r="AF160">
        <v>41.786086541664631</v>
      </c>
      <c r="AG160" s="2">
        <f t="shared" si="2"/>
        <v>0.99490682242058648</v>
      </c>
    </row>
    <row r="161" spans="1:33" x14ac:dyDescent="0.25">
      <c r="A161" s="1">
        <v>159</v>
      </c>
      <c r="B161">
        <v>11</v>
      </c>
      <c r="C161">
        <v>160</v>
      </c>
      <c r="D161">
        <v>780</v>
      </c>
      <c r="E161">
        <v>1819</v>
      </c>
      <c r="F161">
        <v>642</v>
      </c>
      <c r="G161">
        <v>2.24365671641791</v>
      </c>
      <c r="H161">
        <v>0.26782752902155887</v>
      </c>
      <c r="I161">
        <v>780</v>
      </c>
      <c r="J161">
        <v>660</v>
      </c>
      <c r="K161">
        <v>1.4108446668068679</v>
      </c>
      <c r="L161">
        <v>1.42111308184105</v>
      </c>
      <c r="M161">
        <v>1273.692483018229</v>
      </c>
      <c r="N161">
        <v>969.36939959424444</v>
      </c>
      <c r="O161">
        <v>826.20548801580514</v>
      </c>
      <c r="P161">
        <v>-189.36939959424441</v>
      </c>
      <c r="Q161">
        <v>-166.20548801580509</v>
      </c>
      <c r="R161">
        <v>-188.3130814052081</v>
      </c>
      <c r="S161">
        <v>-166.7967227041448</v>
      </c>
      <c r="T161">
        <v>781.05631818903635</v>
      </c>
      <c r="U161">
        <v>659.40876531166032</v>
      </c>
      <c r="V161">
        <v>0.99864574591149191</v>
      </c>
      <c r="W161">
        <v>0.99910418986615201</v>
      </c>
      <c r="X161">
        <v>1278.907951527375</v>
      </c>
      <c r="Y161">
        <v>1021.7631819555839</v>
      </c>
      <c r="Z161">
        <v>-257.14476957179107</v>
      </c>
      <c r="AA161">
        <v>-262.43837762540682</v>
      </c>
      <c r="AB161">
        <v>1284.201559580991</v>
      </c>
      <c r="AC161">
        <v>0.99586083732821151</v>
      </c>
      <c r="AF161">
        <v>41.811756862025419</v>
      </c>
      <c r="AG161" s="2">
        <f t="shared" si="2"/>
        <v>0.99551802052441474</v>
      </c>
    </row>
    <row r="162" spans="1:33" x14ac:dyDescent="0.25">
      <c r="A162" s="1">
        <v>160</v>
      </c>
      <c r="B162">
        <v>11</v>
      </c>
      <c r="C162">
        <v>161</v>
      </c>
      <c r="D162">
        <v>780</v>
      </c>
      <c r="E162">
        <v>1861</v>
      </c>
      <c r="F162">
        <v>637</v>
      </c>
      <c r="G162">
        <v>2.353358208955223</v>
      </c>
      <c r="H162">
        <v>0.25469872857932557</v>
      </c>
      <c r="I162">
        <v>840</v>
      </c>
      <c r="J162">
        <v>660</v>
      </c>
      <c r="K162">
        <v>1.3741246950198609</v>
      </c>
      <c r="L162">
        <v>1.3892643739868891</v>
      </c>
      <c r="M162">
        <v>1355.389023137817</v>
      </c>
      <c r="N162">
        <v>1061.288866691579</v>
      </c>
      <c r="O162">
        <v>843.05714247551998</v>
      </c>
      <c r="P162">
        <v>-221.2888666915787</v>
      </c>
      <c r="Q162">
        <v>-183.05714247552001</v>
      </c>
      <c r="R162">
        <v>-221.96665244325621</v>
      </c>
      <c r="S162">
        <v>-189.661109522945</v>
      </c>
      <c r="T162">
        <v>839.32221424832255</v>
      </c>
      <c r="U162">
        <v>653.39603295257496</v>
      </c>
      <c r="V162">
        <v>0.99919311220038398</v>
      </c>
      <c r="W162">
        <v>0.98999398932208327</v>
      </c>
      <c r="X162">
        <v>1364.2602203790791</v>
      </c>
      <c r="Y162">
        <v>1068.2696288858911</v>
      </c>
      <c r="Z162">
        <v>-295.99059149318782</v>
      </c>
      <c r="AA162">
        <v>-301.29208776898992</v>
      </c>
      <c r="AB162">
        <v>1369.5617166548809</v>
      </c>
      <c r="AC162">
        <v>0.99611401388341514</v>
      </c>
      <c r="AF162">
        <v>41.818125987515963</v>
      </c>
      <c r="AG162" s="2">
        <f t="shared" si="2"/>
        <v>0.99566966636942766</v>
      </c>
    </row>
    <row r="163" spans="1:33" x14ac:dyDescent="0.25">
      <c r="A163" s="1">
        <v>161</v>
      </c>
      <c r="B163">
        <v>11</v>
      </c>
      <c r="C163">
        <v>162</v>
      </c>
      <c r="D163">
        <v>780</v>
      </c>
      <c r="E163">
        <v>1900</v>
      </c>
      <c r="F163">
        <v>632</v>
      </c>
      <c r="G163">
        <v>2.455223880597015</v>
      </c>
      <c r="H163">
        <v>0.2415699281370923</v>
      </c>
      <c r="I163">
        <v>900</v>
      </c>
      <c r="J163">
        <v>660</v>
      </c>
      <c r="K163">
        <v>1.3380304096530791</v>
      </c>
      <c r="L163">
        <v>1.358718034949306</v>
      </c>
      <c r="M163">
        <v>1437.996842706508</v>
      </c>
      <c r="N163">
        <v>1153.3405798824911</v>
      </c>
      <c r="O163">
        <v>858.85995740295527</v>
      </c>
      <c r="P163">
        <v>-253.3405798824906</v>
      </c>
      <c r="Q163">
        <v>-198.8599574029553</v>
      </c>
      <c r="R163">
        <v>-256.33719278279091</v>
      </c>
      <c r="S163">
        <v>-211.59841005661411</v>
      </c>
      <c r="T163">
        <v>897.00338709969969</v>
      </c>
      <c r="U163">
        <v>647.26154734634122</v>
      </c>
      <c r="V163">
        <v>0.99667043011077738</v>
      </c>
      <c r="W163">
        <v>0.9806993141611231</v>
      </c>
      <c r="X163">
        <v>1451.8117519360269</v>
      </c>
      <c r="Y163">
        <v>1116.0645142642959</v>
      </c>
      <c r="Z163">
        <v>-335.74723767173049</v>
      </c>
      <c r="AA163">
        <v>-339.39800520681922</v>
      </c>
      <c r="AB163">
        <v>1455.462519471115</v>
      </c>
      <c r="AC163">
        <v>0.99748537127473991</v>
      </c>
      <c r="AF163">
        <v>41.879261861078596</v>
      </c>
      <c r="AG163" s="2">
        <f t="shared" si="2"/>
        <v>0.99712528240663323</v>
      </c>
    </row>
    <row r="164" spans="1:33" x14ac:dyDescent="0.25">
      <c r="A164" s="1">
        <v>162</v>
      </c>
      <c r="B164">
        <v>12</v>
      </c>
      <c r="C164">
        <v>163</v>
      </c>
      <c r="D164">
        <v>780</v>
      </c>
      <c r="E164">
        <v>41</v>
      </c>
      <c r="F164">
        <v>601</v>
      </c>
      <c r="G164">
        <v>-2.4003731343283579</v>
      </c>
      <c r="H164">
        <v>0.16017136539524601</v>
      </c>
      <c r="I164">
        <v>-900</v>
      </c>
      <c r="J164">
        <v>720</v>
      </c>
      <c r="K164">
        <v>1.4270598991928589</v>
      </c>
      <c r="L164">
        <v>1.4140423676056699</v>
      </c>
      <c r="M164">
        <v>1476.1706593049821</v>
      </c>
      <c r="N164">
        <v>-1156.802087362063</v>
      </c>
      <c r="O164">
        <v>916.99986154179953</v>
      </c>
      <c r="P164">
        <v>256.80208736206259</v>
      </c>
      <c r="Q164">
        <v>-196.9998615417995</v>
      </c>
      <c r="R164">
        <v>252.64494319489759</v>
      </c>
      <c r="S164">
        <v>-202.86667177604019</v>
      </c>
      <c r="T164">
        <v>-904.15714416716492</v>
      </c>
      <c r="U164">
        <v>714.13318976575943</v>
      </c>
      <c r="V164">
        <v>0.99538095092537227</v>
      </c>
      <c r="W164">
        <v>0.99185165245244367</v>
      </c>
      <c r="X164">
        <v>1467.507035178626</v>
      </c>
      <c r="Y164">
        <v>1152.562362737913</v>
      </c>
      <c r="Z164">
        <v>-314.94467244071279</v>
      </c>
      <c r="AA164">
        <v>-294.49309354584972</v>
      </c>
      <c r="AB164">
        <v>1447.0554562837619</v>
      </c>
      <c r="AC164">
        <v>0.98606372684790999</v>
      </c>
      <c r="AF164">
        <v>42.640140055430983</v>
      </c>
      <c r="AG164" s="2">
        <f t="shared" si="2"/>
        <v>0.98475857010878609</v>
      </c>
    </row>
    <row r="165" spans="1:33" x14ac:dyDescent="0.25">
      <c r="A165" s="1">
        <v>163</v>
      </c>
      <c r="B165">
        <v>12</v>
      </c>
      <c r="C165">
        <v>164</v>
      </c>
      <c r="D165">
        <v>780</v>
      </c>
      <c r="E165">
        <v>81</v>
      </c>
      <c r="F165">
        <v>604</v>
      </c>
      <c r="G165">
        <v>-2.2958955223880588</v>
      </c>
      <c r="H165">
        <v>0.16804864566058589</v>
      </c>
      <c r="I165">
        <v>-840</v>
      </c>
      <c r="J165">
        <v>720</v>
      </c>
      <c r="K165">
        <v>1.4624424662566331</v>
      </c>
      <c r="L165">
        <v>1.452697693469899</v>
      </c>
      <c r="M165">
        <v>1392.937779153016</v>
      </c>
      <c r="N165">
        <v>-1060.5845445834279</v>
      </c>
      <c r="O165">
        <v>903.01499455020144</v>
      </c>
      <c r="P165">
        <v>220.58454458342791</v>
      </c>
      <c r="Q165">
        <v>-183.01499455020141</v>
      </c>
      <c r="R165">
        <v>219.28954299101861</v>
      </c>
      <c r="S165">
        <v>-182.06609236858321</v>
      </c>
      <c r="T165">
        <v>-841.29500159240933</v>
      </c>
      <c r="U165">
        <v>720.94890218161822</v>
      </c>
      <c r="V165">
        <v>0.99845833143760798</v>
      </c>
      <c r="W165">
        <v>0.99868208030330807</v>
      </c>
      <c r="X165">
        <v>1387.247248306106</v>
      </c>
      <c r="Y165">
        <v>1106.3453348751459</v>
      </c>
      <c r="Z165">
        <v>-280.90191343095921</v>
      </c>
      <c r="AA165">
        <v>-266.19122672330991</v>
      </c>
      <c r="AB165">
        <v>1372.536561598456</v>
      </c>
      <c r="AC165">
        <v>0.98939577157164182</v>
      </c>
      <c r="AF165">
        <v>42.474153482888063</v>
      </c>
      <c r="AG165" s="2">
        <f t="shared" si="2"/>
        <v>0.98871063135980797</v>
      </c>
    </row>
    <row r="166" spans="1:33" x14ac:dyDescent="0.25">
      <c r="A166" s="1">
        <v>164</v>
      </c>
      <c r="B166">
        <v>12</v>
      </c>
      <c r="C166">
        <v>165</v>
      </c>
      <c r="D166">
        <v>780</v>
      </c>
      <c r="E166">
        <v>123</v>
      </c>
      <c r="F166">
        <v>607</v>
      </c>
      <c r="G166">
        <v>-2.1861940298507458</v>
      </c>
      <c r="H166">
        <v>0.1759259259259259</v>
      </c>
      <c r="I166">
        <v>-780</v>
      </c>
      <c r="J166">
        <v>720</v>
      </c>
      <c r="K166">
        <v>1.4996850284059879</v>
      </c>
      <c r="L166">
        <v>1.491202340672179</v>
      </c>
      <c r="M166">
        <v>1313.3875758270769</v>
      </c>
      <c r="N166">
        <v>-967.59580089243138</v>
      </c>
      <c r="O166">
        <v>888.11333197529461</v>
      </c>
      <c r="P166">
        <v>187.59580089243141</v>
      </c>
      <c r="Q166">
        <v>-168.11333197529461</v>
      </c>
      <c r="R166">
        <v>187.43699694170709</v>
      </c>
      <c r="S166">
        <v>-161.20650292193</v>
      </c>
      <c r="T166">
        <v>-780.15880395072429</v>
      </c>
      <c r="U166">
        <v>726.90682905336462</v>
      </c>
      <c r="V166">
        <v>0.99979640519137913</v>
      </c>
      <c r="W166">
        <v>0.99040718187032695</v>
      </c>
      <c r="X166">
        <v>1309.0859017313519</v>
      </c>
      <c r="Y166">
        <v>1061.5083607772481</v>
      </c>
      <c r="Z166">
        <v>-247.57754095410431</v>
      </c>
      <c r="AA166">
        <v>-237.6758817872001</v>
      </c>
      <c r="AB166">
        <v>1299.1842425644479</v>
      </c>
      <c r="AC166">
        <v>0.99243620364881435</v>
      </c>
      <c r="AF166">
        <v>42.328266852373247</v>
      </c>
      <c r="AG166" s="2">
        <f t="shared" si="2"/>
        <v>0.99218412256254174</v>
      </c>
    </row>
    <row r="167" spans="1:33" x14ac:dyDescent="0.25">
      <c r="A167" s="1">
        <v>165</v>
      </c>
      <c r="B167">
        <v>12</v>
      </c>
      <c r="C167">
        <v>166</v>
      </c>
      <c r="D167">
        <v>780</v>
      </c>
      <c r="E167">
        <v>169</v>
      </c>
      <c r="F167">
        <v>612</v>
      </c>
      <c r="G167">
        <v>-2.0660447761194032</v>
      </c>
      <c r="H167">
        <v>0.1890547263681592</v>
      </c>
      <c r="I167">
        <v>-720</v>
      </c>
      <c r="J167">
        <v>720</v>
      </c>
      <c r="K167">
        <v>1.5353704845777361</v>
      </c>
      <c r="L167">
        <v>1.5284294178110449</v>
      </c>
      <c r="M167">
        <v>1230.2081669500419</v>
      </c>
      <c r="N167">
        <v>-871.85704016300883</v>
      </c>
      <c r="O167">
        <v>867.91556936650238</v>
      </c>
      <c r="P167">
        <v>151.8570401630088</v>
      </c>
      <c r="Q167">
        <v>-147.91556936650241</v>
      </c>
      <c r="R167">
        <v>154.89426811494579</v>
      </c>
      <c r="S167">
        <v>-138.07709528182519</v>
      </c>
      <c r="T167">
        <v>-716.96277204806302</v>
      </c>
      <c r="U167">
        <v>729.83847408467727</v>
      </c>
      <c r="V167">
        <v>0.99578162784453195</v>
      </c>
      <c r="W167">
        <v>0.98633545266017042</v>
      </c>
      <c r="X167">
        <v>1227.22052292595</v>
      </c>
      <c r="Y167">
        <v>1018.233764908628</v>
      </c>
      <c r="Z167">
        <v>-208.98675801732179</v>
      </c>
      <c r="AA167">
        <v>-205.9902329041584</v>
      </c>
      <c r="AB167">
        <v>1224.223997812787</v>
      </c>
      <c r="AC167">
        <v>0.99755828308182204</v>
      </c>
      <c r="AF167">
        <v>42.102396578475563</v>
      </c>
      <c r="AG167" s="2">
        <f t="shared" si="2"/>
        <v>0.99756198622677228</v>
      </c>
    </row>
    <row r="168" spans="1:33" x14ac:dyDescent="0.25">
      <c r="A168" s="1">
        <v>166</v>
      </c>
      <c r="B168">
        <v>12</v>
      </c>
      <c r="C168">
        <v>167</v>
      </c>
      <c r="D168">
        <v>780</v>
      </c>
      <c r="E168">
        <v>217</v>
      </c>
      <c r="F168">
        <v>614</v>
      </c>
      <c r="G168">
        <v>-1.940671641791045</v>
      </c>
      <c r="H168">
        <v>0.19430624654505249</v>
      </c>
      <c r="I168">
        <v>-660</v>
      </c>
      <c r="J168">
        <v>720</v>
      </c>
      <c r="K168">
        <v>1.573309187506619</v>
      </c>
      <c r="L168">
        <v>1.568616242249516</v>
      </c>
      <c r="M168">
        <v>1158.0222084699531</v>
      </c>
      <c r="N168">
        <v>-783.77365484865663</v>
      </c>
      <c r="O168">
        <v>852.47539159485825</v>
      </c>
      <c r="P168">
        <v>123.77365484865661</v>
      </c>
      <c r="Q168">
        <v>-132.47539159485831</v>
      </c>
      <c r="R168">
        <v>126.6231703653643</v>
      </c>
      <c r="S168">
        <v>-117.53130446627929</v>
      </c>
      <c r="T168">
        <v>-657.1504844832923</v>
      </c>
      <c r="U168">
        <v>734.94408712857899</v>
      </c>
      <c r="V168">
        <v>0.99568255224741253</v>
      </c>
      <c r="W168">
        <v>0.97924432343252921</v>
      </c>
      <c r="X168">
        <v>1156.3181484588561</v>
      </c>
      <c r="Y168">
        <v>976.72923576598237</v>
      </c>
      <c r="Z168">
        <v>-179.58891269287369</v>
      </c>
      <c r="AA168">
        <v>-177.5023492868747</v>
      </c>
      <c r="AB168">
        <v>1154.2315850528571</v>
      </c>
      <c r="AC168">
        <v>0.998195510976992</v>
      </c>
      <c r="AF168">
        <v>42.07302820097771</v>
      </c>
      <c r="AG168" s="2">
        <f t="shared" si="2"/>
        <v>0.99826123331005456</v>
      </c>
    </row>
    <row r="169" spans="1:33" x14ac:dyDescent="0.25">
      <c r="A169" s="1">
        <v>167</v>
      </c>
      <c r="B169">
        <v>12</v>
      </c>
      <c r="C169">
        <v>168</v>
      </c>
      <c r="D169">
        <v>780</v>
      </c>
      <c r="E169">
        <v>269</v>
      </c>
      <c r="F169">
        <v>618</v>
      </c>
      <c r="G169">
        <v>-1.804850746268656</v>
      </c>
      <c r="H169">
        <v>0.20480928689883909</v>
      </c>
      <c r="I169">
        <v>-600</v>
      </c>
      <c r="J169">
        <v>720</v>
      </c>
      <c r="K169">
        <v>1.609518591418279</v>
      </c>
      <c r="L169">
        <v>1.606350889033441</v>
      </c>
      <c r="M169">
        <v>1083.4579535902401</v>
      </c>
      <c r="N169">
        <v>-694.4191251166468</v>
      </c>
      <c r="O169">
        <v>831.66292202441116</v>
      </c>
      <c r="P169">
        <v>94.419125116646796</v>
      </c>
      <c r="Q169">
        <v>-111.6629220244112</v>
      </c>
      <c r="R169">
        <v>98.804171887846678</v>
      </c>
      <c r="S169">
        <v>-95.180309928086004</v>
      </c>
      <c r="T169">
        <v>-595.61495322880012</v>
      </c>
      <c r="U169">
        <v>736.48261209632517</v>
      </c>
      <c r="V169">
        <v>0.99269158871466689</v>
      </c>
      <c r="W169">
        <v>0.97710748319954832</v>
      </c>
      <c r="X169">
        <v>1082.519782940801</v>
      </c>
      <c r="Y169">
        <v>937.22996110879853</v>
      </c>
      <c r="Z169">
        <v>-145.2898218320029</v>
      </c>
      <c r="AA169">
        <v>-146.45998200215661</v>
      </c>
      <c r="AB169">
        <v>1083.689943110955</v>
      </c>
      <c r="AC169">
        <v>0.99891904038282353</v>
      </c>
      <c r="AF169">
        <v>41.958017830978733</v>
      </c>
      <c r="AG169" s="2">
        <f t="shared" si="2"/>
        <v>0.99900042454711269</v>
      </c>
    </row>
    <row r="170" spans="1:33" x14ac:dyDescent="0.25">
      <c r="A170" s="1">
        <v>168</v>
      </c>
      <c r="B170">
        <v>12</v>
      </c>
      <c r="C170">
        <v>169</v>
      </c>
      <c r="D170">
        <v>780</v>
      </c>
      <c r="E170">
        <v>324</v>
      </c>
      <c r="F170">
        <v>622</v>
      </c>
      <c r="G170">
        <v>-1.6611940298507459</v>
      </c>
      <c r="H170">
        <v>0.21531232725262581</v>
      </c>
      <c r="I170">
        <v>-540</v>
      </c>
      <c r="J170">
        <v>720</v>
      </c>
      <c r="K170">
        <v>1.6460103298633619</v>
      </c>
      <c r="L170">
        <v>1.6428039510792209</v>
      </c>
      <c r="M170">
        <v>1012.6861345435429</v>
      </c>
      <c r="N170">
        <v>-608.3698696666936</v>
      </c>
      <c r="O170">
        <v>809.57971119493459</v>
      </c>
      <c r="P170">
        <v>68.369869666693603</v>
      </c>
      <c r="Q170">
        <v>-89.579711194934589</v>
      </c>
      <c r="R170">
        <v>73.712695838291722</v>
      </c>
      <c r="S170">
        <v>-73.206547623745166</v>
      </c>
      <c r="T170">
        <v>-534.65717382840194</v>
      </c>
      <c r="U170">
        <v>736.37316357118948</v>
      </c>
      <c r="V170">
        <v>0.99010587746000356</v>
      </c>
      <c r="W170">
        <v>0.97725949504001464</v>
      </c>
      <c r="X170">
        <v>1011.938527703096</v>
      </c>
      <c r="Y170">
        <v>900</v>
      </c>
      <c r="Z170">
        <v>-111.938527703096</v>
      </c>
      <c r="AA170">
        <v>-115.7193028843753</v>
      </c>
      <c r="AB170">
        <v>1015.719302884375</v>
      </c>
      <c r="AC170">
        <v>0.99626382919735157</v>
      </c>
      <c r="AF170">
        <v>41.86136959369842</v>
      </c>
      <c r="AG170" s="2">
        <f t="shared" si="2"/>
        <v>0.99669927604043862</v>
      </c>
    </row>
    <row r="171" spans="1:33" x14ac:dyDescent="0.25">
      <c r="A171" s="1">
        <v>169</v>
      </c>
      <c r="B171">
        <v>12</v>
      </c>
      <c r="C171">
        <v>170</v>
      </c>
      <c r="D171">
        <v>780</v>
      </c>
      <c r="E171">
        <v>384</v>
      </c>
      <c r="F171">
        <v>625</v>
      </c>
      <c r="G171">
        <v>-1.5044776119402981</v>
      </c>
      <c r="H171">
        <v>0.22318960751796571</v>
      </c>
      <c r="I171">
        <v>-480</v>
      </c>
      <c r="J171">
        <v>720</v>
      </c>
      <c r="K171">
        <v>1.67706712854003</v>
      </c>
      <c r="L171">
        <v>1.6800175239970541</v>
      </c>
      <c r="M171">
        <v>946.07823880450121</v>
      </c>
      <c r="N171">
        <v>-524.15122291642876</v>
      </c>
      <c r="O171">
        <v>787.61001101727936</v>
      </c>
      <c r="P171">
        <v>44.151222916428758</v>
      </c>
      <c r="Q171">
        <v>-67.610011017279362</v>
      </c>
      <c r="R171">
        <v>51.546013934863588</v>
      </c>
      <c r="S171">
        <v>-52.121043111282482</v>
      </c>
      <c r="T171">
        <v>-472.60520898156523</v>
      </c>
      <c r="U171">
        <v>735.4889679059969</v>
      </c>
      <c r="V171">
        <v>0.98459418537826082</v>
      </c>
      <c r="W171">
        <v>0.97848754457500431</v>
      </c>
      <c r="X171">
        <v>946.59231019577146</v>
      </c>
      <c r="Y171">
        <v>865.33230611135741</v>
      </c>
      <c r="Z171">
        <v>-81.260004084414049</v>
      </c>
      <c r="AA171">
        <v>-85.721043067614687</v>
      </c>
      <c r="AB171">
        <v>951.0533491789721</v>
      </c>
      <c r="AC171">
        <v>0.99528726471243145</v>
      </c>
      <c r="AF171">
        <v>41.833488103483603</v>
      </c>
      <c r="AG171" s="2">
        <f t="shared" si="2"/>
        <v>0.99603543103532388</v>
      </c>
    </row>
    <row r="172" spans="1:33" x14ac:dyDescent="0.25">
      <c r="A172" s="1">
        <v>170</v>
      </c>
      <c r="B172">
        <v>12</v>
      </c>
      <c r="C172">
        <v>171</v>
      </c>
      <c r="D172">
        <v>780</v>
      </c>
      <c r="E172">
        <v>446</v>
      </c>
      <c r="F172">
        <v>627</v>
      </c>
      <c r="G172">
        <v>-1.342537313432836</v>
      </c>
      <c r="H172">
        <v>0.228441127694859</v>
      </c>
      <c r="I172">
        <v>-420</v>
      </c>
      <c r="J172">
        <v>720</v>
      </c>
      <c r="K172">
        <v>1.710342269979316</v>
      </c>
      <c r="L172">
        <v>1.715198663702806</v>
      </c>
      <c r="M172">
        <v>887.07304693115998</v>
      </c>
      <c r="N172">
        <v>-446.02514524880002</v>
      </c>
      <c r="O172">
        <v>766.78560262795668</v>
      </c>
      <c r="P172">
        <v>26.025145248800019</v>
      </c>
      <c r="Q172">
        <v>-46.785602627956678</v>
      </c>
      <c r="R172">
        <v>33.565418447166259</v>
      </c>
      <c r="S172">
        <v>-33.254173046916932</v>
      </c>
      <c r="T172">
        <v>-412.45972680163368</v>
      </c>
      <c r="U172">
        <v>733.53142958103979</v>
      </c>
      <c r="V172">
        <v>0.98204696857531837</v>
      </c>
      <c r="W172">
        <v>0.98120634780411142</v>
      </c>
      <c r="X172">
        <v>887.6576860930935</v>
      </c>
      <c r="Y172">
        <v>833.5466393669883</v>
      </c>
      <c r="Z172">
        <v>-54.111046726105201</v>
      </c>
      <c r="AA172">
        <v>-58.267607862254188</v>
      </c>
      <c r="AB172">
        <v>891.81424722924248</v>
      </c>
      <c r="AC172">
        <v>0.99531738281404003</v>
      </c>
      <c r="AF172">
        <v>41.84292782568982</v>
      </c>
      <c r="AG172" s="2">
        <f t="shared" si="2"/>
        <v>0.99626018632594815</v>
      </c>
    </row>
    <row r="173" spans="1:33" x14ac:dyDescent="0.25">
      <c r="A173" s="1">
        <v>171</v>
      </c>
      <c r="B173">
        <v>12</v>
      </c>
      <c r="C173">
        <v>172</v>
      </c>
      <c r="D173">
        <v>780</v>
      </c>
      <c r="E173">
        <v>512</v>
      </c>
      <c r="F173">
        <v>631</v>
      </c>
      <c r="G173">
        <v>-1.1701492537313429</v>
      </c>
      <c r="H173">
        <v>0.2389441680486456</v>
      </c>
      <c r="I173">
        <v>-360</v>
      </c>
      <c r="J173">
        <v>720</v>
      </c>
      <c r="K173">
        <v>1.739180725893364</v>
      </c>
      <c r="L173">
        <v>1.744941557492758</v>
      </c>
      <c r="M173">
        <v>828.34207841156842</v>
      </c>
      <c r="N173">
        <v>-369.46646438179062</v>
      </c>
      <c r="O173">
        <v>741.38055717992506</v>
      </c>
      <c r="P173">
        <v>9.4664643817905585</v>
      </c>
      <c r="Q173">
        <v>-21.380557179925059</v>
      </c>
      <c r="R173">
        <v>18.102731318307811</v>
      </c>
      <c r="S173">
        <v>-13.78125684338398</v>
      </c>
      <c r="T173">
        <v>-351.36373306348281</v>
      </c>
      <c r="U173">
        <v>727.59930033654109</v>
      </c>
      <c r="V173">
        <v>0.97601036962078547</v>
      </c>
      <c r="W173">
        <v>0.98944541619924853</v>
      </c>
      <c r="X173">
        <v>828.73535017052382</v>
      </c>
      <c r="Y173">
        <v>804.9844718999243</v>
      </c>
      <c r="Z173">
        <v>-23.750878270599511</v>
      </c>
      <c r="AA173">
        <v>-30.085737760328701</v>
      </c>
      <c r="AB173">
        <v>835.070209660253</v>
      </c>
      <c r="AC173">
        <v>0.99235599218927284</v>
      </c>
      <c r="AF173">
        <v>41.758010048867582</v>
      </c>
      <c r="AG173" s="2">
        <f t="shared" si="2"/>
        <v>0.99423833449684718</v>
      </c>
    </row>
    <row r="174" spans="1:33" x14ac:dyDescent="0.25">
      <c r="A174" s="1">
        <v>172</v>
      </c>
      <c r="B174">
        <v>12</v>
      </c>
      <c r="C174">
        <v>173</v>
      </c>
      <c r="D174">
        <v>780</v>
      </c>
      <c r="E174">
        <v>582</v>
      </c>
      <c r="F174">
        <v>633</v>
      </c>
      <c r="G174">
        <v>-0.98731343283582074</v>
      </c>
      <c r="H174">
        <v>0.24419568822553889</v>
      </c>
      <c r="I174">
        <v>-300</v>
      </c>
      <c r="J174">
        <v>720</v>
      </c>
      <c r="K174">
        <v>1.760920484967031</v>
      </c>
      <c r="L174">
        <v>1.773656300387072</v>
      </c>
      <c r="M174">
        <v>778.56752029980248</v>
      </c>
      <c r="N174">
        <v>-297.61400010310672</v>
      </c>
      <c r="O174">
        <v>719.43956703006756</v>
      </c>
      <c r="P174">
        <v>-2.3859998968933378</v>
      </c>
      <c r="Q174">
        <v>0.5604329699324353</v>
      </c>
      <c r="R174">
        <v>6.9622881747188732</v>
      </c>
      <c r="S174">
        <v>2.3847770024087298</v>
      </c>
      <c r="T174">
        <v>-290.65171192838778</v>
      </c>
      <c r="U174">
        <v>721.82434403247635</v>
      </c>
      <c r="V174">
        <v>0.9688390397612926</v>
      </c>
      <c r="W174">
        <v>0.9974661888437828</v>
      </c>
      <c r="X174">
        <v>778.84757186337151</v>
      </c>
      <c r="Y174">
        <v>780</v>
      </c>
      <c r="Z174">
        <v>1.152428136628487</v>
      </c>
      <c r="AA174">
        <v>-5.6511494556022601</v>
      </c>
      <c r="AB174">
        <v>785.65114945560231</v>
      </c>
      <c r="AC174">
        <v>0.99126455825502102</v>
      </c>
      <c r="AF174">
        <v>41.738803410479427</v>
      </c>
      <c r="AG174" s="2">
        <f t="shared" si="2"/>
        <v>0.99378103358284353</v>
      </c>
    </row>
    <row r="175" spans="1:33" x14ac:dyDescent="0.25">
      <c r="A175" s="1">
        <v>173</v>
      </c>
      <c r="B175">
        <v>12</v>
      </c>
      <c r="C175">
        <v>174</v>
      </c>
      <c r="D175">
        <v>780</v>
      </c>
      <c r="E175">
        <v>654</v>
      </c>
      <c r="F175">
        <v>636</v>
      </c>
      <c r="G175">
        <v>-0.79925373134328348</v>
      </c>
      <c r="H175">
        <v>0.2520729684908789</v>
      </c>
      <c r="I175">
        <v>-240</v>
      </c>
      <c r="J175">
        <v>720</v>
      </c>
      <c r="K175">
        <v>1.781883824073782</v>
      </c>
      <c r="L175">
        <v>1.795790784588799</v>
      </c>
      <c r="M175">
        <v>733.78232543997797</v>
      </c>
      <c r="N175">
        <v>-230.42318545644241</v>
      </c>
      <c r="O175">
        <v>696.66466591338451</v>
      </c>
      <c r="P175">
        <v>-9.5768145435575605</v>
      </c>
      <c r="Q175">
        <v>23.335334086615489</v>
      </c>
      <c r="R175">
        <v>-0.77308175486763409</v>
      </c>
      <c r="S175">
        <v>17.131530084407089</v>
      </c>
      <c r="T175">
        <v>-231.1962672113101</v>
      </c>
      <c r="U175">
        <v>713.79619599779164</v>
      </c>
      <c r="V175">
        <v>0.96331778004712532</v>
      </c>
      <c r="W175">
        <v>0.99138360555248839</v>
      </c>
      <c r="X175">
        <v>733.50957159318227</v>
      </c>
      <c r="Y175">
        <v>758.94663844041099</v>
      </c>
      <c r="Z175">
        <v>25.437066847228721</v>
      </c>
      <c r="AA175">
        <v>16.753451195661409</v>
      </c>
      <c r="AB175">
        <v>742.19318724474954</v>
      </c>
      <c r="AC175">
        <v>0.98816155100374969</v>
      </c>
      <c r="AF175">
        <v>41.665810514935949</v>
      </c>
      <c r="AG175" s="2">
        <f t="shared" si="2"/>
        <v>0.99204310749847502</v>
      </c>
    </row>
    <row r="176" spans="1:33" x14ac:dyDescent="0.25">
      <c r="A176" s="1">
        <v>174</v>
      </c>
      <c r="B176">
        <v>12</v>
      </c>
      <c r="C176">
        <v>175</v>
      </c>
      <c r="D176">
        <v>780</v>
      </c>
      <c r="E176">
        <v>728</v>
      </c>
      <c r="F176">
        <v>636</v>
      </c>
      <c r="G176">
        <v>-0.60597014925373127</v>
      </c>
      <c r="H176">
        <v>0.2520729684908789</v>
      </c>
      <c r="I176">
        <v>-180</v>
      </c>
      <c r="J176">
        <v>720</v>
      </c>
      <c r="K176">
        <v>1.8012943232466989</v>
      </c>
      <c r="L176">
        <v>1.816215354830176</v>
      </c>
      <c r="M176">
        <v>702.27981631946886</v>
      </c>
      <c r="N176">
        <v>-169.0099137221944</v>
      </c>
      <c r="O176">
        <v>681.63963314446687</v>
      </c>
      <c r="P176">
        <v>-10.990086277805631</v>
      </c>
      <c r="Q176">
        <v>38.36036685553313</v>
      </c>
      <c r="R176">
        <v>-4.5765888168154376</v>
      </c>
      <c r="S176">
        <v>26.522323338074749</v>
      </c>
      <c r="T176">
        <v>-173.58650253900981</v>
      </c>
      <c r="U176">
        <v>708.16195648254165</v>
      </c>
      <c r="V176">
        <v>0.96436945855005451</v>
      </c>
      <c r="W176">
        <v>0.98355827289241893</v>
      </c>
      <c r="X176">
        <v>701.50034153669083</v>
      </c>
      <c r="Y176">
        <v>742.15901261117892</v>
      </c>
      <c r="Z176">
        <v>40.658671074488097</v>
      </c>
      <c r="AA176">
        <v>32.833871226200223</v>
      </c>
      <c r="AB176">
        <v>709.32514138497868</v>
      </c>
      <c r="AC176">
        <v>0.98884562218295291</v>
      </c>
      <c r="AF176">
        <v>41.699661114373917</v>
      </c>
      <c r="AG176" s="2">
        <f t="shared" si="2"/>
        <v>0.99284907415175994</v>
      </c>
    </row>
    <row r="177" spans="1:33" x14ac:dyDescent="0.25">
      <c r="A177" s="1">
        <v>175</v>
      </c>
      <c r="B177">
        <v>12</v>
      </c>
      <c r="C177">
        <v>176</v>
      </c>
      <c r="D177">
        <v>780</v>
      </c>
      <c r="E177">
        <v>805</v>
      </c>
      <c r="F177">
        <v>636</v>
      </c>
      <c r="G177">
        <v>-0.40485074626865658</v>
      </c>
      <c r="H177">
        <v>0.2520729684908789</v>
      </c>
      <c r="I177">
        <v>-120</v>
      </c>
      <c r="J177">
        <v>720</v>
      </c>
      <c r="K177">
        <v>1.8051764230812819</v>
      </c>
      <c r="L177">
        <v>1.830671310942094</v>
      </c>
      <c r="M177">
        <v>678.57021626382607</v>
      </c>
      <c r="N177">
        <v>-110.04380443369161</v>
      </c>
      <c r="O177">
        <v>669.58785794404537</v>
      </c>
      <c r="P177">
        <v>-9.9561955663084092</v>
      </c>
      <c r="Q177">
        <v>50.412142055954632</v>
      </c>
      <c r="R177">
        <v>-5.9434134506749841</v>
      </c>
      <c r="S177">
        <v>33.099286442106347</v>
      </c>
      <c r="T177">
        <v>-115.9872178843666</v>
      </c>
      <c r="U177">
        <v>702.68714438615166</v>
      </c>
      <c r="V177">
        <v>0.96656014903638809</v>
      </c>
      <c r="W177">
        <v>0.97595436720298845</v>
      </c>
      <c r="X177">
        <v>676.58939827988775</v>
      </c>
      <c r="Y177">
        <v>729.93150363578638</v>
      </c>
      <c r="Z177">
        <v>53.342105355898639</v>
      </c>
      <c r="AA177">
        <v>45.17254781302848</v>
      </c>
      <c r="AB177">
        <v>684.75895582275791</v>
      </c>
      <c r="AC177">
        <v>0.98792538345466263</v>
      </c>
      <c r="AF177">
        <v>41.687370144703912</v>
      </c>
      <c r="AG177" s="2">
        <f t="shared" si="2"/>
        <v>0.9925564320167598</v>
      </c>
    </row>
    <row r="178" spans="1:33" x14ac:dyDescent="0.25">
      <c r="A178" s="1">
        <v>176</v>
      </c>
      <c r="B178">
        <v>12</v>
      </c>
      <c r="C178">
        <v>177</v>
      </c>
      <c r="D178">
        <v>780</v>
      </c>
      <c r="E178">
        <v>883</v>
      </c>
      <c r="F178">
        <v>636</v>
      </c>
      <c r="G178">
        <v>-0.20111940298507461</v>
      </c>
      <c r="H178">
        <v>0.2520729684908789</v>
      </c>
      <c r="I178">
        <v>-60</v>
      </c>
      <c r="J178">
        <v>720</v>
      </c>
      <c r="K178">
        <v>1.7935301235775321</v>
      </c>
      <c r="L178">
        <v>1.838364686738615</v>
      </c>
      <c r="M178">
        <v>664.00993345176971</v>
      </c>
      <c r="N178">
        <v>-53.807120216812898</v>
      </c>
      <c r="O178">
        <v>661.82625026255732</v>
      </c>
      <c r="P178">
        <v>-6.1928797831870952</v>
      </c>
      <c r="Q178">
        <v>58.173749737442677</v>
      </c>
      <c r="R178">
        <v>-5.5244934831818382</v>
      </c>
      <c r="S178">
        <v>36.468945270591007</v>
      </c>
      <c r="T178">
        <v>-59.33161369999474</v>
      </c>
      <c r="U178">
        <v>698.29519553314833</v>
      </c>
      <c r="V178">
        <v>0.98886022833324572</v>
      </c>
      <c r="W178">
        <v>0.96985443824048378</v>
      </c>
      <c r="X178">
        <v>659.77839087950758</v>
      </c>
      <c r="Y178">
        <v>722.49567472753768</v>
      </c>
      <c r="Z178">
        <v>62.717283848030092</v>
      </c>
      <c r="AA178">
        <v>52.979234133052067</v>
      </c>
      <c r="AB178">
        <v>669.51644059448563</v>
      </c>
      <c r="AC178">
        <v>0.98524042337610229</v>
      </c>
      <c r="AF178">
        <v>41.628162948507367</v>
      </c>
      <c r="AG178" s="2">
        <f t="shared" si="2"/>
        <v>0.99114673686922306</v>
      </c>
    </row>
    <row r="179" spans="1:33" x14ac:dyDescent="0.25">
      <c r="A179" s="1">
        <v>177</v>
      </c>
      <c r="B179">
        <v>12</v>
      </c>
      <c r="C179">
        <v>178</v>
      </c>
      <c r="D179">
        <v>780</v>
      </c>
      <c r="E179">
        <v>1041</v>
      </c>
      <c r="F179">
        <v>634</v>
      </c>
      <c r="G179">
        <v>0.21156716417910451</v>
      </c>
      <c r="H179">
        <v>0.24682144831398559</v>
      </c>
      <c r="I179">
        <v>60</v>
      </c>
      <c r="J179">
        <v>720</v>
      </c>
      <c r="K179">
        <v>1.886700519607533</v>
      </c>
      <c r="L179">
        <v>1.835612372359001</v>
      </c>
      <c r="M179">
        <v>668.05661144565192</v>
      </c>
      <c r="N179">
        <v>57.012062806023238</v>
      </c>
      <c r="O179">
        <v>665.61945643952515</v>
      </c>
      <c r="P179">
        <v>2.9879371939767552</v>
      </c>
      <c r="Q179">
        <v>54.380543560474848</v>
      </c>
      <c r="R179">
        <v>-3.0592012440949992</v>
      </c>
      <c r="S179">
        <v>31.30294198419546</v>
      </c>
      <c r="T179">
        <v>53.952861561928238</v>
      </c>
      <c r="U179">
        <v>696.92239842372055</v>
      </c>
      <c r="V179">
        <v>0.89921435936547078</v>
      </c>
      <c r="W179">
        <v>0.96794777558850076</v>
      </c>
      <c r="X179">
        <v>672.58103862520557</v>
      </c>
      <c r="Y179">
        <v>722.49567472753768</v>
      </c>
      <c r="Z179">
        <v>49.914636102332111</v>
      </c>
      <c r="AA179">
        <v>51.837876698337638</v>
      </c>
      <c r="AB179">
        <v>670.65779802920008</v>
      </c>
      <c r="AC179">
        <v>0.99714050726149417</v>
      </c>
      <c r="AF179">
        <v>42.073241395574527</v>
      </c>
      <c r="AG179" s="2">
        <f t="shared" si="2"/>
        <v>0.99825615724822558</v>
      </c>
    </row>
    <row r="180" spans="1:33" x14ac:dyDescent="0.25">
      <c r="A180" s="1">
        <v>178</v>
      </c>
      <c r="B180">
        <v>12</v>
      </c>
      <c r="C180">
        <v>179</v>
      </c>
      <c r="D180">
        <v>780</v>
      </c>
      <c r="E180">
        <v>1118</v>
      </c>
      <c r="F180">
        <v>631</v>
      </c>
      <c r="G180">
        <v>0.41268656716417912</v>
      </c>
      <c r="H180">
        <v>0.2389441680486456</v>
      </c>
      <c r="I180">
        <v>120</v>
      </c>
      <c r="J180">
        <v>720</v>
      </c>
      <c r="K180">
        <v>1.840115321592533</v>
      </c>
      <c r="L180">
        <v>1.826961452746521</v>
      </c>
      <c r="M180">
        <v>688.57735158332127</v>
      </c>
      <c r="N180">
        <v>113.9941938788597</v>
      </c>
      <c r="O180">
        <v>679.07591098154103</v>
      </c>
      <c r="P180">
        <v>6.0058061211403242</v>
      </c>
      <c r="Q180">
        <v>40.924089018458972</v>
      </c>
      <c r="R180">
        <v>-3.3348584997570749</v>
      </c>
      <c r="S180">
        <v>22.001184499310671</v>
      </c>
      <c r="T180">
        <v>110.6593353791026</v>
      </c>
      <c r="U180">
        <v>701.07709548085165</v>
      </c>
      <c r="V180">
        <v>0.92216112815918838</v>
      </c>
      <c r="W180">
        <v>0.9737181881678495</v>
      </c>
      <c r="X180">
        <v>689.52555874343761</v>
      </c>
      <c r="Y180">
        <v>729.93150363578638</v>
      </c>
      <c r="Z180">
        <v>40.405944892348771</v>
      </c>
      <c r="AA180">
        <v>41.760491794364498</v>
      </c>
      <c r="AB180">
        <v>688.17101184142189</v>
      </c>
      <c r="AC180">
        <v>0.99803553779139931</v>
      </c>
      <c r="AF180">
        <v>42.051627044418368</v>
      </c>
      <c r="AG180" s="2">
        <f t="shared" si="2"/>
        <v>0.99877078465670555</v>
      </c>
    </row>
    <row r="181" spans="1:33" x14ac:dyDescent="0.25">
      <c r="A181" s="1">
        <v>179</v>
      </c>
      <c r="B181">
        <v>12</v>
      </c>
      <c r="C181">
        <v>180</v>
      </c>
      <c r="D181">
        <v>780</v>
      </c>
      <c r="E181">
        <v>1194</v>
      </c>
      <c r="F181">
        <v>628</v>
      </c>
      <c r="G181">
        <v>0.61119402985074622</v>
      </c>
      <c r="H181">
        <v>0.2310668877833057</v>
      </c>
      <c r="I181">
        <v>180</v>
      </c>
      <c r="J181">
        <v>720</v>
      </c>
      <c r="K181">
        <v>1.816822722585032</v>
      </c>
      <c r="L181">
        <v>1.81222010214044</v>
      </c>
      <c r="M181">
        <v>718.2677225857143</v>
      </c>
      <c r="N181">
        <v>174.62183343899989</v>
      </c>
      <c r="O181">
        <v>696.71783140297975</v>
      </c>
      <c r="P181">
        <v>5.3781665610001426</v>
      </c>
      <c r="Q181">
        <v>23.282168597020249</v>
      </c>
      <c r="R181">
        <v>-5.7699131320689814</v>
      </c>
      <c r="S181">
        <v>9.7823079150949948</v>
      </c>
      <c r="T181">
        <v>168.85192030693091</v>
      </c>
      <c r="U181">
        <v>706.50013931807473</v>
      </c>
      <c r="V181">
        <v>0.93806622392739381</v>
      </c>
      <c r="W181">
        <v>0.98125019349732601</v>
      </c>
      <c r="X181">
        <v>718.47437912058319</v>
      </c>
      <c r="Y181">
        <v>742.15901261117892</v>
      </c>
      <c r="Z181">
        <v>23.684633490595729</v>
      </c>
      <c r="AA181">
        <v>26.774512787134839</v>
      </c>
      <c r="AB181">
        <v>715.38449982404404</v>
      </c>
      <c r="AC181">
        <v>0.99569938833404026</v>
      </c>
      <c r="AF181">
        <v>42.117836974700467</v>
      </c>
      <c r="AG181" s="2">
        <f t="shared" si="2"/>
        <v>0.99719435774522702</v>
      </c>
    </row>
    <row r="182" spans="1:33" x14ac:dyDescent="0.25">
      <c r="A182" s="1">
        <v>180</v>
      </c>
      <c r="B182">
        <v>12</v>
      </c>
      <c r="C182">
        <v>181</v>
      </c>
      <c r="D182">
        <v>780</v>
      </c>
      <c r="E182">
        <v>1269</v>
      </c>
      <c r="F182">
        <v>626</v>
      </c>
      <c r="G182">
        <v>0.80708955223880585</v>
      </c>
      <c r="H182">
        <v>0.22581536760641241</v>
      </c>
      <c r="I182">
        <v>240</v>
      </c>
      <c r="J182">
        <v>720</v>
      </c>
      <c r="K182">
        <v>1.7993532733294071</v>
      </c>
      <c r="L182">
        <v>1.7904602526867821</v>
      </c>
      <c r="M182">
        <v>754.81050362573023</v>
      </c>
      <c r="N182">
        <v>239.75824529440661</v>
      </c>
      <c r="O182">
        <v>715.7198335920807</v>
      </c>
      <c r="P182">
        <v>0.24175470559336529</v>
      </c>
      <c r="Q182">
        <v>4.280166407919296</v>
      </c>
      <c r="R182">
        <v>-10.807231892058541</v>
      </c>
      <c r="S182">
        <v>-4.194905076312355</v>
      </c>
      <c r="T182">
        <v>228.95101340234811</v>
      </c>
      <c r="U182">
        <v>711.52492851576835</v>
      </c>
      <c r="V182">
        <v>0.95396255584311695</v>
      </c>
      <c r="W182">
        <v>0.98822906738301164</v>
      </c>
      <c r="X182">
        <v>754.89819463149672</v>
      </c>
      <c r="Y182">
        <v>758.94663844041099</v>
      </c>
      <c r="Z182">
        <v>4.0484438089142714</v>
      </c>
      <c r="AA182">
        <v>7.9562771766498166</v>
      </c>
      <c r="AB182">
        <v>750.9903612637612</v>
      </c>
      <c r="AC182">
        <v>0.99482336373894342</v>
      </c>
      <c r="AF182">
        <v>42.149004807383918</v>
      </c>
      <c r="AG182" s="2">
        <f t="shared" si="2"/>
        <v>0.99645226649085905</v>
      </c>
    </row>
    <row r="183" spans="1:33" x14ac:dyDescent="0.25">
      <c r="A183" s="1">
        <v>181</v>
      </c>
      <c r="B183">
        <v>12</v>
      </c>
      <c r="C183">
        <v>182</v>
      </c>
      <c r="D183">
        <v>780</v>
      </c>
      <c r="E183">
        <v>1341</v>
      </c>
      <c r="F183">
        <v>622</v>
      </c>
      <c r="G183">
        <v>0.99514925373134311</v>
      </c>
      <c r="H183">
        <v>0.21531232725262581</v>
      </c>
      <c r="I183">
        <v>300</v>
      </c>
      <c r="J183">
        <v>720</v>
      </c>
      <c r="K183">
        <v>1.7748960443715309</v>
      </c>
      <c r="L183">
        <v>1.766750818076839</v>
      </c>
      <c r="M183">
        <v>802.76940595070505</v>
      </c>
      <c r="N183">
        <v>309.96911169320668</v>
      </c>
      <c r="O183">
        <v>740.51189654628251</v>
      </c>
      <c r="P183">
        <v>-9.9691116932067416</v>
      </c>
      <c r="Q183">
        <v>-20.511896546282511</v>
      </c>
      <c r="R183">
        <v>-19.7150579644785</v>
      </c>
      <c r="S183">
        <v>-22.21316320363988</v>
      </c>
      <c r="T183">
        <v>290.25405372872831</v>
      </c>
      <c r="U183">
        <v>718.29873334264266</v>
      </c>
      <c r="V183">
        <v>0.96751351242909422</v>
      </c>
      <c r="W183">
        <v>0.99763712964255924</v>
      </c>
      <c r="X183">
        <v>802.49675807783024</v>
      </c>
      <c r="Y183">
        <v>780</v>
      </c>
      <c r="Z183">
        <v>-22.49675807783024</v>
      </c>
      <c r="AA183">
        <v>-16.932232372024199</v>
      </c>
      <c r="AB183">
        <v>796.93223237202415</v>
      </c>
      <c r="AC183">
        <v>0.99306598356966025</v>
      </c>
      <c r="AF183">
        <v>42.211120830132167</v>
      </c>
      <c r="AG183" s="2">
        <f t="shared" si="2"/>
        <v>0.99497331356828178</v>
      </c>
    </row>
    <row r="184" spans="1:33" x14ac:dyDescent="0.25">
      <c r="A184" s="1">
        <v>182</v>
      </c>
      <c r="B184">
        <v>12</v>
      </c>
      <c r="C184">
        <v>183</v>
      </c>
      <c r="D184">
        <v>780</v>
      </c>
      <c r="E184">
        <v>1410</v>
      </c>
      <c r="F184">
        <v>620</v>
      </c>
      <c r="G184">
        <v>1.175373134328358</v>
      </c>
      <c r="H184">
        <v>0.21006080707573241</v>
      </c>
      <c r="I184">
        <v>360</v>
      </c>
      <c r="J184">
        <v>720</v>
      </c>
      <c r="K184">
        <v>1.7469449255625309</v>
      </c>
      <c r="L184">
        <v>1.73673129633043</v>
      </c>
      <c r="M184">
        <v>853.26693321401251</v>
      </c>
      <c r="N184">
        <v>383.3847070693144</v>
      </c>
      <c r="O184">
        <v>762.2864459649154</v>
      </c>
      <c r="P184">
        <v>-23.384707069314398</v>
      </c>
      <c r="Q184">
        <v>-42.286445964915401</v>
      </c>
      <c r="R184">
        <v>-31.472000250769291</v>
      </c>
      <c r="S184">
        <v>-40.052871123470041</v>
      </c>
      <c r="T184">
        <v>351.91270681854508</v>
      </c>
      <c r="U184">
        <v>722.23357484144537</v>
      </c>
      <c r="V184">
        <v>0.97753529671818096</v>
      </c>
      <c r="W184">
        <v>0.99689781272021472</v>
      </c>
      <c r="X184">
        <v>852.44385377106767</v>
      </c>
      <c r="Y184">
        <v>804.9844718999243</v>
      </c>
      <c r="Z184">
        <v>-47.459381871143357</v>
      </c>
      <c r="AA184">
        <v>-43.427131303829498</v>
      </c>
      <c r="AB184">
        <v>848.41160320375377</v>
      </c>
      <c r="AC184">
        <v>0.99526977577528897</v>
      </c>
      <c r="AF184">
        <v>42.151920181471517</v>
      </c>
      <c r="AG184" s="2">
        <f t="shared" si="2"/>
        <v>0.9963828528221067</v>
      </c>
    </row>
    <row r="185" spans="1:33" x14ac:dyDescent="0.25">
      <c r="A185" s="1">
        <v>183</v>
      </c>
      <c r="B185">
        <v>12</v>
      </c>
      <c r="C185">
        <v>184</v>
      </c>
      <c r="D185">
        <v>780</v>
      </c>
      <c r="E185">
        <v>1476</v>
      </c>
      <c r="F185">
        <v>616</v>
      </c>
      <c r="G185">
        <v>1.3477611940298511</v>
      </c>
      <c r="H185">
        <v>0.19955776672194581</v>
      </c>
      <c r="I185">
        <v>420</v>
      </c>
      <c r="J185">
        <v>720</v>
      </c>
      <c r="K185">
        <v>1.7169972982671731</v>
      </c>
      <c r="L185">
        <v>1.706207779590392</v>
      </c>
      <c r="M185">
        <v>913.66958726179473</v>
      </c>
      <c r="N185">
        <v>462.5385243121703</v>
      </c>
      <c r="O185">
        <v>787.94049788943971</v>
      </c>
      <c r="P185">
        <v>-42.538524312170303</v>
      </c>
      <c r="Q185">
        <v>-67.940497889439712</v>
      </c>
      <c r="R185">
        <v>-47.664978531372071</v>
      </c>
      <c r="S185">
        <v>-61.128970039887072</v>
      </c>
      <c r="T185">
        <v>414.87354578079822</v>
      </c>
      <c r="U185">
        <v>726.8115278495527</v>
      </c>
      <c r="V185">
        <v>0.98779415662094816</v>
      </c>
      <c r="W185">
        <v>0.990539544653399</v>
      </c>
      <c r="X185">
        <v>912.22024875087629</v>
      </c>
      <c r="Y185">
        <v>833.5466393669883</v>
      </c>
      <c r="Z185">
        <v>-78.673609383887992</v>
      </c>
      <c r="AA185">
        <v>-75.0324241141101</v>
      </c>
      <c r="AB185">
        <v>908.57906348109839</v>
      </c>
      <c r="AC185">
        <v>0.9960084362578403</v>
      </c>
      <c r="AF185">
        <v>42.135286359548921</v>
      </c>
      <c r="AG185" s="2">
        <f t="shared" si="2"/>
        <v>0.99677889620121618</v>
      </c>
    </row>
    <row r="186" spans="1:33" x14ac:dyDescent="0.25">
      <c r="A186" s="1">
        <v>184</v>
      </c>
      <c r="B186">
        <v>12</v>
      </c>
      <c r="C186">
        <v>185</v>
      </c>
      <c r="D186">
        <v>780</v>
      </c>
      <c r="E186">
        <v>1538</v>
      </c>
      <c r="F186">
        <v>613</v>
      </c>
      <c r="G186">
        <v>1.5097014925373129</v>
      </c>
      <c r="H186">
        <v>0.19168048645660579</v>
      </c>
      <c r="I186">
        <v>480</v>
      </c>
      <c r="J186">
        <v>720</v>
      </c>
      <c r="K186">
        <v>1.6828902782919051</v>
      </c>
      <c r="L186">
        <v>1.672661390120507</v>
      </c>
      <c r="M186">
        <v>976.33619958902477</v>
      </c>
      <c r="N186">
        <v>543.8602756838626</v>
      </c>
      <c r="O186">
        <v>810.83190314701642</v>
      </c>
      <c r="P186">
        <v>-63.860275683862596</v>
      </c>
      <c r="Q186">
        <v>-90.831903147016419</v>
      </c>
      <c r="R186">
        <v>-66.7418508061739</v>
      </c>
      <c r="S186">
        <v>-81.994619462325005</v>
      </c>
      <c r="T186">
        <v>477.11842487768871</v>
      </c>
      <c r="U186">
        <v>728.83728368469144</v>
      </c>
      <c r="V186">
        <v>0.99399671849518478</v>
      </c>
      <c r="W186">
        <v>0.987725994882373</v>
      </c>
      <c r="X186">
        <v>974.3828777080704</v>
      </c>
      <c r="Y186">
        <v>865.33230611135741</v>
      </c>
      <c r="Z186">
        <v>-109.050571596713</v>
      </c>
      <c r="AA186">
        <v>-107.75719301265779</v>
      </c>
      <c r="AB186">
        <v>973.08949912401522</v>
      </c>
      <c r="AC186">
        <v>0.99867261770127014</v>
      </c>
      <c r="AF186">
        <v>42.047228337342062</v>
      </c>
      <c r="AG186" s="2">
        <f t="shared" si="2"/>
        <v>0.99887551577756994</v>
      </c>
    </row>
    <row r="187" spans="1:33" x14ac:dyDescent="0.25">
      <c r="A187" s="1">
        <v>185</v>
      </c>
      <c r="B187">
        <v>12</v>
      </c>
      <c r="C187">
        <v>186</v>
      </c>
      <c r="D187">
        <v>780</v>
      </c>
      <c r="E187">
        <v>1596</v>
      </c>
      <c r="F187">
        <v>610</v>
      </c>
      <c r="G187">
        <v>1.6611940298507459</v>
      </c>
      <c r="H187">
        <v>0.18380320619126589</v>
      </c>
      <c r="I187">
        <v>540</v>
      </c>
      <c r="J187">
        <v>720</v>
      </c>
      <c r="K187">
        <v>1.6460103298633619</v>
      </c>
      <c r="L187">
        <v>1.638148737471238</v>
      </c>
      <c r="M187">
        <v>1042.4022039553481</v>
      </c>
      <c r="N187">
        <v>627.35733447678547</v>
      </c>
      <c r="O187">
        <v>832.48130891278845</v>
      </c>
      <c r="P187">
        <v>-87.357334476785468</v>
      </c>
      <c r="Q187">
        <v>-112.48130891278841</v>
      </c>
      <c r="R187">
        <v>-88.745629801327979</v>
      </c>
      <c r="S187">
        <v>-103.19849678526499</v>
      </c>
      <c r="T187">
        <v>538.61170467545753</v>
      </c>
      <c r="U187">
        <v>729.28281212752336</v>
      </c>
      <c r="V187">
        <v>0.99742908273232878</v>
      </c>
      <c r="W187">
        <v>0.98710720537843977</v>
      </c>
      <c r="X187">
        <v>1040.428670939491</v>
      </c>
      <c r="Y187">
        <v>900</v>
      </c>
      <c r="Z187">
        <v>-140.42867093949101</v>
      </c>
      <c r="AA187">
        <v>-141.95176610283701</v>
      </c>
      <c r="AB187">
        <v>1041.9517661028369</v>
      </c>
      <c r="AC187">
        <v>0.99853608882003331</v>
      </c>
      <c r="AF187">
        <v>41.945564657007417</v>
      </c>
      <c r="AG187" s="2">
        <f t="shared" si="2"/>
        <v>0.99870392040493849</v>
      </c>
    </row>
    <row r="188" spans="1:33" x14ac:dyDescent="0.25">
      <c r="A188" s="1">
        <v>186</v>
      </c>
      <c r="B188">
        <v>12</v>
      </c>
      <c r="C188">
        <v>187</v>
      </c>
      <c r="D188">
        <v>780</v>
      </c>
      <c r="E188">
        <v>1652</v>
      </c>
      <c r="F188">
        <v>606</v>
      </c>
      <c r="G188">
        <v>1.8074626865671639</v>
      </c>
      <c r="H188">
        <v>0.17330016583747929</v>
      </c>
      <c r="I188">
        <v>600</v>
      </c>
      <c r="J188">
        <v>720</v>
      </c>
      <c r="K188">
        <v>1.6118478513190291</v>
      </c>
      <c r="L188">
        <v>1.603156168283687</v>
      </c>
      <c r="M188">
        <v>1115.614882437533</v>
      </c>
      <c r="N188">
        <v>716.47682017330658</v>
      </c>
      <c r="O188">
        <v>855.13597285487788</v>
      </c>
      <c r="P188">
        <v>-116.47682017330661</v>
      </c>
      <c r="Q188">
        <v>-135.13597285487791</v>
      </c>
      <c r="R188">
        <v>-114.70640889403791</v>
      </c>
      <c r="S188">
        <v>-125.95591874702259</v>
      </c>
      <c r="T188">
        <v>601.77041127926861</v>
      </c>
      <c r="U188">
        <v>729.1800541078552</v>
      </c>
      <c r="V188">
        <v>0.99704931453455226</v>
      </c>
      <c r="W188">
        <v>0.98724992485020113</v>
      </c>
      <c r="X188">
        <v>1112.8637037412091</v>
      </c>
      <c r="Y188">
        <v>937.22996110879853</v>
      </c>
      <c r="Z188">
        <v>-175.63374263241079</v>
      </c>
      <c r="AA188">
        <v>-179.25627024964851</v>
      </c>
      <c r="AB188">
        <v>1116.486231358447</v>
      </c>
      <c r="AC188">
        <v>0.99674485958607528</v>
      </c>
      <c r="AF188">
        <v>41.874017972420837</v>
      </c>
      <c r="AG188" s="2">
        <f t="shared" si="2"/>
        <v>0.99700042791478183</v>
      </c>
    </row>
    <row r="189" spans="1:33" x14ac:dyDescent="0.25">
      <c r="A189" s="1">
        <v>187</v>
      </c>
      <c r="B189">
        <v>12</v>
      </c>
      <c r="C189">
        <v>188</v>
      </c>
      <c r="D189">
        <v>780</v>
      </c>
      <c r="E189">
        <v>1702</v>
      </c>
      <c r="F189">
        <v>602</v>
      </c>
      <c r="G189">
        <v>1.9380597014925369</v>
      </c>
      <c r="H189">
        <v>0.1627971254836926</v>
      </c>
      <c r="I189">
        <v>660</v>
      </c>
      <c r="J189">
        <v>720</v>
      </c>
      <c r="K189">
        <v>1.571191678505937</v>
      </c>
      <c r="L189">
        <v>1.56994192176013</v>
      </c>
      <c r="M189">
        <v>1188.464294544103</v>
      </c>
      <c r="N189">
        <v>803.42179227499776</v>
      </c>
      <c r="O189">
        <v>875.76298340580843</v>
      </c>
      <c r="P189">
        <v>-143.42179227499781</v>
      </c>
      <c r="Q189">
        <v>-155.7629834058084</v>
      </c>
      <c r="R189">
        <v>-141.88106953432029</v>
      </c>
      <c r="S189">
        <v>-147.67583010514761</v>
      </c>
      <c r="T189">
        <v>661.54072274067744</v>
      </c>
      <c r="U189">
        <v>728.08715330066093</v>
      </c>
      <c r="V189">
        <v>0.99766557160503422</v>
      </c>
      <c r="W189">
        <v>0.98876784263797091</v>
      </c>
      <c r="X189">
        <v>1187.983664235652</v>
      </c>
      <c r="Y189">
        <v>976.72923576598237</v>
      </c>
      <c r="Z189">
        <v>-211.25442846966939</v>
      </c>
      <c r="AA189">
        <v>-215.6859494510478</v>
      </c>
      <c r="AB189">
        <v>1192.4151852170301</v>
      </c>
      <c r="AC189">
        <v>0.99626971218983074</v>
      </c>
      <c r="AF189">
        <v>41.850308144645403</v>
      </c>
      <c r="AG189" s="2">
        <f t="shared" si="2"/>
        <v>0.99643590820584294</v>
      </c>
    </row>
    <row r="190" spans="1:33" x14ac:dyDescent="0.25">
      <c r="A190" s="1">
        <v>188</v>
      </c>
      <c r="B190">
        <v>12</v>
      </c>
      <c r="C190">
        <v>189</v>
      </c>
      <c r="D190">
        <v>780</v>
      </c>
      <c r="E190">
        <v>1751</v>
      </c>
      <c r="F190">
        <v>598</v>
      </c>
      <c r="G190">
        <v>2.0660447761194032</v>
      </c>
      <c r="H190">
        <v>0.152294085129906</v>
      </c>
      <c r="I190">
        <v>720</v>
      </c>
      <c r="J190">
        <v>720</v>
      </c>
      <c r="K190">
        <v>1.5353704845777361</v>
      </c>
      <c r="L190">
        <v>1.535227384935266</v>
      </c>
      <c r="M190">
        <v>1266.7145350851999</v>
      </c>
      <c r="N190">
        <v>895.74417920055259</v>
      </c>
      <c r="O190">
        <v>895.66069402672974</v>
      </c>
      <c r="P190">
        <v>-175.74417920055259</v>
      </c>
      <c r="Q190">
        <v>-175.66069402672969</v>
      </c>
      <c r="R190">
        <v>-172.248303294816</v>
      </c>
      <c r="S190">
        <v>-169.93628218387309</v>
      </c>
      <c r="T190">
        <v>723.49587590573663</v>
      </c>
      <c r="U190">
        <v>725.72441184285663</v>
      </c>
      <c r="V190">
        <v>0.99514461679758803</v>
      </c>
      <c r="W190">
        <v>0.99204942799603246</v>
      </c>
      <c r="X190">
        <v>1266.649072319256</v>
      </c>
      <c r="Y190">
        <v>1018.233764908628</v>
      </c>
      <c r="Z190">
        <v>-248.41530741062749</v>
      </c>
      <c r="AA190">
        <v>-253.966686899693</v>
      </c>
      <c r="AB190">
        <v>1272.200451808322</v>
      </c>
      <c r="AC190">
        <v>0.9956172711050103</v>
      </c>
      <c r="AF190">
        <v>41.818528874810802</v>
      </c>
      <c r="AG190" s="2">
        <f t="shared" si="2"/>
        <v>0.99567925892406672</v>
      </c>
    </row>
    <row r="191" spans="1:33" x14ac:dyDescent="0.25">
      <c r="A191" s="1">
        <v>189</v>
      </c>
      <c r="B191">
        <v>12</v>
      </c>
      <c r="C191">
        <v>190</v>
      </c>
      <c r="D191">
        <v>780</v>
      </c>
      <c r="E191">
        <v>1796</v>
      </c>
      <c r="F191">
        <v>595</v>
      </c>
      <c r="G191">
        <v>2.183582089552238</v>
      </c>
      <c r="H191">
        <v>0.14441680486456601</v>
      </c>
      <c r="I191">
        <v>780</v>
      </c>
      <c r="J191">
        <v>720</v>
      </c>
      <c r="K191">
        <v>1.497893290020796</v>
      </c>
      <c r="L191">
        <v>1.5005695573006641</v>
      </c>
      <c r="M191">
        <v>1343.4314092048651</v>
      </c>
      <c r="N191">
        <v>986.3468686620472</v>
      </c>
      <c r="O191">
        <v>912.10076522210193</v>
      </c>
      <c r="P191">
        <v>-206.3468686620472</v>
      </c>
      <c r="Q191">
        <v>-192.1007652221019</v>
      </c>
      <c r="R191">
        <v>-203.08434669628721</v>
      </c>
      <c r="S191">
        <v>-190.61061335045841</v>
      </c>
      <c r="T191">
        <v>783.26252196576002</v>
      </c>
      <c r="U191">
        <v>721.49015187164355</v>
      </c>
      <c r="V191">
        <v>0.9958172795310769</v>
      </c>
      <c r="W191">
        <v>0.99793034462271735</v>
      </c>
      <c r="X191">
        <v>1344.8548540144329</v>
      </c>
      <c r="Y191">
        <v>1061.5083607772481</v>
      </c>
      <c r="Z191">
        <v>-283.34649323718492</v>
      </c>
      <c r="AA191">
        <v>-290.61554614812587</v>
      </c>
      <c r="AB191">
        <v>1352.1239069253741</v>
      </c>
      <c r="AC191">
        <v>0.99459491640362319</v>
      </c>
      <c r="AF191">
        <v>41.769997546903667</v>
      </c>
      <c r="AG191" s="2">
        <f t="shared" si="2"/>
        <v>0.99452375111675395</v>
      </c>
    </row>
    <row r="192" spans="1:33" x14ac:dyDescent="0.25">
      <c r="A192" s="1">
        <v>190</v>
      </c>
      <c r="B192">
        <v>12</v>
      </c>
      <c r="C192">
        <v>191</v>
      </c>
      <c r="D192">
        <v>780</v>
      </c>
      <c r="E192">
        <v>1838</v>
      </c>
      <c r="F192">
        <v>591</v>
      </c>
      <c r="G192">
        <v>2.2932835820895519</v>
      </c>
      <c r="H192">
        <v>0.13391376451077941</v>
      </c>
      <c r="I192">
        <v>840</v>
      </c>
      <c r="J192">
        <v>720</v>
      </c>
      <c r="K192">
        <v>1.4607787091846689</v>
      </c>
      <c r="L192">
        <v>1.4680385046199349</v>
      </c>
      <c r="M192">
        <v>1424.1336547661449</v>
      </c>
      <c r="N192">
        <v>1079.008470079486</v>
      </c>
      <c r="O192">
        <v>929.46080505543932</v>
      </c>
      <c r="P192">
        <v>-239.00847007948599</v>
      </c>
      <c r="Q192">
        <v>-209.46080505543929</v>
      </c>
      <c r="R192">
        <v>-235.7990508960327</v>
      </c>
      <c r="S192">
        <v>-211.50802741872951</v>
      </c>
      <c r="T192">
        <v>843.20941918345329</v>
      </c>
      <c r="U192">
        <v>717.95277763670981</v>
      </c>
      <c r="V192">
        <v>0.99617926287684133</v>
      </c>
      <c r="W192">
        <v>0.99715663560654144</v>
      </c>
      <c r="X192">
        <v>1428.577369057446</v>
      </c>
      <c r="Y192">
        <v>1106.3453348751459</v>
      </c>
      <c r="Z192">
        <v>-322.23203418229969</v>
      </c>
      <c r="AA192">
        <v>-328.02386997827972</v>
      </c>
      <c r="AB192">
        <v>1434.369204853426</v>
      </c>
      <c r="AC192">
        <v>0.99594573180184054</v>
      </c>
      <c r="AF192">
        <v>41.82307832711939</v>
      </c>
      <c r="AG192" s="2">
        <f t="shared" si="2"/>
        <v>0.99578757921712835</v>
      </c>
    </row>
    <row r="193" spans="1:33" x14ac:dyDescent="0.25">
      <c r="A193" s="1">
        <v>191</v>
      </c>
      <c r="B193">
        <v>12</v>
      </c>
      <c r="C193">
        <v>192</v>
      </c>
      <c r="D193">
        <v>780</v>
      </c>
      <c r="E193">
        <v>1876</v>
      </c>
      <c r="F193">
        <v>587</v>
      </c>
      <c r="G193">
        <v>2.392537313432836</v>
      </c>
      <c r="H193">
        <v>0.12341072415699279</v>
      </c>
      <c r="I193">
        <v>900</v>
      </c>
      <c r="J193">
        <v>720</v>
      </c>
      <c r="K193">
        <v>1.4224013793913579</v>
      </c>
      <c r="L193">
        <v>1.437699454596236</v>
      </c>
      <c r="M193">
        <v>1503.9987291506479</v>
      </c>
      <c r="N193">
        <v>1169.501139907645</v>
      </c>
      <c r="O193">
        <v>945.66339732564654</v>
      </c>
      <c r="P193">
        <v>-269.50113990764498</v>
      </c>
      <c r="Q193">
        <v>-225.66339732564651</v>
      </c>
      <c r="R193">
        <v>-268.44038953492083</v>
      </c>
      <c r="S193">
        <v>-231.213369608851</v>
      </c>
      <c r="T193">
        <v>901.06075037272421</v>
      </c>
      <c r="U193">
        <v>714.45002771679549</v>
      </c>
      <c r="V193">
        <v>0.99882138847475088</v>
      </c>
      <c r="W193">
        <v>0.99229170516221599</v>
      </c>
      <c r="X193">
        <v>1514.642394994373</v>
      </c>
      <c r="Y193">
        <v>1152.562362737913</v>
      </c>
      <c r="Z193">
        <v>-362.08003225645979</v>
      </c>
      <c r="AA193">
        <v>-363.92108354216549</v>
      </c>
      <c r="AB193">
        <v>1516.4834462800779</v>
      </c>
      <c r="AC193">
        <v>0.9987844977192043</v>
      </c>
      <c r="AF193">
        <v>41.945704862221632</v>
      </c>
      <c r="AG193" s="2">
        <f t="shared" si="2"/>
        <v>0.99870725862432452</v>
      </c>
    </row>
    <row r="194" spans="1:33" x14ac:dyDescent="0.25">
      <c r="A194" s="1">
        <v>192</v>
      </c>
      <c r="B194">
        <v>13</v>
      </c>
      <c r="C194">
        <v>193</v>
      </c>
      <c r="D194">
        <v>780</v>
      </c>
      <c r="E194">
        <v>28</v>
      </c>
      <c r="F194">
        <v>554</v>
      </c>
      <c r="G194">
        <v>-2.4343283582089552</v>
      </c>
      <c r="H194">
        <v>3.6760641238253178E-2</v>
      </c>
      <c r="I194">
        <v>-960</v>
      </c>
      <c r="J194">
        <v>780</v>
      </c>
      <c r="K194">
        <v>1.469860049869141</v>
      </c>
      <c r="L194">
        <v>1.4612156247579069</v>
      </c>
      <c r="M194">
        <v>1627.6413553642401</v>
      </c>
      <c r="N194">
        <v>-1266.1911137670911</v>
      </c>
      <c r="O194">
        <v>1022.729898413649</v>
      </c>
      <c r="P194">
        <v>306.19111376709071</v>
      </c>
      <c r="Q194">
        <v>-242.72989841364921</v>
      </c>
      <c r="R194">
        <v>301.34008928239098</v>
      </c>
      <c r="S194">
        <v>-246.8106429363562</v>
      </c>
      <c r="T194">
        <v>-964.85102448469956</v>
      </c>
      <c r="U194">
        <v>775.91925547729295</v>
      </c>
      <c r="V194">
        <v>0.99494684949510459</v>
      </c>
      <c r="W194">
        <v>0.99476827625293973</v>
      </c>
      <c r="X194">
        <v>1620.8420009135471</v>
      </c>
      <c r="Y194">
        <v>1236.9316876852979</v>
      </c>
      <c r="Z194">
        <v>-383.91031322824921</v>
      </c>
      <c r="AA194">
        <v>-357.14905695690283</v>
      </c>
      <c r="AB194">
        <v>1594.0807446422009</v>
      </c>
      <c r="AC194">
        <v>0.9834892875084289</v>
      </c>
      <c r="AF194">
        <v>42.72349074251855</v>
      </c>
      <c r="AG194" s="2">
        <f t="shared" si="2"/>
        <v>0.98277402994003449</v>
      </c>
    </row>
    <row r="195" spans="1:33" x14ac:dyDescent="0.25">
      <c r="A195" s="1">
        <v>193</v>
      </c>
      <c r="B195">
        <v>13</v>
      </c>
      <c r="C195">
        <v>194</v>
      </c>
      <c r="D195">
        <v>780</v>
      </c>
      <c r="E195">
        <v>65</v>
      </c>
      <c r="F195">
        <v>557</v>
      </c>
      <c r="G195">
        <v>-2.3376865671641789</v>
      </c>
      <c r="H195">
        <v>4.4637921503593143E-2</v>
      </c>
      <c r="I195">
        <v>-900</v>
      </c>
      <c r="J195">
        <v>780</v>
      </c>
      <c r="K195">
        <v>1.5056077191792629</v>
      </c>
      <c r="L195">
        <v>1.497384559986491</v>
      </c>
      <c r="M195">
        <v>1542.461553079972</v>
      </c>
      <c r="N195">
        <v>-1168.3541853479071</v>
      </c>
      <c r="O195">
        <v>1007.043266354484</v>
      </c>
      <c r="P195">
        <v>268.35418534790688</v>
      </c>
      <c r="Q195">
        <v>-227.0432663544843</v>
      </c>
      <c r="R195">
        <v>267.50775240425543</v>
      </c>
      <c r="S195">
        <v>-227.48275570390521</v>
      </c>
      <c r="T195">
        <v>-900.84643294365151</v>
      </c>
      <c r="U195">
        <v>779.56051065057909</v>
      </c>
      <c r="V195">
        <v>0.99905951895149836</v>
      </c>
      <c r="W195">
        <v>0.99943655211612703</v>
      </c>
      <c r="X195">
        <v>1536.7341774624069</v>
      </c>
      <c r="Y195">
        <v>1190.965994476752</v>
      </c>
      <c r="Z195">
        <v>-345.76818298565422</v>
      </c>
      <c r="AA195">
        <v>-329.21989089870669</v>
      </c>
      <c r="AB195">
        <v>1520.1858853754591</v>
      </c>
      <c r="AC195">
        <v>0.98923151945883481</v>
      </c>
      <c r="AF195">
        <v>42.461412596832098</v>
      </c>
      <c r="AG195" s="2">
        <f t="shared" ref="AG195:AG258" si="3">1-ABS((42-AF195)/42)</f>
        <v>0.989013985789712</v>
      </c>
    </row>
    <row r="196" spans="1:33" x14ac:dyDescent="0.25">
      <c r="A196" s="1">
        <v>194</v>
      </c>
      <c r="B196">
        <v>13</v>
      </c>
      <c r="C196">
        <v>195</v>
      </c>
      <c r="D196">
        <v>780</v>
      </c>
      <c r="E196">
        <v>104</v>
      </c>
      <c r="F196">
        <v>559</v>
      </c>
      <c r="G196">
        <v>-2.2358208955223882</v>
      </c>
      <c r="H196">
        <v>4.9889441680486452E-2</v>
      </c>
      <c r="I196">
        <v>-840</v>
      </c>
      <c r="J196">
        <v>780</v>
      </c>
      <c r="K196">
        <v>1.5428573914015751</v>
      </c>
      <c r="L196">
        <v>1.535033140910756</v>
      </c>
      <c r="M196">
        <v>1463.3452769431051</v>
      </c>
      <c r="N196">
        <v>-1074.85027271125</v>
      </c>
      <c r="O196">
        <v>993.01374149819549</v>
      </c>
      <c r="P196">
        <v>234.85027271125</v>
      </c>
      <c r="Q196">
        <v>-213.01374149819549</v>
      </c>
      <c r="R196">
        <v>235.53822066492259</v>
      </c>
      <c r="S196">
        <v>-208.9188130120005</v>
      </c>
      <c r="T196">
        <v>-839.31205204632738</v>
      </c>
      <c r="U196">
        <v>784.09492848619493</v>
      </c>
      <c r="V196">
        <v>0.99918101434086593</v>
      </c>
      <c r="W196">
        <v>0.99475009168436546</v>
      </c>
      <c r="X196">
        <v>1458.538380322422</v>
      </c>
      <c r="Y196">
        <v>1146.2983904725679</v>
      </c>
      <c r="Z196">
        <v>-312.2399898498536</v>
      </c>
      <c r="AA196">
        <v>-302.2485364381219</v>
      </c>
      <c r="AB196">
        <v>1448.54692691069</v>
      </c>
      <c r="AC196">
        <v>0.993149680840402</v>
      </c>
      <c r="AF196">
        <v>42.286656720273932</v>
      </c>
      <c r="AG196" s="2">
        <f t="shared" si="3"/>
        <v>0.99317483999347778</v>
      </c>
    </row>
    <row r="197" spans="1:33" x14ac:dyDescent="0.25">
      <c r="A197" s="1">
        <v>195</v>
      </c>
      <c r="B197">
        <v>13</v>
      </c>
      <c r="C197">
        <v>196</v>
      </c>
      <c r="D197">
        <v>780</v>
      </c>
      <c r="E197">
        <v>146</v>
      </c>
      <c r="F197">
        <v>561</v>
      </c>
      <c r="G197">
        <v>-2.1261194029850738</v>
      </c>
      <c r="H197">
        <v>5.514096185737976E-2</v>
      </c>
      <c r="I197">
        <v>-780</v>
      </c>
      <c r="J197">
        <v>780</v>
      </c>
      <c r="K197">
        <v>1.580014632675445</v>
      </c>
      <c r="L197">
        <v>1.5735316380058439</v>
      </c>
      <c r="M197">
        <v>1385.989960914877</v>
      </c>
      <c r="N197">
        <v>-982.05557658551004</v>
      </c>
      <c r="O197">
        <v>978.02608158173621</v>
      </c>
      <c r="P197">
        <v>202.05557658551001</v>
      </c>
      <c r="Q197">
        <v>-198.02608158173621</v>
      </c>
      <c r="R197">
        <v>204.16810055157541</v>
      </c>
      <c r="S197">
        <v>-189.95106612464579</v>
      </c>
      <c r="T197">
        <v>-777.8874760339346</v>
      </c>
      <c r="U197">
        <v>788.07501545709044</v>
      </c>
      <c r="V197">
        <v>0.99729163594094183</v>
      </c>
      <c r="W197">
        <v>0.98964741608065332</v>
      </c>
      <c r="X197">
        <v>1382.512179979085</v>
      </c>
      <c r="Y197">
        <v>1103.086578651014</v>
      </c>
      <c r="Z197">
        <v>-279.42560132807063</v>
      </c>
      <c r="AA197">
        <v>-274.51829878027883</v>
      </c>
      <c r="AB197">
        <v>1377.6048774312931</v>
      </c>
      <c r="AC197">
        <v>0.99645044534228555</v>
      </c>
      <c r="AF197">
        <v>42.144799275804218</v>
      </c>
      <c r="AG197" s="2">
        <f t="shared" si="3"/>
        <v>0.99655239819513763</v>
      </c>
    </row>
    <row r="198" spans="1:33" x14ac:dyDescent="0.25">
      <c r="A198" s="1">
        <v>196</v>
      </c>
      <c r="B198">
        <v>13</v>
      </c>
      <c r="C198">
        <v>197</v>
      </c>
      <c r="D198">
        <v>780</v>
      </c>
      <c r="E198">
        <v>191</v>
      </c>
      <c r="F198">
        <v>564</v>
      </c>
      <c r="G198">
        <v>-2.008582089552239</v>
      </c>
      <c r="H198">
        <v>6.3018242122719725E-2</v>
      </c>
      <c r="I198">
        <v>-720</v>
      </c>
      <c r="J198">
        <v>780</v>
      </c>
      <c r="K198">
        <v>1.617056335263761</v>
      </c>
      <c r="L198">
        <v>1.611120597964887</v>
      </c>
      <c r="M198">
        <v>1308.5542845500811</v>
      </c>
      <c r="N198">
        <v>-889.32744255593161</v>
      </c>
      <c r="O198">
        <v>959.90156554268663</v>
      </c>
      <c r="P198">
        <v>169.32744255593161</v>
      </c>
      <c r="Q198">
        <v>-179.9015655426866</v>
      </c>
      <c r="R198">
        <v>173.1849299314388</v>
      </c>
      <c r="S198">
        <v>-169.8515730921213</v>
      </c>
      <c r="T198">
        <v>-716.14251262449284</v>
      </c>
      <c r="U198">
        <v>790.04999245056536</v>
      </c>
      <c r="V198">
        <v>0.99464237864512894</v>
      </c>
      <c r="W198">
        <v>0.98711539429414696</v>
      </c>
      <c r="X198">
        <v>1305.8186876695299</v>
      </c>
      <c r="Y198">
        <v>1061.5083607772481</v>
      </c>
      <c r="Z198">
        <v>-244.31032689228189</v>
      </c>
      <c r="AA198">
        <v>-245.1106912745397</v>
      </c>
      <c r="AB198">
        <v>1306.619052051788</v>
      </c>
      <c r="AC198">
        <v>0.99938707847435826</v>
      </c>
      <c r="AF198">
        <v>41.975695141696399</v>
      </c>
      <c r="AG198" s="2">
        <f t="shared" si="3"/>
        <v>0.99942131289753333</v>
      </c>
    </row>
    <row r="199" spans="1:33" x14ac:dyDescent="0.25">
      <c r="A199" s="1">
        <v>197</v>
      </c>
      <c r="B199">
        <v>13</v>
      </c>
      <c r="C199">
        <v>198</v>
      </c>
      <c r="D199">
        <v>780</v>
      </c>
      <c r="E199">
        <v>240</v>
      </c>
      <c r="F199">
        <v>566</v>
      </c>
      <c r="G199">
        <v>-1.880597014925373</v>
      </c>
      <c r="H199">
        <v>6.826976229961304E-2</v>
      </c>
      <c r="I199">
        <v>-660</v>
      </c>
      <c r="J199">
        <v>780</v>
      </c>
      <c r="K199">
        <v>1.651657020531847</v>
      </c>
      <c r="L199">
        <v>1.650685971100583</v>
      </c>
      <c r="M199">
        <v>1235.177219477461</v>
      </c>
      <c r="N199">
        <v>-798.12656073292021</v>
      </c>
      <c r="O199">
        <v>942.6859267904199</v>
      </c>
      <c r="P199">
        <v>138.12656073292021</v>
      </c>
      <c r="Q199">
        <v>-162.6859267904199</v>
      </c>
      <c r="R199">
        <v>143.9082020945327</v>
      </c>
      <c r="S199">
        <v>-150.31877630072259</v>
      </c>
      <c r="T199">
        <v>-654.21835863838749</v>
      </c>
      <c r="U199">
        <v>792.36715048969722</v>
      </c>
      <c r="V199">
        <v>0.99123993733089011</v>
      </c>
      <c r="W199">
        <v>0.98414467885936252</v>
      </c>
      <c r="X199">
        <v>1234.797430056296</v>
      </c>
      <c r="Y199">
        <v>1021.7631819555839</v>
      </c>
      <c r="Z199">
        <v>-213.03424810071189</v>
      </c>
      <c r="AA199">
        <v>-216.1111705940728</v>
      </c>
      <c r="AB199">
        <v>1237.874352549657</v>
      </c>
      <c r="AC199">
        <v>0.99750815605988052</v>
      </c>
      <c r="AF199">
        <v>41.904077281460083</v>
      </c>
      <c r="AG199" s="2">
        <f t="shared" si="3"/>
        <v>0.99771612574904955</v>
      </c>
    </row>
    <row r="200" spans="1:33" x14ac:dyDescent="0.25">
      <c r="A200" s="1">
        <v>198</v>
      </c>
      <c r="B200">
        <v>13</v>
      </c>
      <c r="C200">
        <v>199</v>
      </c>
      <c r="D200">
        <v>780</v>
      </c>
      <c r="E200">
        <v>290</v>
      </c>
      <c r="F200">
        <v>568</v>
      </c>
      <c r="G200">
        <v>-1.75</v>
      </c>
      <c r="H200">
        <v>7.3521282476506356E-2</v>
      </c>
      <c r="I200">
        <v>-600</v>
      </c>
      <c r="J200">
        <v>780</v>
      </c>
      <c r="K200">
        <v>1.6906544779610719</v>
      </c>
      <c r="L200">
        <v>1.687928183843622</v>
      </c>
      <c r="M200">
        <v>1167.754751482375</v>
      </c>
      <c r="N200">
        <v>-712.71447232948071</v>
      </c>
      <c r="O200">
        <v>925.03472396541633</v>
      </c>
      <c r="P200">
        <v>112.7144723294807</v>
      </c>
      <c r="Q200">
        <v>-145.0347239654163</v>
      </c>
      <c r="R200">
        <v>117.6291875030654</v>
      </c>
      <c r="S200">
        <v>-131.7062554487301</v>
      </c>
      <c r="T200">
        <v>-595.08528482641532</v>
      </c>
      <c r="U200">
        <v>793.32846851668614</v>
      </c>
      <c r="V200">
        <v>0.99180880804402549</v>
      </c>
      <c r="W200">
        <v>0.98291221985040234</v>
      </c>
      <c r="X200">
        <v>1166.865145688975</v>
      </c>
      <c r="Y200">
        <v>984.07316801140348</v>
      </c>
      <c r="Z200">
        <v>-182.79197767757151</v>
      </c>
      <c r="AA200">
        <v>-188.21329864197841</v>
      </c>
      <c r="AB200">
        <v>1172.2864666533819</v>
      </c>
      <c r="AC200">
        <v>0.99535394386880416</v>
      </c>
      <c r="AF200">
        <v>41.826939234348579</v>
      </c>
      <c r="AG200" s="2">
        <f t="shared" si="3"/>
        <v>0.99587950557972804</v>
      </c>
    </row>
    <row r="201" spans="1:33" x14ac:dyDescent="0.25">
      <c r="A201" s="1">
        <v>199</v>
      </c>
      <c r="B201">
        <v>13</v>
      </c>
      <c r="C201">
        <v>200</v>
      </c>
      <c r="D201">
        <v>780</v>
      </c>
      <c r="E201">
        <v>345</v>
      </c>
      <c r="F201">
        <v>570</v>
      </c>
      <c r="G201">
        <v>-1.606343283582089</v>
      </c>
      <c r="H201">
        <v>7.8772802653399657E-2</v>
      </c>
      <c r="I201">
        <v>-540</v>
      </c>
      <c r="J201">
        <v>780</v>
      </c>
      <c r="K201">
        <v>1.724299343194128</v>
      </c>
      <c r="L201">
        <v>1.7254732430416579</v>
      </c>
      <c r="M201">
        <v>1101.646348313664</v>
      </c>
      <c r="N201">
        <v>-626.77960656402979</v>
      </c>
      <c r="O201">
        <v>905.96468007768908</v>
      </c>
      <c r="P201">
        <v>86.779606564029791</v>
      </c>
      <c r="Q201">
        <v>-125.9646800776891</v>
      </c>
      <c r="R201">
        <v>92.703718771562151</v>
      </c>
      <c r="S201">
        <v>-112.91265436383451</v>
      </c>
      <c r="T201">
        <v>-534.0758877924676</v>
      </c>
      <c r="U201">
        <v>793.05202571385462</v>
      </c>
      <c r="V201">
        <v>0.98902942183790299</v>
      </c>
      <c r="W201">
        <v>0.98326663370018641</v>
      </c>
      <c r="X201">
        <v>1101.9572265532461</v>
      </c>
      <c r="Y201">
        <v>948.68329805051383</v>
      </c>
      <c r="Z201">
        <v>-153.2739285027325</v>
      </c>
      <c r="AA201">
        <v>-159.68757971209379</v>
      </c>
      <c r="AB201">
        <v>1108.370877762608</v>
      </c>
      <c r="AC201">
        <v>0.99417976391931095</v>
      </c>
      <c r="AF201">
        <v>41.790660764837298</v>
      </c>
      <c r="AG201" s="2">
        <f t="shared" si="3"/>
        <v>0.99501573249612618</v>
      </c>
    </row>
    <row r="202" spans="1:33" x14ac:dyDescent="0.25">
      <c r="A202" s="1">
        <v>200</v>
      </c>
      <c r="B202">
        <v>13</v>
      </c>
      <c r="C202">
        <v>201</v>
      </c>
      <c r="D202">
        <v>780</v>
      </c>
      <c r="E202">
        <v>403</v>
      </c>
      <c r="F202">
        <v>572</v>
      </c>
      <c r="G202">
        <v>-1.4548507462686571</v>
      </c>
      <c r="H202">
        <v>8.4024322830292972E-2</v>
      </c>
      <c r="I202">
        <v>-480</v>
      </c>
      <c r="J202">
        <v>780</v>
      </c>
      <c r="K202">
        <v>1.7568928063886511</v>
      </c>
      <c r="L202">
        <v>1.7610762545826031</v>
      </c>
      <c r="M202">
        <v>1039.855296742192</v>
      </c>
      <c r="N202">
        <v>-544.04555100434027</v>
      </c>
      <c r="O202">
        <v>886.1791447530095</v>
      </c>
      <c r="P202">
        <v>64.045551004340268</v>
      </c>
      <c r="Q202">
        <v>-106.1791447530095</v>
      </c>
      <c r="R202">
        <v>70.504283658360293</v>
      </c>
      <c r="S202">
        <v>-94.886922955790837</v>
      </c>
      <c r="T202">
        <v>-473.54126734597997</v>
      </c>
      <c r="U202">
        <v>791.29222179721864</v>
      </c>
      <c r="V202">
        <v>0.98654430697079165</v>
      </c>
      <c r="W202">
        <v>0.98552279256766839</v>
      </c>
      <c r="X202">
        <v>1040.7235058727481</v>
      </c>
      <c r="Y202">
        <v>915.86025134842487</v>
      </c>
      <c r="Z202">
        <v>-124.8632545243232</v>
      </c>
      <c r="AA202">
        <v>-131.9492375764745</v>
      </c>
      <c r="AB202">
        <v>1047.8094889248989</v>
      </c>
      <c r="AC202">
        <v>0.99319129143123464</v>
      </c>
      <c r="AF202">
        <v>41.764154390452568</v>
      </c>
      <c r="AG202" s="2">
        <f t="shared" si="3"/>
        <v>0.99438462834410879</v>
      </c>
    </row>
    <row r="203" spans="1:33" x14ac:dyDescent="0.25">
      <c r="A203" s="1">
        <v>201</v>
      </c>
      <c r="B203">
        <v>13</v>
      </c>
      <c r="C203">
        <v>202</v>
      </c>
      <c r="D203">
        <v>780</v>
      </c>
      <c r="E203">
        <v>464</v>
      </c>
      <c r="F203">
        <v>574</v>
      </c>
      <c r="G203">
        <v>-1.2955223880597011</v>
      </c>
      <c r="H203">
        <v>8.9275843007186287E-2</v>
      </c>
      <c r="I203">
        <v>-420</v>
      </c>
      <c r="J203">
        <v>780</v>
      </c>
      <c r="K203">
        <v>1.787984266670984</v>
      </c>
      <c r="L203">
        <v>1.794131342929389</v>
      </c>
      <c r="M203">
        <v>982.7383320826666</v>
      </c>
      <c r="N203">
        <v>-464.67711946784902</v>
      </c>
      <c r="O203">
        <v>865.93868373441092</v>
      </c>
      <c r="P203">
        <v>44.677119467849018</v>
      </c>
      <c r="Q203">
        <v>-85.938683734410915</v>
      </c>
      <c r="R203">
        <v>51.252766400287861</v>
      </c>
      <c r="S203">
        <v>-77.893456106777137</v>
      </c>
      <c r="T203">
        <v>-413.42435306756119</v>
      </c>
      <c r="U203">
        <v>788.04522762763372</v>
      </c>
      <c r="V203">
        <v>0.9843436977799076</v>
      </c>
      <c r="W203">
        <v>0.98968560560559782</v>
      </c>
      <c r="X203">
        <v>983.68835524512235</v>
      </c>
      <c r="Y203">
        <v>885.88938361400403</v>
      </c>
      <c r="Z203">
        <v>-97.79897163111832</v>
      </c>
      <c r="AA203">
        <v>-105.38570209825011</v>
      </c>
      <c r="AB203">
        <v>991.27508571225417</v>
      </c>
      <c r="AC203">
        <v>0.99228746540845114</v>
      </c>
      <c r="AF203">
        <v>41.743285067221997</v>
      </c>
      <c r="AG203" s="2">
        <f t="shared" si="3"/>
        <v>0.99388773969576183</v>
      </c>
    </row>
    <row r="204" spans="1:33" x14ac:dyDescent="0.25">
      <c r="A204" s="1">
        <v>202</v>
      </c>
      <c r="B204">
        <v>13</v>
      </c>
      <c r="C204">
        <v>203</v>
      </c>
      <c r="D204">
        <v>780</v>
      </c>
      <c r="E204">
        <v>528</v>
      </c>
      <c r="F204">
        <v>576</v>
      </c>
      <c r="G204">
        <v>-1.128358208955224</v>
      </c>
      <c r="H204">
        <v>9.4527363184079588E-2</v>
      </c>
      <c r="I204">
        <v>-360</v>
      </c>
      <c r="J204">
        <v>780</v>
      </c>
      <c r="K204">
        <v>1.816822722585032</v>
      </c>
      <c r="L204">
        <v>1.8240149141557029</v>
      </c>
      <c r="M204">
        <v>930.69054422004149</v>
      </c>
      <c r="N204">
        <v>-388.74438248517362</v>
      </c>
      <c r="O204">
        <v>845.61379730159206</v>
      </c>
      <c r="P204">
        <v>28.74438248517362</v>
      </c>
      <c r="Q204">
        <v>-65.613797301592058</v>
      </c>
      <c r="R204">
        <v>35.079711990352678</v>
      </c>
      <c r="S204">
        <v>-62.208409363806659</v>
      </c>
      <c r="T204">
        <v>-353.66467049482088</v>
      </c>
      <c r="U204">
        <v>783.40538793778535</v>
      </c>
      <c r="V204">
        <v>0.98240186248561367</v>
      </c>
      <c r="W204">
        <v>0.99563411802848034</v>
      </c>
      <c r="X204">
        <v>931.45377037803496</v>
      </c>
      <c r="Y204">
        <v>859.06926379658114</v>
      </c>
      <c r="Z204">
        <v>-72.38450658145382</v>
      </c>
      <c r="AA204">
        <v>-80.418436562543221</v>
      </c>
      <c r="AB204">
        <v>939.48770035912435</v>
      </c>
      <c r="AC204">
        <v>0.99137484839657819</v>
      </c>
      <c r="AF204">
        <v>41.724510419661463</v>
      </c>
      <c r="AG204" s="2">
        <f t="shared" si="3"/>
        <v>0.99344072427765384</v>
      </c>
    </row>
    <row r="205" spans="1:33" x14ac:dyDescent="0.25">
      <c r="A205" s="1">
        <v>203</v>
      </c>
      <c r="B205">
        <v>13</v>
      </c>
      <c r="C205">
        <v>204</v>
      </c>
      <c r="D205">
        <v>780</v>
      </c>
      <c r="E205">
        <v>595</v>
      </c>
      <c r="F205">
        <v>578</v>
      </c>
      <c r="G205">
        <v>-0.95335820895522372</v>
      </c>
      <c r="H205">
        <v>9.9778883360972903E-2</v>
      </c>
      <c r="I205">
        <v>-300</v>
      </c>
      <c r="J205">
        <v>780</v>
      </c>
      <c r="K205">
        <v>1.8420563715098239</v>
      </c>
      <c r="L205">
        <v>1.8500877344317239</v>
      </c>
      <c r="M205">
        <v>884.17517801170061</v>
      </c>
      <c r="N205">
        <v>-316.19908590367743</v>
      </c>
      <c r="O205">
        <v>825.70205491187994</v>
      </c>
      <c r="P205">
        <v>16.199085903677371</v>
      </c>
      <c r="Q205">
        <v>-45.702054911879941</v>
      </c>
      <c r="R205">
        <v>22.008842155966821</v>
      </c>
      <c r="S205">
        <v>-48.119411278614358</v>
      </c>
      <c r="T205">
        <v>-294.19024374771061</v>
      </c>
      <c r="U205">
        <v>777.58264363326555</v>
      </c>
      <c r="V205">
        <v>0.98063414582570185</v>
      </c>
      <c r="W205">
        <v>0.99690082517085321</v>
      </c>
      <c r="X205">
        <v>884.67840601755597</v>
      </c>
      <c r="Y205">
        <v>835.70329663104712</v>
      </c>
      <c r="Z205">
        <v>-48.975109386508848</v>
      </c>
      <c r="AA205">
        <v>-57.505437784621691</v>
      </c>
      <c r="AB205">
        <v>893.2087344156688</v>
      </c>
      <c r="AC205">
        <v>0.99035770700393522</v>
      </c>
      <c r="AF205">
        <v>41.70450016936492</v>
      </c>
      <c r="AG205" s="2">
        <f t="shared" si="3"/>
        <v>0.99296428974678386</v>
      </c>
    </row>
    <row r="206" spans="1:33" x14ac:dyDescent="0.25">
      <c r="A206" s="1">
        <v>204</v>
      </c>
      <c r="B206">
        <v>13</v>
      </c>
      <c r="C206">
        <v>205</v>
      </c>
      <c r="D206">
        <v>780</v>
      </c>
      <c r="E206">
        <v>665</v>
      </c>
      <c r="F206">
        <v>578</v>
      </c>
      <c r="G206">
        <v>-0.77052238805970141</v>
      </c>
      <c r="H206">
        <v>9.9778883360972903E-2</v>
      </c>
      <c r="I206">
        <v>-240</v>
      </c>
      <c r="J206">
        <v>780</v>
      </c>
      <c r="K206">
        <v>1.860981608203419</v>
      </c>
      <c r="L206">
        <v>1.874222785145659</v>
      </c>
      <c r="M206">
        <v>848.07868538620869</v>
      </c>
      <c r="N206">
        <v>-247.79681983087801</v>
      </c>
      <c r="O206">
        <v>811.06978287204322</v>
      </c>
      <c r="P206">
        <v>7.7968198308780066</v>
      </c>
      <c r="Q206">
        <v>-31.06978287204322</v>
      </c>
      <c r="R206">
        <v>12.42329758055515</v>
      </c>
      <c r="S206">
        <v>-37.986212536554717</v>
      </c>
      <c r="T206">
        <v>-235.37352225032279</v>
      </c>
      <c r="U206">
        <v>773.0835703354885</v>
      </c>
      <c r="V206">
        <v>0.98072300937634516</v>
      </c>
      <c r="W206">
        <v>0.99113278248139547</v>
      </c>
      <c r="X206">
        <v>848.43380858801038</v>
      </c>
      <c r="Y206">
        <v>816.08823052412663</v>
      </c>
      <c r="Z206">
        <v>-32.34557806388375</v>
      </c>
      <c r="AA206">
        <v>-39.251068783857953</v>
      </c>
      <c r="AB206">
        <v>855.33929930798456</v>
      </c>
      <c r="AC206">
        <v>0.99186089633619556</v>
      </c>
      <c r="AF206">
        <v>41.759531592947539</v>
      </c>
      <c r="AG206" s="2">
        <f t="shared" si="3"/>
        <v>0.99427456173684614</v>
      </c>
    </row>
    <row r="207" spans="1:33" x14ac:dyDescent="0.25">
      <c r="A207" s="1">
        <v>205</v>
      </c>
      <c r="B207">
        <v>13</v>
      </c>
      <c r="C207">
        <v>206</v>
      </c>
      <c r="D207">
        <v>780</v>
      </c>
      <c r="E207">
        <v>737</v>
      </c>
      <c r="F207">
        <v>579</v>
      </c>
      <c r="G207">
        <v>-0.58246268656716405</v>
      </c>
      <c r="H207">
        <v>0.1024046434494196</v>
      </c>
      <c r="I207">
        <v>-180</v>
      </c>
      <c r="J207">
        <v>780</v>
      </c>
      <c r="K207">
        <v>1.87570123674288</v>
      </c>
      <c r="L207">
        <v>1.8917408542766061</v>
      </c>
      <c r="M207">
        <v>816.9415849932285</v>
      </c>
      <c r="N207">
        <v>-182.2173605267501</v>
      </c>
      <c r="O207">
        <v>796.3607140071091</v>
      </c>
      <c r="P207">
        <v>2.2173605267500989</v>
      </c>
      <c r="Q207">
        <v>-16.360714007109099</v>
      </c>
      <c r="R207">
        <v>5.2458148942361706</v>
      </c>
      <c r="S207">
        <v>-29.14886592672066</v>
      </c>
      <c r="T207">
        <v>-176.97154563251391</v>
      </c>
      <c r="U207">
        <v>767.21184808038845</v>
      </c>
      <c r="V207">
        <v>0.98317525351396629</v>
      </c>
      <c r="W207">
        <v>0.98360493343639543</v>
      </c>
      <c r="X207">
        <v>816.88402688090775</v>
      </c>
      <c r="Y207">
        <v>800.49984384758</v>
      </c>
      <c r="Z207">
        <v>-16.384183033327758</v>
      </c>
      <c r="AA207">
        <v>-23.205851284270459</v>
      </c>
      <c r="AB207">
        <v>823.70569513185046</v>
      </c>
      <c r="AC207">
        <v>0.99164915945658805</v>
      </c>
      <c r="AF207">
        <v>41.761498019862927</v>
      </c>
      <c r="AG207" s="2">
        <f t="shared" si="3"/>
        <v>0.99432138142530779</v>
      </c>
    </row>
    <row r="208" spans="1:33" x14ac:dyDescent="0.25">
      <c r="A208" s="1">
        <v>206</v>
      </c>
      <c r="B208">
        <v>13</v>
      </c>
      <c r="C208">
        <v>207</v>
      </c>
      <c r="D208">
        <v>780</v>
      </c>
      <c r="E208">
        <v>810</v>
      </c>
      <c r="F208">
        <v>579</v>
      </c>
      <c r="G208">
        <v>-0.39179104477611942</v>
      </c>
      <c r="H208">
        <v>0.1024046434494196</v>
      </c>
      <c r="I208">
        <v>-120</v>
      </c>
      <c r="J208">
        <v>780</v>
      </c>
      <c r="K208">
        <v>1.892523669359409</v>
      </c>
      <c r="L208">
        <v>1.9046157275000111</v>
      </c>
      <c r="M208">
        <v>795.81704187464675</v>
      </c>
      <c r="N208">
        <v>-120.259028536022</v>
      </c>
      <c r="O208">
        <v>786.67816176228337</v>
      </c>
      <c r="P208">
        <v>0.25902853602202919</v>
      </c>
      <c r="Q208">
        <v>-6.6781617622833664</v>
      </c>
      <c r="R208">
        <v>0.45806969030935207</v>
      </c>
      <c r="S208">
        <v>-23.930152254227199</v>
      </c>
      <c r="T208">
        <v>-119.8009588457127</v>
      </c>
      <c r="U208">
        <v>762.74800950805616</v>
      </c>
      <c r="V208">
        <v>0.99834132371427231</v>
      </c>
      <c r="W208">
        <v>0.9778820634718669</v>
      </c>
      <c r="X208">
        <v>795.51025058246785</v>
      </c>
      <c r="Y208">
        <v>789.17678627795431</v>
      </c>
      <c r="Z208">
        <v>-6.3334643045135408</v>
      </c>
      <c r="AA208">
        <v>-12.02153766037708</v>
      </c>
      <c r="AB208">
        <v>801.19832393833144</v>
      </c>
      <c r="AC208">
        <v>0.9928497799347038</v>
      </c>
      <c r="AF208">
        <v>41.800864143818053</v>
      </c>
      <c r="AG208" s="2">
        <f t="shared" si="3"/>
        <v>0.99525867009090607</v>
      </c>
    </row>
    <row r="209" spans="1:33" x14ac:dyDescent="0.25">
      <c r="A209" s="1">
        <v>207</v>
      </c>
      <c r="B209">
        <v>13</v>
      </c>
      <c r="C209">
        <v>208</v>
      </c>
      <c r="D209">
        <v>780</v>
      </c>
      <c r="E209">
        <v>885</v>
      </c>
      <c r="F209">
        <v>578</v>
      </c>
      <c r="G209">
        <v>-0.19589552238805971</v>
      </c>
      <c r="H209">
        <v>9.9778883360972903E-2</v>
      </c>
      <c r="I209">
        <v>-60</v>
      </c>
      <c r="J209">
        <v>780</v>
      </c>
      <c r="K209">
        <v>1.892523669359409</v>
      </c>
      <c r="L209">
        <v>1.9127293189421311</v>
      </c>
      <c r="M209">
        <v>784.8600979171689</v>
      </c>
      <c r="N209">
        <v>-59.563806014185708</v>
      </c>
      <c r="O209">
        <v>782.59665621292584</v>
      </c>
      <c r="P209">
        <v>-0.43619398581429181</v>
      </c>
      <c r="Q209">
        <v>-2.5966562129258359</v>
      </c>
      <c r="R209">
        <v>-2.8268430507974811</v>
      </c>
      <c r="S209">
        <v>-22.42488987970248</v>
      </c>
      <c r="T209">
        <v>-62.390649064983187</v>
      </c>
      <c r="U209">
        <v>760.17176633322333</v>
      </c>
      <c r="V209">
        <v>0.96015584891694694</v>
      </c>
      <c r="W209">
        <v>0.9745791876066966</v>
      </c>
      <c r="X209">
        <v>784.08917346902012</v>
      </c>
      <c r="Y209">
        <v>782.30428862431779</v>
      </c>
      <c r="Z209">
        <v>-1.7848848447023331</v>
      </c>
      <c r="AA209">
        <v>-5.9028686494444482</v>
      </c>
      <c r="AB209">
        <v>788.20715727376228</v>
      </c>
      <c r="AC209">
        <v>0.99474806700043683</v>
      </c>
      <c r="AF209">
        <v>41.855868391945798</v>
      </c>
      <c r="AG209" s="2">
        <f t="shared" si="3"/>
        <v>0.99656829504632849</v>
      </c>
    </row>
    <row r="210" spans="1:33" x14ac:dyDescent="0.25">
      <c r="A210" s="1">
        <v>208</v>
      </c>
      <c r="B210">
        <v>13</v>
      </c>
      <c r="C210">
        <v>209</v>
      </c>
      <c r="D210">
        <v>780</v>
      </c>
      <c r="E210">
        <v>1036</v>
      </c>
      <c r="F210">
        <v>576</v>
      </c>
      <c r="G210">
        <v>0.1985074626865671</v>
      </c>
      <c r="H210">
        <v>9.4527363184079588E-2</v>
      </c>
      <c r="I210">
        <v>60</v>
      </c>
      <c r="J210">
        <v>780</v>
      </c>
      <c r="K210">
        <v>1.9177573182842009</v>
      </c>
      <c r="L210">
        <v>1.9098884681460351</v>
      </c>
      <c r="M210">
        <v>789.166969006611</v>
      </c>
      <c r="N210">
        <v>60.774239650254067</v>
      </c>
      <c r="O210">
        <v>786.82335804551121</v>
      </c>
      <c r="P210">
        <v>-0.77423965025406716</v>
      </c>
      <c r="Q210">
        <v>-6.8233580455112133</v>
      </c>
      <c r="R210">
        <v>-8.1712214005933301</v>
      </c>
      <c r="S210">
        <v>-27.852717336363671</v>
      </c>
      <c r="T210">
        <v>52.603018249660742</v>
      </c>
      <c r="U210">
        <v>758.97064070914757</v>
      </c>
      <c r="V210">
        <v>0.87671697082767897</v>
      </c>
      <c r="W210">
        <v>0.97303928296044562</v>
      </c>
      <c r="X210">
        <v>789.44737505249157</v>
      </c>
      <c r="Y210">
        <v>782.30428862431779</v>
      </c>
      <c r="Z210">
        <v>-7.143086428173774</v>
      </c>
      <c r="AA210">
        <v>-7.3057397943990088</v>
      </c>
      <c r="AB210">
        <v>789.61002841871675</v>
      </c>
      <c r="AC210">
        <v>0.99979396553669664</v>
      </c>
      <c r="AF210">
        <v>41.994316017469401</v>
      </c>
      <c r="AG210" s="2">
        <f t="shared" si="3"/>
        <v>0.9998646670826048</v>
      </c>
    </row>
    <row r="211" spans="1:33" x14ac:dyDescent="0.25">
      <c r="A211" s="1">
        <v>209</v>
      </c>
      <c r="B211">
        <v>13</v>
      </c>
      <c r="C211">
        <v>210</v>
      </c>
      <c r="D211">
        <v>780</v>
      </c>
      <c r="E211">
        <v>1111</v>
      </c>
      <c r="F211">
        <v>574</v>
      </c>
      <c r="G211">
        <v>0.39440298507462679</v>
      </c>
      <c r="H211">
        <v>8.9275843007186287E-2</v>
      </c>
      <c r="I211">
        <v>120</v>
      </c>
      <c r="J211">
        <v>780</v>
      </c>
      <c r="K211">
        <v>1.9051404938218051</v>
      </c>
      <c r="L211">
        <v>1.9004188243668281</v>
      </c>
      <c r="M211">
        <v>806.76754960415724</v>
      </c>
      <c r="N211">
        <v>122.97251972043971</v>
      </c>
      <c r="O211">
        <v>797.34035297851472</v>
      </c>
      <c r="P211">
        <v>-2.972519720439692</v>
      </c>
      <c r="Q211">
        <v>-17.340352978514719</v>
      </c>
      <c r="R211">
        <v>-11.946713471282511</v>
      </c>
      <c r="S211">
        <v>-35.743418786723318</v>
      </c>
      <c r="T211">
        <v>111.0258062491572</v>
      </c>
      <c r="U211">
        <v>761.59693419179143</v>
      </c>
      <c r="V211">
        <v>0.92521505207630972</v>
      </c>
      <c r="W211">
        <v>0.97640632588691212</v>
      </c>
      <c r="X211">
        <v>806.86178936208125</v>
      </c>
      <c r="Y211">
        <v>789.17678627795431</v>
      </c>
      <c r="Z211">
        <v>-17.685003084126951</v>
      </c>
      <c r="AA211">
        <v>-16.133955298741729</v>
      </c>
      <c r="AB211">
        <v>805.31074157669605</v>
      </c>
      <c r="AC211">
        <v>0.99807767847500684</v>
      </c>
      <c r="AF211">
        <v>42.054076586288048</v>
      </c>
      <c r="AG211" s="2">
        <f t="shared" si="3"/>
        <v>0.998712462231237</v>
      </c>
    </row>
    <row r="212" spans="1:33" x14ac:dyDescent="0.25">
      <c r="A212" s="1">
        <v>210</v>
      </c>
      <c r="B212">
        <v>13</v>
      </c>
      <c r="C212">
        <v>211</v>
      </c>
      <c r="D212">
        <v>780</v>
      </c>
      <c r="E212">
        <v>1185</v>
      </c>
      <c r="F212">
        <v>572</v>
      </c>
      <c r="G212">
        <v>0.587686567164179</v>
      </c>
      <c r="H212">
        <v>8.4024322830292972E-2</v>
      </c>
      <c r="I212">
        <v>180</v>
      </c>
      <c r="J212">
        <v>780</v>
      </c>
      <c r="K212">
        <v>1.8925236693594081</v>
      </c>
      <c r="L212">
        <v>1.8851887738723589</v>
      </c>
      <c r="M212">
        <v>832.97216951089865</v>
      </c>
      <c r="N212">
        <v>187.9934134525875</v>
      </c>
      <c r="O212">
        <v>811.48081411585929</v>
      </c>
      <c r="P212">
        <v>-7.9934134525875322</v>
      </c>
      <c r="Q212">
        <v>-31.480814115859289</v>
      </c>
      <c r="R212">
        <v>-17.477881391575611</v>
      </c>
      <c r="S212">
        <v>-46.169366875081487</v>
      </c>
      <c r="T212">
        <v>170.5155320610119</v>
      </c>
      <c r="U212">
        <v>765.31144724077785</v>
      </c>
      <c r="V212">
        <v>0.94730851145006623</v>
      </c>
      <c r="W212">
        <v>0.98116852210356131</v>
      </c>
      <c r="X212">
        <v>832.939922405895</v>
      </c>
      <c r="Y212">
        <v>800.49984384758</v>
      </c>
      <c r="Z212">
        <v>-32.440078558315008</v>
      </c>
      <c r="AA212">
        <v>-29.621979411564482</v>
      </c>
      <c r="AB212">
        <v>830.12182325914443</v>
      </c>
      <c r="AC212">
        <v>0.99661668378361468</v>
      </c>
      <c r="AF212">
        <v>42.097890659263257</v>
      </c>
      <c r="AG212" s="2">
        <f t="shared" si="3"/>
        <v>0.99766927001754147</v>
      </c>
    </row>
    <row r="213" spans="1:33" x14ac:dyDescent="0.25">
      <c r="A213" s="1">
        <v>211</v>
      </c>
      <c r="B213">
        <v>13</v>
      </c>
      <c r="C213">
        <v>212</v>
      </c>
      <c r="D213">
        <v>780</v>
      </c>
      <c r="E213">
        <v>1257</v>
      </c>
      <c r="F213">
        <v>570</v>
      </c>
      <c r="G213">
        <v>0.77574626865671636</v>
      </c>
      <c r="H213">
        <v>7.8772802653399657E-2</v>
      </c>
      <c r="I213">
        <v>240</v>
      </c>
      <c r="J213">
        <v>780</v>
      </c>
      <c r="K213">
        <v>1.8735984326658151</v>
      </c>
      <c r="L213">
        <v>1.864891728847766</v>
      </c>
      <c r="M213">
        <v>867.13745373794291</v>
      </c>
      <c r="N213">
        <v>256.09981484470211</v>
      </c>
      <c r="O213">
        <v>828.45654594048108</v>
      </c>
      <c r="P213">
        <v>-16.099814844702109</v>
      </c>
      <c r="Q213">
        <v>-48.456545940481078</v>
      </c>
      <c r="R213">
        <v>-25.324992163177662</v>
      </c>
      <c r="S213">
        <v>-58.80986679752062</v>
      </c>
      <c r="T213">
        <v>230.77482268152451</v>
      </c>
      <c r="U213">
        <v>769.64667914296047</v>
      </c>
      <c r="V213">
        <v>0.96156176117301861</v>
      </c>
      <c r="W213">
        <v>0.98672651172174419</v>
      </c>
      <c r="X213">
        <v>866.82007383119651</v>
      </c>
      <c r="Y213">
        <v>816.08823052412663</v>
      </c>
      <c r="Z213">
        <v>-50.73184330706988</v>
      </c>
      <c r="AA213">
        <v>-47.43719224766528</v>
      </c>
      <c r="AB213">
        <v>863.52542277179191</v>
      </c>
      <c r="AC213">
        <v>0.99619915232829948</v>
      </c>
      <c r="AF213">
        <v>42.113778082164103</v>
      </c>
      <c r="AG213" s="2">
        <f t="shared" si="3"/>
        <v>0.9972909980437118</v>
      </c>
    </row>
    <row r="214" spans="1:33" x14ac:dyDescent="0.25">
      <c r="A214" s="1">
        <v>212</v>
      </c>
      <c r="B214">
        <v>13</v>
      </c>
      <c r="C214">
        <v>213</v>
      </c>
      <c r="D214">
        <v>780</v>
      </c>
      <c r="E214">
        <v>1327</v>
      </c>
      <c r="F214">
        <v>568</v>
      </c>
      <c r="G214">
        <v>0.95858208955223867</v>
      </c>
      <c r="H214">
        <v>7.3521282476506356E-2</v>
      </c>
      <c r="I214">
        <v>300</v>
      </c>
      <c r="J214">
        <v>780</v>
      </c>
      <c r="K214">
        <v>1.8521498310797411</v>
      </c>
      <c r="L214">
        <v>1.840074159953637</v>
      </c>
      <c r="M214">
        <v>908.80981369431402</v>
      </c>
      <c r="N214">
        <v>328.10644647184682</v>
      </c>
      <c r="O214">
        <v>847.51485960466255</v>
      </c>
      <c r="P214">
        <v>-28.10644647184677</v>
      </c>
      <c r="Q214">
        <v>-67.514859604662547</v>
      </c>
      <c r="R214">
        <v>-35.973105990754178</v>
      </c>
      <c r="S214">
        <v>-73.415730967224974</v>
      </c>
      <c r="T214">
        <v>292.1333404810926</v>
      </c>
      <c r="U214">
        <v>774.09912863743762</v>
      </c>
      <c r="V214">
        <v>0.97377780160364202</v>
      </c>
      <c r="W214">
        <v>0.99243478030440724</v>
      </c>
      <c r="X214">
        <v>907.89904468051782</v>
      </c>
      <c r="Y214">
        <v>835.70329663104712</v>
      </c>
      <c r="Z214">
        <v>-72.195748049470694</v>
      </c>
      <c r="AA214">
        <v>-69.296732932820873</v>
      </c>
      <c r="AB214">
        <v>905.000029563868</v>
      </c>
      <c r="AC214">
        <v>0.99680689705134562</v>
      </c>
      <c r="AF214">
        <v>42.09922904306088</v>
      </c>
      <c r="AG214" s="2">
        <f t="shared" si="3"/>
        <v>0.99763740373664567</v>
      </c>
    </row>
    <row r="215" spans="1:33" x14ac:dyDescent="0.25">
      <c r="A215" s="1">
        <v>213</v>
      </c>
      <c r="B215">
        <v>13</v>
      </c>
      <c r="C215">
        <v>214</v>
      </c>
      <c r="D215">
        <v>780</v>
      </c>
      <c r="E215">
        <v>1393</v>
      </c>
      <c r="F215">
        <v>566</v>
      </c>
      <c r="G215">
        <v>1.130970149253731</v>
      </c>
      <c r="H215">
        <v>6.826976229961304E-2</v>
      </c>
      <c r="I215">
        <v>360</v>
      </c>
      <c r="J215">
        <v>780</v>
      </c>
      <c r="K215">
        <v>1.8210283307391639</v>
      </c>
      <c r="L215">
        <v>1.8122400273594399</v>
      </c>
      <c r="M215">
        <v>956.19711827778156</v>
      </c>
      <c r="N215">
        <v>402.30210637142432</v>
      </c>
      <c r="O215">
        <v>867.44794899281942</v>
      </c>
      <c r="P215">
        <v>-42.302106371424323</v>
      </c>
      <c r="Q215">
        <v>-87.44794899281942</v>
      </c>
      <c r="R215">
        <v>-49.362900797200879</v>
      </c>
      <c r="S215">
        <v>-89.302236095106451</v>
      </c>
      <c r="T215">
        <v>352.93920557422342</v>
      </c>
      <c r="U215">
        <v>778.145712897713</v>
      </c>
      <c r="V215">
        <v>0.98038668215062064</v>
      </c>
      <c r="W215">
        <v>0.99762270884322179</v>
      </c>
      <c r="X215">
        <v>955.14196513646755</v>
      </c>
      <c r="Y215">
        <v>859.06926379658114</v>
      </c>
      <c r="Z215">
        <v>-96.072701339886407</v>
      </c>
      <c r="AA215">
        <v>-94.162752768025896</v>
      </c>
      <c r="AB215">
        <v>953.23201656460708</v>
      </c>
      <c r="AC215">
        <v>0.99800035110844743</v>
      </c>
      <c r="AF215">
        <v>42.064589248592057</v>
      </c>
      <c r="AG215" s="2">
        <f t="shared" si="3"/>
        <v>0.99846216074780814</v>
      </c>
    </row>
    <row r="216" spans="1:33" x14ac:dyDescent="0.25">
      <c r="A216" s="1">
        <v>214</v>
      </c>
      <c r="B216">
        <v>13</v>
      </c>
      <c r="C216">
        <v>215</v>
      </c>
      <c r="D216">
        <v>780</v>
      </c>
      <c r="E216">
        <v>1457</v>
      </c>
      <c r="F216">
        <v>563</v>
      </c>
      <c r="G216">
        <v>1.298134328358209</v>
      </c>
      <c r="H216">
        <v>6.0392482034273068E-2</v>
      </c>
      <c r="I216">
        <v>420</v>
      </c>
      <c r="J216">
        <v>780</v>
      </c>
      <c r="K216">
        <v>1.79158907366024</v>
      </c>
      <c r="L216">
        <v>1.7823588905641761</v>
      </c>
      <c r="M216">
        <v>1012.230772917635</v>
      </c>
      <c r="N216">
        <v>481.82168110673342</v>
      </c>
      <c r="O216">
        <v>890.20166549884311</v>
      </c>
      <c r="P216">
        <v>-61.821681106733422</v>
      </c>
      <c r="Q216">
        <v>-110.2016654988431</v>
      </c>
      <c r="R216">
        <v>-66.427046798525453</v>
      </c>
      <c r="S216">
        <v>-107.607084021194</v>
      </c>
      <c r="T216">
        <v>415.39463430820803</v>
      </c>
      <c r="U216">
        <v>782.59458147764917</v>
      </c>
      <c r="V216">
        <v>0.98903484359097138</v>
      </c>
      <c r="W216">
        <v>0.99667361349019334</v>
      </c>
      <c r="X216">
        <v>1010.647939142271</v>
      </c>
      <c r="Y216">
        <v>885.88938361400403</v>
      </c>
      <c r="Z216">
        <v>-124.7585555282668</v>
      </c>
      <c r="AA216">
        <v>-123.3817258093424</v>
      </c>
      <c r="AB216">
        <v>1009.271109423346</v>
      </c>
      <c r="AC216">
        <v>0.99863767622175836</v>
      </c>
      <c r="AF216">
        <v>42.045757330048723</v>
      </c>
      <c r="AG216" s="2">
        <f t="shared" si="3"/>
        <v>0.99891053976074473</v>
      </c>
    </row>
    <row r="217" spans="1:33" x14ac:dyDescent="0.25">
      <c r="A217" s="1">
        <v>215</v>
      </c>
      <c r="B217">
        <v>13</v>
      </c>
      <c r="C217">
        <v>216</v>
      </c>
      <c r="D217">
        <v>780</v>
      </c>
      <c r="E217">
        <v>1518</v>
      </c>
      <c r="F217">
        <v>562</v>
      </c>
      <c r="G217">
        <v>1.457462686567164</v>
      </c>
      <c r="H217">
        <v>5.7766721945826417E-2</v>
      </c>
      <c r="I217">
        <v>480</v>
      </c>
      <c r="J217">
        <v>780</v>
      </c>
      <c r="K217">
        <v>1.76004701250425</v>
      </c>
      <c r="L217">
        <v>1.747877900823156</v>
      </c>
      <c r="M217">
        <v>1068.8930060125469</v>
      </c>
      <c r="N217">
        <v>563.02491198208884</v>
      </c>
      <c r="O217">
        <v>908.58968010323576</v>
      </c>
      <c r="P217">
        <v>-83.024911982088838</v>
      </c>
      <c r="Q217">
        <v>-128.58968010323579</v>
      </c>
      <c r="R217">
        <v>-85.633810619911117</v>
      </c>
      <c r="S217">
        <v>-124.7673609397872</v>
      </c>
      <c r="T217">
        <v>477.39110136217772</v>
      </c>
      <c r="U217">
        <v>783.82231916344858</v>
      </c>
      <c r="V217">
        <v>0.99456479450453694</v>
      </c>
      <c r="W217">
        <v>0.99509959081609156</v>
      </c>
      <c r="X217">
        <v>1066.15331048844</v>
      </c>
      <c r="Y217">
        <v>915.86025134842487</v>
      </c>
      <c r="Z217">
        <v>-150.29305914001549</v>
      </c>
      <c r="AA217">
        <v>-152.7609976843884</v>
      </c>
      <c r="AB217">
        <v>1068.621249032813</v>
      </c>
      <c r="AC217">
        <v>0.99768519356447694</v>
      </c>
      <c r="AF217">
        <v>41.919493559536043</v>
      </c>
      <c r="AG217" s="2">
        <f t="shared" si="3"/>
        <v>0.99808317998895346</v>
      </c>
    </row>
    <row r="218" spans="1:33" x14ac:dyDescent="0.25">
      <c r="A218" s="1">
        <v>216</v>
      </c>
      <c r="B218">
        <v>13</v>
      </c>
      <c r="C218">
        <v>217</v>
      </c>
      <c r="D218">
        <v>780</v>
      </c>
      <c r="E218">
        <v>1575</v>
      </c>
      <c r="F218">
        <v>559</v>
      </c>
      <c r="G218">
        <v>1.606343283582089</v>
      </c>
      <c r="H218">
        <v>4.9889441680486452E-2</v>
      </c>
      <c r="I218">
        <v>540</v>
      </c>
      <c r="J218">
        <v>780</v>
      </c>
      <c r="K218">
        <v>1.724299343194128</v>
      </c>
      <c r="L218">
        <v>1.7148734229131579</v>
      </c>
      <c r="M218">
        <v>1133.7746081626781</v>
      </c>
      <c r="N218">
        <v>647.7473584999002</v>
      </c>
      <c r="O218">
        <v>930.52040368324867</v>
      </c>
      <c r="P218">
        <v>-107.7473584999002</v>
      </c>
      <c r="Q218">
        <v>-150.5204036832487</v>
      </c>
      <c r="R218">
        <v>-108.3620212155533</v>
      </c>
      <c r="S218">
        <v>-144.2943501625673</v>
      </c>
      <c r="T218">
        <v>539.38533728434686</v>
      </c>
      <c r="U218">
        <v>786.22605352068138</v>
      </c>
      <c r="V218">
        <v>0.99886173571175341</v>
      </c>
      <c r="W218">
        <v>0.99201788010169056</v>
      </c>
      <c r="X218">
        <v>1131.0817371166911</v>
      </c>
      <c r="Y218">
        <v>948.68329805051383</v>
      </c>
      <c r="Z218">
        <v>-182.39843906617679</v>
      </c>
      <c r="AA218">
        <v>-185.85772943465849</v>
      </c>
      <c r="AB218">
        <v>1134.541027485172</v>
      </c>
      <c r="AC218">
        <v>0.99694160885551908</v>
      </c>
      <c r="AF218">
        <v>41.889881905330881</v>
      </c>
      <c r="AG218" s="2">
        <f t="shared" si="3"/>
        <v>0.99737814060311625</v>
      </c>
    </row>
    <row r="219" spans="1:33" x14ac:dyDescent="0.25">
      <c r="A219" s="1">
        <v>217</v>
      </c>
      <c r="B219">
        <v>13</v>
      </c>
      <c r="C219">
        <v>218</v>
      </c>
      <c r="D219">
        <v>780</v>
      </c>
      <c r="E219">
        <v>1629</v>
      </c>
      <c r="F219">
        <v>557</v>
      </c>
      <c r="G219">
        <v>1.7473880597014919</v>
      </c>
      <c r="H219">
        <v>4.4637921503593143E-2</v>
      </c>
      <c r="I219">
        <v>600</v>
      </c>
      <c r="J219">
        <v>780</v>
      </c>
      <c r="K219">
        <v>1.6881311130685921</v>
      </c>
      <c r="L219">
        <v>1.679728054182265</v>
      </c>
      <c r="M219">
        <v>1200.2306670355979</v>
      </c>
      <c r="N219">
        <v>734.08711257336449</v>
      </c>
      <c r="O219">
        <v>949.56293379976478</v>
      </c>
      <c r="P219">
        <v>-134.08711257336449</v>
      </c>
      <c r="Q219">
        <v>-169.56293379976481</v>
      </c>
      <c r="R219">
        <v>-133.14867844950541</v>
      </c>
      <c r="S219">
        <v>-163.15846188823309</v>
      </c>
      <c r="T219">
        <v>600.938434123859</v>
      </c>
      <c r="U219">
        <v>786.40447191153169</v>
      </c>
      <c r="V219">
        <v>0.99843594312690165</v>
      </c>
      <c r="W219">
        <v>0.99178913857495943</v>
      </c>
      <c r="X219">
        <v>1197.2975595644441</v>
      </c>
      <c r="Y219">
        <v>984.07316801140348</v>
      </c>
      <c r="Z219">
        <v>-213.22439155304059</v>
      </c>
      <c r="AA219">
        <v>-219.20670608733079</v>
      </c>
      <c r="AB219">
        <v>1203.2798740987339</v>
      </c>
      <c r="AC219">
        <v>0.99500348556922957</v>
      </c>
      <c r="AF219">
        <v>41.814480526847539</v>
      </c>
      <c r="AG219" s="2">
        <f t="shared" si="3"/>
        <v>0.99558286968684617</v>
      </c>
    </row>
    <row r="220" spans="1:33" x14ac:dyDescent="0.25">
      <c r="A220" s="1">
        <v>218</v>
      </c>
      <c r="B220">
        <v>13</v>
      </c>
      <c r="C220">
        <v>219</v>
      </c>
      <c r="D220">
        <v>780</v>
      </c>
      <c r="E220">
        <v>1680</v>
      </c>
      <c r="F220">
        <v>554</v>
      </c>
      <c r="G220">
        <v>1.880597014925373</v>
      </c>
      <c r="H220">
        <v>3.6760641238253178E-2</v>
      </c>
      <c r="I220">
        <v>660</v>
      </c>
      <c r="J220">
        <v>780</v>
      </c>
      <c r="K220">
        <v>1.651657020531847</v>
      </c>
      <c r="L220">
        <v>1.6453302653460351</v>
      </c>
      <c r="M220">
        <v>1272.5577134582991</v>
      </c>
      <c r="N220">
        <v>823.8363473902225</v>
      </c>
      <c r="O220">
        <v>969.89525558224614</v>
      </c>
      <c r="P220">
        <v>-163.8363473902225</v>
      </c>
      <c r="Q220">
        <v>-189.89525558224611</v>
      </c>
      <c r="R220">
        <v>-160.86895582811761</v>
      </c>
      <c r="S220">
        <v>-183.12345327732481</v>
      </c>
      <c r="T220">
        <v>662.96739156210492</v>
      </c>
      <c r="U220">
        <v>786.77180230492127</v>
      </c>
      <c r="V220">
        <v>0.99550395217862886</v>
      </c>
      <c r="W220">
        <v>0.9913182021731779</v>
      </c>
      <c r="X220">
        <v>1269.911063716736</v>
      </c>
      <c r="Y220">
        <v>1021.7631819555839</v>
      </c>
      <c r="Z220">
        <v>-248.14788176115169</v>
      </c>
      <c r="AA220">
        <v>-254.71374855880811</v>
      </c>
      <c r="AB220">
        <v>1276.4769305143921</v>
      </c>
      <c r="AC220">
        <v>0.99482966407234863</v>
      </c>
      <c r="AF220">
        <v>41.802436968724606</v>
      </c>
      <c r="AG220" s="2">
        <f t="shared" si="3"/>
        <v>0.99529611830296683</v>
      </c>
    </row>
    <row r="221" spans="1:33" x14ac:dyDescent="0.25">
      <c r="A221" s="1">
        <v>219</v>
      </c>
      <c r="B221">
        <v>13</v>
      </c>
      <c r="C221">
        <v>220</v>
      </c>
      <c r="D221">
        <v>780</v>
      </c>
      <c r="E221">
        <v>1728</v>
      </c>
      <c r="F221">
        <v>551</v>
      </c>
      <c r="G221">
        <v>2.0059701492537312</v>
      </c>
      <c r="H221">
        <v>2.8883360972913209E-2</v>
      </c>
      <c r="I221">
        <v>720</v>
      </c>
      <c r="J221">
        <v>780</v>
      </c>
      <c r="K221">
        <v>1.6149535311866949</v>
      </c>
      <c r="L221">
        <v>1.610946693618859</v>
      </c>
      <c r="M221">
        <v>1347.887824717682</v>
      </c>
      <c r="N221">
        <v>915.47118177264213</v>
      </c>
      <c r="O221">
        <v>989.2998045920998</v>
      </c>
      <c r="P221">
        <v>-195.4711817726421</v>
      </c>
      <c r="Q221">
        <v>-209.2998045920998</v>
      </c>
      <c r="R221">
        <v>-190.605064974496</v>
      </c>
      <c r="S221">
        <v>-202.98729699947759</v>
      </c>
      <c r="T221">
        <v>724.86611679814609</v>
      </c>
      <c r="U221">
        <v>786.3125075926223</v>
      </c>
      <c r="V221">
        <v>0.99324150444701931</v>
      </c>
      <c r="W221">
        <v>0.99190704154792009</v>
      </c>
      <c r="X221">
        <v>1345.9163904689419</v>
      </c>
      <c r="Y221">
        <v>1061.5083607772481</v>
      </c>
      <c r="Z221">
        <v>-284.40802969169391</v>
      </c>
      <c r="AA221">
        <v>-290.79114034472292</v>
      </c>
      <c r="AB221">
        <v>1352.2995011219709</v>
      </c>
      <c r="AC221">
        <v>0.99525742408798146</v>
      </c>
      <c r="AF221">
        <v>41.814023192078643</v>
      </c>
      <c r="AG221" s="2">
        <f t="shared" si="3"/>
        <v>0.99557198076377718</v>
      </c>
    </row>
    <row r="222" spans="1:33" x14ac:dyDescent="0.25">
      <c r="A222" s="1">
        <v>220</v>
      </c>
      <c r="B222">
        <v>13</v>
      </c>
      <c r="C222">
        <v>221</v>
      </c>
      <c r="D222">
        <v>780</v>
      </c>
      <c r="E222">
        <v>1772</v>
      </c>
      <c r="F222">
        <v>549</v>
      </c>
      <c r="G222">
        <v>2.120895522388059</v>
      </c>
      <c r="H222">
        <v>2.36318407960199E-2</v>
      </c>
      <c r="I222">
        <v>780</v>
      </c>
      <c r="J222">
        <v>780</v>
      </c>
      <c r="K222">
        <v>1.5761325328408611</v>
      </c>
      <c r="L222">
        <v>1.576679637792078</v>
      </c>
      <c r="M222">
        <v>1421.3740191528011</v>
      </c>
      <c r="N222">
        <v>1004.888784608346</v>
      </c>
      <c r="O222">
        <v>1005.237600217456</v>
      </c>
      <c r="P222">
        <v>-224.88878460834559</v>
      </c>
      <c r="Q222">
        <v>-225.23760021745591</v>
      </c>
      <c r="R222">
        <v>-220.49512330811311</v>
      </c>
      <c r="S222">
        <v>-221.2321100727724</v>
      </c>
      <c r="T222">
        <v>784.39366130023245</v>
      </c>
      <c r="U222">
        <v>784.00549014468345</v>
      </c>
      <c r="V222">
        <v>0.99436710089713787</v>
      </c>
      <c r="W222">
        <v>0.99486475622476478</v>
      </c>
      <c r="X222">
        <v>1421.684415344745</v>
      </c>
      <c r="Y222">
        <v>1103.086578651014</v>
      </c>
      <c r="Z222">
        <v>-318.5978366937311</v>
      </c>
      <c r="AA222">
        <v>-325.05178659803022</v>
      </c>
      <c r="AB222">
        <v>1428.138365249044</v>
      </c>
      <c r="AC222">
        <v>0.99546034982543286</v>
      </c>
      <c r="AF222">
        <v>41.81778803419251</v>
      </c>
      <c r="AG222" s="2">
        <f t="shared" si="3"/>
        <v>0.99566161986172641</v>
      </c>
    </row>
    <row r="223" spans="1:33" x14ac:dyDescent="0.25">
      <c r="A223" s="1">
        <v>221</v>
      </c>
      <c r="B223">
        <v>13</v>
      </c>
      <c r="C223">
        <v>222</v>
      </c>
      <c r="D223">
        <v>780</v>
      </c>
      <c r="E223">
        <v>1814</v>
      </c>
      <c r="F223">
        <v>546</v>
      </c>
      <c r="G223">
        <v>2.2305970149253729</v>
      </c>
      <c r="H223">
        <v>1.5754560530679931E-2</v>
      </c>
      <c r="I223">
        <v>840</v>
      </c>
      <c r="J223">
        <v>780</v>
      </c>
      <c r="K223">
        <v>1.539252584412319</v>
      </c>
      <c r="L223">
        <v>1.5436123955297989</v>
      </c>
      <c r="M223">
        <v>1500.7843043794719</v>
      </c>
      <c r="N223">
        <v>1098.323480669193</v>
      </c>
      <c r="O223">
        <v>1022.760509641669</v>
      </c>
      <c r="P223">
        <v>-258.32348066919258</v>
      </c>
      <c r="Q223">
        <v>-242.7605096416689</v>
      </c>
      <c r="R223">
        <v>-252.88817532919731</v>
      </c>
      <c r="S223">
        <v>-240.3498311972609</v>
      </c>
      <c r="T223">
        <v>845.43530533999524</v>
      </c>
      <c r="U223">
        <v>782.41067844440795</v>
      </c>
      <c r="V223">
        <v>0.99352939840476762</v>
      </c>
      <c r="W223">
        <v>0.99690938660973338</v>
      </c>
      <c r="X223">
        <v>1503.616728844496</v>
      </c>
      <c r="Y223">
        <v>1146.2983904725679</v>
      </c>
      <c r="Z223">
        <v>-357.31833837192829</v>
      </c>
      <c r="AA223">
        <v>-360.99815955017641</v>
      </c>
      <c r="AB223">
        <v>1507.296550022744</v>
      </c>
      <c r="AC223">
        <v>0.99755268672683906</v>
      </c>
      <c r="AF223">
        <v>41.899630968420368</v>
      </c>
      <c r="AG223" s="2">
        <f t="shared" si="3"/>
        <v>0.99761026115286588</v>
      </c>
    </row>
    <row r="224" spans="1:33" x14ac:dyDescent="0.25">
      <c r="A224" s="1">
        <v>222</v>
      </c>
      <c r="B224">
        <v>13</v>
      </c>
      <c r="C224">
        <v>223</v>
      </c>
      <c r="D224">
        <v>780</v>
      </c>
      <c r="E224">
        <v>1852</v>
      </c>
      <c r="F224">
        <v>544</v>
      </c>
      <c r="G224">
        <v>2.3298507462686562</v>
      </c>
      <c r="H224">
        <v>1.050304035378662E-2</v>
      </c>
      <c r="I224">
        <v>900</v>
      </c>
      <c r="J224">
        <v>780</v>
      </c>
      <c r="K224">
        <v>1.5005609893943039</v>
      </c>
      <c r="L224">
        <v>1.5114889671463569</v>
      </c>
      <c r="M224">
        <v>1576.572406841605</v>
      </c>
      <c r="N224">
        <v>1187.68084428268</v>
      </c>
      <c r="O224">
        <v>1036.8195436710821</v>
      </c>
      <c r="P224">
        <v>-287.68084428268003</v>
      </c>
      <c r="Q224">
        <v>-256.81954367108187</v>
      </c>
      <c r="R224">
        <v>-284.29118012611133</v>
      </c>
      <c r="S224">
        <v>-257.51837010161358</v>
      </c>
      <c r="T224">
        <v>903.38966415656876</v>
      </c>
      <c r="U224">
        <v>779.30117356946823</v>
      </c>
      <c r="V224">
        <v>0.99623370649270138</v>
      </c>
      <c r="W224">
        <v>0.99910406867880541</v>
      </c>
      <c r="X224">
        <v>1584.5820626777311</v>
      </c>
      <c r="Y224">
        <v>1190.965994476752</v>
      </c>
      <c r="Z224">
        <v>-393.61606820097859</v>
      </c>
      <c r="AA224">
        <v>-394.24938255089251</v>
      </c>
      <c r="AB224">
        <v>1585.215377027645</v>
      </c>
      <c r="AC224">
        <v>0.99960032719994085</v>
      </c>
      <c r="AF224">
        <v>41.983280564818948</v>
      </c>
      <c r="AG224" s="2">
        <f t="shared" si="3"/>
        <v>0.9996019182099749</v>
      </c>
    </row>
    <row r="225" spans="1:33" x14ac:dyDescent="0.25">
      <c r="A225" s="1">
        <v>223</v>
      </c>
      <c r="B225">
        <v>13</v>
      </c>
      <c r="C225">
        <v>224</v>
      </c>
      <c r="D225">
        <v>780</v>
      </c>
      <c r="E225">
        <v>1889</v>
      </c>
      <c r="F225">
        <v>542</v>
      </c>
      <c r="G225">
        <v>2.426492537313433</v>
      </c>
      <c r="H225">
        <v>5.2515201768933107E-3</v>
      </c>
      <c r="I225">
        <v>960</v>
      </c>
      <c r="J225">
        <v>780</v>
      </c>
      <c r="K225">
        <v>1.4651287406957421</v>
      </c>
      <c r="L225">
        <v>1.4790407185590859</v>
      </c>
      <c r="M225">
        <v>1656.434630363432</v>
      </c>
      <c r="N225">
        <v>1280.732518787232</v>
      </c>
      <c r="O225">
        <v>1050.476034942327</v>
      </c>
      <c r="P225">
        <v>-320.73251878723232</v>
      </c>
      <c r="Q225">
        <v>-270.47603494232732</v>
      </c>
      <c r="R225">
        <v>-317.44798335172749</v>
      </c>
      <c r="S225">
        <v>-274.78102501189949</v>
      </c>
      <c r="T225">
        <v>963.28453543550472</v>
      </c>
      <c r="U225">
        <v>775.69500993042777</v>
      </c>
      <c r="V225">
        <v>0.9965786089213492</v>
      </c>
      <c r="W225">
        <v>0.99448078196208689</v>
      </c>
      <c r="X225">
        <v>1667.8611611711231</v>
      </c>
      <c r="Y225">
        <v>1236.9316876852979</v>
      </c>
      <c r="Z225">
        <v>-430.92947348582487</v>
      </c>
      <c r="AA225">
        <v>-428.17334107197303</v>
      </c>
      <c r="AB225">
        <v>1665.1050287572709</v>
      </c>
      <c r="AC225">
        <v>0.99834750488948576</v>
      </c>
      <c r="AF225">
        <v>42.070354265634023</v>
      </c>
      <c r="AG225" s="2">
        <f t="shared" si="3"/>
        <v>0.99832489843728511</v>
      </c>
    </row>
    <row r="226" spans="1:33" x14ac:dyDescent="0.25">
      <c r="A226" s="1">
        <v>224</v>
      </c>
      <c r="B226">
        <v>14</v>
      </c>
      <c r="C226">
        <v>225</v>
      </c>
      <c r="D226">
        <v>780</v>
      </c>
      <c r="E226">
        <v>17</v>
      </c>
      <c r="F226">
        <v>514</v>
      </c>
      <c r="G226">
        <v>-2.4630597014925368</v>
      </c>
      <c r="H226">
        <v>-6.826976229961304E-2</v>
      </c>
      <c r="I226">
        <v>-1020</v>
      </c>
      <c r="J226">
        <v>840</v>
      </c>
      <c r="K226">
        <v>1.5073965298873551</v>
      </c>
      <c r="L226">
        <v>1.499574166296135</v>
      </c>
      <c r="M226">
        <v>1773.991685956373</v>
      </c>
      <c r="N226">
        <v>-1372.2711889279469</v>
      </c>
      <c r="O226">
        <v>1124.2412044933301</v>
      </c>
      <c r="P226">
        <v>352.27118892794692</v>
      </c>
      <c r="Q226">
        <v>-284.24120449333009</v>
      </c>
      <c r="R226">
        <v>348.68881821821788</v>
      </c>
      <c r="S226">
        <v>-290.77847301513032</v>
      </c>
      <c r="T226">
        <v>-1023.582370709729</v>
      </c>
      <c r="U226">
        <v>833.46273147819977</v>
      </c>
      <c r="V226">
        <v>0.99648787185320686</v>
      </c>
      <c r="W226">
        <v>0.9922175374740474</v>
      </c>
      <c r="X226">
        <v>1766.8379851248339</v>
      </c>
      <c r="Y226">
        <v>1321.3629327327139</v>
      </c>
      <c r="Z226">
        <v>-445.47505239211978</v>
      </c>
      <c r="AA226">
        <v>-420.47179828889819</v>
      </c>
      <c r="AB226">
        <v>1741.8347310216129</v>
      </c>
      <c r="AC226">
        <v>0.98584858695945743</v>
      </c>
      <c r="AF226">
        <v>42.589323347617388</v>
      </c>
      <c r="AG226" s="2">
        <f t="shared" si="3"/>
        <v>0.98596849172339551</v>
      </c>
    </row>
    <row r="227" spans="1:33" x14ac:dyDescent="0.25">
      <c r="A227" s="1">
        <v>225</v>
      </c>
      <c r="B227">
        <v>14</v>
      </c>
      <c r="C227">
        <v>226</v>
      </c>
      <c r="D227">
        <v>780</v>
      </c>
      <c r="E227">
        <v>51</v>
      </c>
      <c r="F227">
        <v>514</v>
      </c>
      <c r="G227">
        <v>-2.3742537313432832</v>
      </c>
      <c r="H227">
        <v>-6.826976229961304E-2</v>
      </c>
      <c r="I227">
        <v>-960</v>
      </c>
      <c r="J227">
        <v>840</v>
      </c>
      <c r="K227">
        <v>1.543862577965887</v>
      </c>
      <c r="L227">
        <v>1.536796707543594</v>
      </c>
      <c r="M227">
        <v>1696.783296277692</v>
      </c>
      <c r="N227">
        <v>-1279.495563806227</v>
      </c>
      <c r="O227">
        <v>1114.4346803322189</v>
      </c>
      <c r="P227">
        <v>319.49556380622653</v>
      </c>
      <c r="Q227">
        <v>-274.43468033221887</v>
      </c>
      <c r="R227">
        <v>317.40211186864269</v>
      </c>
      <c r="S227">
        <v>-275.70622568729999</v>
      </c>
      <c r="T227">
        <v>-962.09345193758372</v>
      </c>
      <c r="U227">
        <v>838.72845464491888</v>
      </c>
      <c r="V227">
        <v>0.99781932089835024</v>
      </c>
      <c r="W227">
        <v>0.9984862555296653</v>
      </c>
      <c r="X227">
        <v>1690.949486764167</v>
      </c>
      <c r="Y227">
        <v>1275.6174975281581</v>
      </c>
      <c r="Z227">
        <v>-415.33198923600872</v>
      </c>
      <c r="AA227">
        <v>-396.948173522812</v>
      </c>
      <c r="AB227">
        <v>1672.56567105097</v>
      </c>
      <c r="AC227">
        <v>0.9891281106519767</v>
      </c>
      <c r="AF227">
        <v>42.444924357281337</v>
      </c>
      <c r="AG227" s="2">
        <f t="shared" si="3"/>
        <v>0.9894065629218729</v>
      </c>
    </row>
    <row r="228" spans="1:33" x14ac:dyDescent="0.25">
      <c r="A228" s="1">
        <v>226</v>
      </c>
      <c r="B228">
        <v>14</v>
      </c>
      <c r="C228">
        <v>227</v>
      </c>
      <c r="D228">
        <v>780</v>
      </c>
      <c r="E228">
        <v>88</v>
      </c>
      <c r="F228">
        <v>516</v>
      </c>
      <c r="G228">
        <v>-2.2776119402985069</v>
      </c>
      <c r="H228">
        <v>-6.3018242122719725E-2</v>
      </c>
      <c r="I228">
        <v>-900</v>
      </c>
      <c r="J228">
        <v>840</v>
      </c>
      <c r="K228">
        <v>1.5797558260198059</v>
      </c>
      <c r="L228">
        <v>1.5730685882415949</v>
      </c>
      <c r="M228">
        <v>1613.9051197885781</v>
      </c>
      <c r="N228">
        <v>-1182.180978780832</v>
      </c>
      <c r="O228">
        <v>1098.6982611657199</v>
      </c>
      <c r="P228">
        <v>282.18097878083239</v>
      </c>
      <c r="Q228">
        <v>-258.69826116571971</v>
      </c>
      <c r="R228">
        <v>283.87092646732378</v>
      </c>
      <c r="S228">
        <v>-257.87774132029</v>
      </c>
      <c r="T228">
        <v>-898.31005231350855</v>
      </c>
      <c r="U228">
        <v>840.82051984542977</v>
      </c>
      <c r="V228">
        <v>0.99812228034834283</v>
      </c>
      <c r="W228">
        <v>0.99902319066020262</v>
      </c>
      <c r="X228">
        <v>1608.993461696969</v>
      </c>
      <c r="Y228">
        <v>1231.0970717209909</v>
      </c>
      <c r="Z228">
        <v>-377.89638997597717</v>
      </c>
      <c r="AA228">
        <v>-369.31961856246818</v>
      </c>
      <c r="AB228">
        <v>1600.41669028346</v>
      </c>
      <c r="AC228">
        <v>0.99466948025726387</v>
      </c>
      <c r="AF228">
        <v>42.214005721956717</v>
      </c>
      <c r="AG228" s="2">
        <f t="shared" si="3"/>
        <v>0.99490462566769722</v>
      </c>
    </row>
    <row r="229" spans="1:33" x14ac:dyDescent="0.25">
      <c r="A229" s="1">
        <v>227</v>
      </c>
      <c r="B229">
        <v>14</v>
      </c>
      <c r="C229">
        <v>228</v>
      </c>
      <c r="D229">
        <v>780</v>
      </c>
      <c r="E229">
        <v>127</v>
      </c>
      <c r="F229">
        <v>517</v>
      </c>
      <c r="G229">
        <v>-2.1757462686567162</v>
      </c>
      <c r="H229">
        <v>-6.0392482034273068E-2</v>
      </c>
      <c r="I229">
        <v>-840</v>
      </c>
      <c r="J229">
        <v>840</v>
      </c>
      <c r="K229">
        <v>1.616894581103987</v>
      </c>
      <c r="L229">
        <v>1.6107163231499599</v>
      </c>
      <c r="M229">
        <v>1537.343717312217</v>
      </c>
      <c r="N229">
        <v>-1089.145022472693</v>
      </c>
      <c r="O229">
        <v>1084.983329449029</v>
      </c>
      <c r="P229">
        <v>249.1450224726934</v>
      </c>
      <c r="Q229">
        <v>-244.9833294490293</v>
      </c>
      <c r="R229">
        <v>252.18441697883571</v>
      </c>
      <c r="S229">
        <v>-241.05167073820661</v>
      </c>
      <c r="T229">
        <v>-836.96060549385766</v>
      </c>
      <c r="U229">
        <v>843.9316587108226</v>
      </c>
      <c r="V229">
        <v>0.99638167320697335</v>
      </c>
      <c r="W229">
        <v>0.99531945391568732</v>
      </c>
      <c r="X229">
        <v>1533.317216153753</v>
      </c>
      <c r="Y229">
        <v>1187.9393923934001</v>
      </c>
      <c r="Z229">
        <v>-345.37782376035278</v>
      </c>
      <c r="AA229">
        <v>-342.88626356484292</v>
      </c>
      <c r="AB229">
        <v>1530.825655958243</v>
      </c>
      <c r="AC229">
        <v>0.99837505235755464</v>
      </c>
      <c r="AF229">
        <v>42.063946560261421</v>
      </c>
      <c r="AG229" s="2">
        <f t="shared" si="3"/>
        <v>0.99847746285091854</v>
      </c>
    </row>
    <row r="230" spans="1:33" x14ac:dyDescent="0.25">
      <c r="A230" s="1">
        <v>228</v>
      </c>
      <c r="B230">
        <v>14</v>
      </c>
      <c r="C230">
        <v>229</v>
      </c>
      <c r="D230">
        <v>780</v>
      </c>
      <c r="E230">
        <v>168</v>
      </c>
      <c r="F230">
        <v>518</v>
      </c>
      <c r="G230">
        <v>-2.0686567164179102</v>
      </c>
      <c r="H230">
        <v>-5.7766721945826417E-2</v>
      </c>
      <c r="I230">
        <v>-780</v>
      </c>
      <c r="J230">
        <v>840</v>
      </c>
      <c r="K230">
        <v>1.6555662679177221</v>
      </c>
      <c r="L230">
        <v>1.6482034363685441</v>
      </c>
      <c r="M230">
        <v>1464.2017341494329</v>
      </c>
      <c r="N230">
        <v>-998.70026370635446</v>
      </c>
      <c r="O230">
        <v>1070.740165287109</v>
      </c>
      <c r="P230">
        <v>218.70026370635449</v>
      </c>
      <c r="Q230">
        <v>-230.74016528710899</v>
      </c>
      <c r="R230">
        <v>221.66518163556299</v>
      </c>
      <c r="S230">
        <v>-224.28410438119991</v>
      </c>
      <c r="T230">
        <v>-777.03508207079142</v>
      </c>
      <c r="U230">
        <v>846.45606090590911</v>
      </c>
      <c r="V230">
        <v>0.99619882316768127</v>
      </c>
      <c r="W230">
        <v>0.99231421320725111</v>
      </c>
      <c r="X230">
        <v>1459.9764542520429</v>
      </c>
      <c r="Y230">
        <v>1146.2983904725679</v>
      </c>
      <c r="Z230">
        <v>-313.67806377947522</v>
      </c>
      <c r="AA230">
        <v>-316.33109529304232</v>
      </c>
      <c r="AB230">
        <v>1462.6294857656101</v>
      </c>
      <c r="AC230">
        <v>0.99818282582171758</v>
      </c>
      <c r="AF230">
        <v>41.93000904650858</v>
      </c>
      <c r="AG230" s="2">
        <f t="shared" si="3"/>
        <v>0.99833354872639479</v>
      </c>
    </row>
    <row r="231" spans="1:33" x14ac:dyDescent="0.25">
      <c r="A231" s="1">
        <v>229</v>
      </c>
      <c r="B231">
        <v>14</v>
      </c>
      <c r="C231">
        <v>230</v>
      </c>
      <c r="D231">
        <v>780</v>
      </c>
      <c r="E231">
        <v>214</v>
      </c>
      <c r="F231">
        <v>519</v>
      </c>
      <c r="G231">
        <v>-1.948507462686567</v>
      </c>
      <c r="H231">
        <v>-5.514096185737976E-2</v>
      </c>
      <c r="I231">
        <v>-720</v>
      </c>
      <c r="J231">
        <v>840</v>
      </c>
      <c r="K231">
        <v>1.6893604446828769</v>
      </c>
      <c r="L231">
        <v>1.6878043545903909</v>
      </c>
      <c r="M231">
        <v>1390.233043596576</v>
      </c>
      <c r="N231">
        <v>-905.23225090286007</v>
      </c>
      <c r="O231">
        <v>1055.1315024361379</v>
      </c>
      <c r="P231">
        <v>185.2322509028601</v>
      </c>
      <c r="Q231">
        <v>-215.13150243613811</v>
      </c>
      <c r="R231">
        <v>190.69388363181281</v>
      </c>
      <c r="S231">
        <v>-206.6543163643868</v>
      </c>
      <c r="T231">
        <v>-714.53836727104726</v>
      </c>
      <c r="U231">
        <v>848.47718607175136</v>
      </c>
      <c r="V231">
        <v>0.99241439898756567</v>
      </c>
      <c r="W231">
        <v>0.98990811181934357</v>
      </c>
      <c r="X231">
        <v>1389.455649983056</v>
      </c>
      <c r="Y231">
        <v>1106.3453348751459</v>
      </c>
      <c r="Z231">
        <v>-283.11031510790991</v>
      </c>
      <c r="AA231">
        <v>-288.12178079759639</v>
      </c>
      <c r="AB231">
        <v>1394.4671156727429</v>
      </c>
      <c r="AC231">
        <v>0.99639321651630441</v>
      </c>
      <c r="AF231">
        <v>41.86408313043173</v>
      </c>
      <c r="AG231" s="2">
        <f t="shared" si="3"/>
        <v>0.99676388405789829</v>
      </c>
    </row>
    <row r="232" spans="1:33" x14ac:dyDescent="0.25">
      <c r="A232" s="1">
        <v>230</v>
      </c>
      <c r="B232">
        <v>14</v>
      </c>
      <c r="C232">
        <v>231</v>
      </c>
      <c r="D232">
        <v>780</v>
      </c>
      <c r="E232">
        <v>261</v>
      </c>
      <c r="F232">
        <v>520</v>
      </c>
      <c r="G232">
        <v>-1.8257462686567161</v>
      </c>
      <c r="H232">
        <v>-5.2515201768933109E-2</v>
      </c>
      <c r="I232">
        <v>-660</v>
      </c>
      <c r="J232">
        <v>840</v>
      </c>
      <c r="K232">
        <v>1.7268285900560529</v>
      </c>
      <c r="L232">
        <v>1.7254680716798341</v>
      </c>
      <c r="M232">
        <v>1322.2024101947629</v>
      </c>
      <c r="N232">
        <v>-817.28321483433217</v>
      </c>
      <c r="O232">
        <v>1039.3591103535391</v>
      </c>
      <c r="P232">
        <v>157.2832148343322</v>
      </c>
      <c r="Q232">
        <v>-199.35911035353891</v>
      </c>
      <c r="R232">
        <v>162.32796269428209</v>
      </c>
      <c r="S232">
        <v>-189.80614050793781</v>
      </c>
      <c r="T232">
        <v>-654.95525214005011</v>
      </c>
      <c r="U232">
        <v>849.55296984560118</v>
      </c>
      <c r="V232">
        <v>0.99235644263643952</v>
      </c>
      <c r="W232">
        <v>0.98862741685047473</v>
      </c>
      <c r="X232">
        <v>1321.616574564976</v>
      </c>
      <c r="Y232">
        <v>1068.2696288858911</v>
      </c>
      <c r="Z232">
        <v>-253.34694567908451</v>
      </c>
      <c r="AA232">
        <v>-260.88163584657377</v>
      </c>
      <c r="AB232">
        <v>1329.1512647324651</v>
      </c>
      <c r="AC232">
        <v>0.99429888341861217</v>
      </c>
      <c r="AF232">
        <v>41.790277451622472</v>
      </c>
      <c r="AG232" s="2">
        <f t="shared" si="3"/>
        <v>0.99500660599101121</v>
      </c>
    </row>
    <row r="233" spans="1:33" x14ac:dyDescent="0.25">
      <c r="A233" s="1">
        <v>231</v>
      </c>
      <c r="B233">
        <v>14</v>
      </c>
      <c r="C233">
        <v>232</v>
      </c>
      <c r="D233">
        <v>780</v>
      </c>
      <c r="E233">
        <v>312</v>
      </c>
      <c r="F233">
        <v>521</v>
      </c>
      <c r="G233">
        <v>-1.6925373134328361</v>
      </c>
      <c r="H233">
        <v>-4.9889441680486452E-2</v>
      </c>
      <c r="I233">
        <v>-600</v>
      </c>
      <c r="J233">
        <v>840</v>
      </c>
      <c r="K233">
        <v>1.760920484967031</v>
      </c>
      <c r="L233">
        <v>1.7632415888303881</v>
      </c>
      <c r="M233">
        <v>1256.1859134892079</v>
      </c>
      <c r="N233">
        <v>-729.50637000042298</v>
      </c>
      <c r="O233">
        <v>1022.6551253367491</v>
      </c>
      <c r="P233">
        <v>129.506370000423</v>
      </c>
      <c r="Q233">
        <v>-182.65512533674919</v>
      </c>
      <c r="R233">
        <v>135.0903963958603</v>
      </c>
      <c r="S233">
        <v>-172.91295379381549</v>
      </c>
      <c r="T233">
        <v>-594.41597360456274</v>
      </c>
      <c r="U233">
        <v>849.74217154293365</v>
      </c>
      <c r="V233">
        <v>0.99069328934093792</v>
      </c>
      <c r="W233">
        <v>0.98840217673460284</v>
      </c>
      <c r="X233">
        <v>1257.034852328424</v>
      </c>
      <c r="Y233">
        <v>1032.2790320451149</v>
      </c>
      <c r="Z233">
        <v>-224.75582028330899</v>
      </c>
      <c r="AA233">
        <v>-233.21992994119179</v>
      </c>
      <c r="AB233">
        <v>1265.498961986307</v>
      </c>
      <c r="AC233">
        <v>0.99326660701395464</v>
      </c>
      <c r="AF233">
        <v>41.758455535302019</v>
      </c>
      <c r="AG233" s="2">
        <f t="shared" si="3"/>
        <v>0.99424894131671471</v>
      </c>
    </row>
    <row r="234" spans="1:33" x14ac:dyDescent="0.25">
      <c r="A234" s="1">
        <v>232</v>
      </c>
      <c r="B234">
        <v>14</v>
      </c>
      <c r="C234">
        <v>233</v>
      </c>
      <c r="D234">
        <v>780</v>
      </c>
      <c r="E234">
        <v>365</v>
      </c>
      <c r="F234">
        <v>522</v>
      </c>
      <c r="G234">
        <v>-1.5541044776119399</v>
      </c>
      <c r="H234">
        <v>-4.7263681592039787E-2</v>
      </c>
      <c r="I234">
        <v>-540</v>
      </c>
      <c r="J234">
        <v>840</v>
      </c>
      <c r="K234">
        <v>1.796549534559986</v>
      </c>
      <c r="L234">
        <v>1.799049587017308</v>
      </c>
      <c r="M234">
        <v>1195.1210960564999</v>
      </c>
      <c r="N234">
        <v>-645.63494520595873</v>
      </c>
      <c r="O234">
        <v>1005.718624550718</v>
      </c>
      <c r="P234">
        <v>105.6349452059587</v>
      </c>
      <c r="Q234">
        <v>-165.718624550718</v>
      </c>
      <c r="R234">
        <v>110.3703743360073</v>
      </c>
      <c r="S234">
        <v>-156.81970686687239</v>
      </c>
      <c r="T234">
        <v>-535.26457086995151</v>
      </c>
      <c r="U234">
        <v>848.89891768384564</v>
      </c>
      <c r="V234">
        <v>0.99123068679620652</v>
      </c>
      <c r="W234">
        <v>0.98940605037637419</v>
      </c>
      <c r="X234">
        <v>1195.885322345639</v>
      </c>
      <c r="Y234">
        <v>998.59901862559434</v>
      </c>
      <c r="Z234">
        <v>-197.28630372004471</v>
      </c>
      <c r="AA234">
        <v>-206.50709889059371</v>
      </c>
      <c r="AB234">
        <v>1205.1061175161881</v>
      </c>
      <c r="AC234">
        <v>0.99228956573155092</v>
      </c>
      <c r="AF234">
        <v>41.73076504887328</v>
      </c>
      <c r="AG234" s="2">
        <f t="shared" si="3"/>
        <v>0.99358964402079242</v>
      </c>
    </row>
    <row r="235" spans="1:33" x14ac:dyDescent="0.25">
      <c r="A235" s="1">
        <v>233</v>
      </c>
      <c r="B235">
        <v>14</v>
      </c>
      <c r="C235">
        <v>234</v>
      </c>
      <c r="D235">
        <v>780</v>
      </c>
      <c r="E235">
        <v>422</v>
      </c>
      <c r="F235">
        <v>523</v>
      </c>
      <c r="G235">
        <v>-1.405223880597015</v>
      </c>
      <c r="H235">
        <v>-4.4637921503593143E-2</v>
      </c>
      <c r="I235">
        <v>-480</v>
      </c>
      <c r="J235">
        <v>840</v>
      </c>
      <c r="K235">
        <v>1.8274984971301369</v>
      </c>
      <c r="L235">
        <v>1.833718791637317</v>
      </c>
      <c r="M235">
        <v>1137.2067722961469</v>
      </c>
      <c r="N235">
        <v>-562.76796127351724</v>
      </c>
      <c r="O235">
        <v>988.19606593037463</v>
      </c>
      <c r="P235">
        <v>82.767961273517244</v>
      </c>
      <c r="Q235">
        <v>-148.1960659303746</v>
      </c>
      <c r="R235">
        <v>87.539154205331243</v>
      </c>
      <c r="S235">
        <v>-141.19741148757109</v>
      </c>
      <c r="T235">
        <v>-475.22880706818597</v>
      </c>
      <c r="U235">
        <v>846.99865444280351</v>
      </c>
      <c r="V235">
        <v>0.99006001472538752</v>
      </c>
      <c r="W235">
        <v>0.99166826852047196</v>
      </c>
      <c r="X235">
        <v>1138.7617319308149</v>
      </c>
      <c r="Y235">
        <v>967.47092979582601</v>
      </c>
      <c r="Z235">
        <v>-171.29080213498889</v>
      </c>
      <c r="AA235">
        <v>-180.1483420644237</v>
      </c>
      <c r="AB235">
        <v>1147.6192718602499</v>
      </c>
      <c r="AC235">
        <v>0.99222177942841783</v>
      </c>
      <c r="AF235">
        <v>41.735852063418882</v>
      </c>
      <c r="AG235" s="2">
        <f t="shared" si="3"/>
        <v>0.9937107634147353</v>
      </c>
    </row>
    <row r="236" spans="1:33" x14ac:dyDescent="0.25">
      <c r="A236" s="1">
        <v>234</v>
      </c>
      <c r="B236">
        <v>14</v>
      </c>
      <c r="C236">
        <v>235</v>
      </c>
      <c r="D236">
        <v>780</v>
      </c>
      <c r="E236">
        <v>481</v>
      </c>
      <c r="F236">
        <v>524</v>
      </c>
      <c r="G236">
        <v>-1.251119402985075</v>
      </c>
      <c r="H236">
        <v>-4.2012161415146493E-2</v>
      </c>
      <c r="I236">
        <v>-420</v>
      </c>
      <c r="J236">
        <v>840</v>
      </c>
      <c r="K236">
        <v>1.8595258207654499</v>
      </c>
      <c r="L236">
        <v>1.8654016528679109</v>
      </c>
      <c r="M236">
        <v>1084.8005459464171</v>
      </c>
      <c r="N236">
        <v>-483.91388878364472</v>
      </c>
      <c r="O236">
        <v>970.88597308228498</v>
      </c>
      <c r="P236">
        <v>63.913888783644722</v>
      </c>
      <c r="Q236">
        <v>-130.88597308228501</v>
      </c>
      <c r="R236">
        <v>67.591956465106861</v>
      </c>
      <c r="S236">
        <v>-126.8007334608582</v>
      </c>
      <c r="T236">
        <v>-416.32193231853779</v>
      </c>
      <c r="U236">
        <v>844.08523962142681</v>
      </c>
      <c r="V236">
        <v>0.99124269599651871</v>
      </c>
      <c r="W236">
        <v>0.99513661949830146</v>
      </c>
      <c r="X236">
        <v>1085.971150689782</v>
      </c>
      <c r="Y236">
        <v>939.14855054991165</v>
      </c>
      <c r="Z236">
        <v>-146.82260013987039</v>
      </c>
      <c r="AA236">
        <v>-155.41849901946381</v>
      </c>
      <c r="AB236">
        <v>1094.567049569376</v>
      </c>
      <c r="AC236">
        <v>0.99208459739088506</v>
      </c>
      <c r="AF236">
        <v>41.73887980446991</v>
      </c>
      <c r="AG236" s="2">
        <f t="shared" si="3"/>
        <v>0.99378285248737885</v>
      </c>
    </row>
    <row r="237" spans="1:33" x14ac:dyDescent="0.25">
      <c r="A237" s="1">
        <v>235</v>
      </c>
      <c r="B237">
        <v>14</v>
      </c>
      <c r="C237">
        <v>236</v>
      </c>
      <c r="D237">
        <v>780</v>
      </c>
      <c r="E237">
        <v>543</v>
      </c>
      <c r="F237">
        <v>526</v>
      </c>
      <c r="G237">
        <v>-1.089179104477612</v>
      </c>
      <c r="H237">
        <v>-3.6760641238253178E-2</v>
      </c>
      <c r="I237">
        <v>-360</v>
      </c>
      <c r="J237">
        <v>840</v>
      </c>
      <c r="K237">
        <v>1.8886415695248251</v>
      </c>
      <c r="L237">
        <v>1.892945273104615</v>
      </c>
      <c r="M237">
        <v>1034.8924604020201</v>
      </c>
      <c r="N237">
        <v>-406.88067419449038</v>
      </c>
      <c r="O237">
        <v>951.5516389371536</v>
      </c>
      <c r="P237">
        <v>46.880674194490439</v>
      </c>
      <c r="Q237">
        <v>-111.5516389371536</v>
      </c>
      <c r="R237">
        <v>49.864181484797427</v>
      </c>
      <c r="S237">
        <v>-112.4912821133813</v>
      </c>
      <c r="T237">
        <v>-357.01649270969301</v>
      </c>
      <c r="U237">
        <v>839.06035682377228</v>
      </c>
      <c r="V237">
        <v>0.99171247974914722</v>
      </c>
      <c r="W237">
        <v>0.99888137717115744</v>
      </c>
      <c r="X237">
        <v>1035.5468743899669</v>
      </c>
      <c r="Y237">
        <v>913.89277270366904</v>
      </c>
      <c r="Z237">
        <v>-121.6541016862983</v>
      </c>
      <c r="AA237">
        <v>-131.1127844644738</v>
      </c>
      <c r="AB237">
        <v>1045.005557168143</v>
      </c>
      <c r="AC237">
        <v>0.99086600229106236</v>
      </c>
      <c r="AF237">
        <v>41.707700708850489</v>
      </c>
      <c r="AG237" s="2">
        <f t="shared" si="3"/>
        <v>0.99304049306786879</v>
      </c>
    </row>
    <row r="238" spans="1:33" x14ac:dyDescent="0.25">
      <c r="A238" s="1">
        <v>236</v>
      </c>
      <c r="B238">
        <v>14</v>
      </c>
      <c r="C238">
        <v>237</v>
      </c>
      <c r="D238">
        <v>780</v>
      </c>
      <c r="E238">
        <v>609</v>
      </c>
      <c r="F238">
        <v>526</v>
      </c>
      <c r="G238">
        <v>-0.91679104477611928</v>
      </c>
      <c r="H238">
        <v>-3.6760641238253178E-2</v>
      </c>
      <c r="I238">
        <v>-300</v>
      </c>
      <c r="J238">
        <v>840</v>
      </c>
      <c r="K238">
        <v>1.907663858714284</v>
      </c>
      <c r="L238">
        <v>1.919738503297008</v>
      </c>
      <c r="M238">
        <v>994.6225797563477</v>
      </c>
      <c r="N238">
        <v>-332.65971366752302</v>
      </c>
      <c r="O238">
        <v>937.34283539365344</v>
      </c>
      <c r="P238">
        <v>32.659713667523022</v>
      </c>
      <c r="Q238">
        <v>-97.342835393653445</v>
      </c>
      <c r="R238">
        <v>35.289831813920557</v>
      </c>
      <c r="S238">
        <v>-101.7520437056514</v>
      </c>
      <c r="T238">
        <v>-297.36988185360252</v>
      </c>
      <c r="U238">
        <v>835.59079168800201</v>
      </c>
      <c r="V238">
        <v>0.99123293951200819</v>
      </c>
      <c r="W238">
        <v>0.99475094248571672</v>
      </c>
      <c r="X238">
        <v>995.9863336122296</v>
      </c>
      <c r="Y238">
        <v>891.96412483911035</v>
      </c>
      <c r="Z238">
        <v>-104.0222087731192</v>
      </c>
      <c r="AA238">
        <v>-110.898265168012</v>
      </c>
      <c r="AB238">
        <v>1002.862390007122</v>
      </c>
      <c r="AC238">
        <v>0.99309623419233595</v>
      </c>
      <c r="AF238">
        <v>41.784923351773642</v>
      </c>
      <c r="AG238" s="2">
        <f t="shared" si="3"/>
        <v>0.99487912742318196</v>
      </c>
    </row>
    <row r="239" spans="1:33" x14ac:dyDescent="0.25">
      <c r="A239" s="1">
        <v>237</v>
      </c>
      <c r="B239">
        <v>14</v>
      </c>
      <c r="C239">
        <v>238</v>
      </c>
      <c r="D239">
        <v>780</v>
      </c>
      <c r="E239">
        <v>675</v>
      </c>
      <c r="F239">
        <v>527</v>
      </c>
      <c r="G239">
        <v>-0.74440298507462677</v>
      </c>
      <c r="H239">
        <v>-3.413488114980652E-2</v>
      </c>
      <c r="I239">
        <v>-240</v>
      </c>
      <c r="J239">
        <v>840</v>
      </c>
      <c r="K239">
        <v>1.9361972924984721</v>
      </c>
      <c r="L239">
        <v>1.9401166465185069</v>
      </c>
      <c r="M239">
        <v>959.41509619179692</v>
      </c>
      <c r="N239">
        <v>-263.07921243211132</v>
      </c>
      <c r="O239">
        <v>922.64113001037128</v>
      </c>
      <c r="P239">
        <v>23.079212432111259</v>
      </c>
      <c r="Q239">
        <v>-82.641130010371285</v>
      </c>
      <c r="R239">
        <v>23.41874124952556</v>
      </c>
      <c r="S239">
        <v>-92.038196650500865</v>
      </c>
      <c r="T239">
        <v>-239.6604711825857</v>
      </c>
      <c r="U239">
        <v>830.60293335987046</v>
      </c>
      <c r="V239">
        <v>0.99858529659410711</v>
      </c>
      <c r="W239">
        <v>0.98881301590460768</v>
      </c>
      <c r="X239">
        <v>959.72290785126802</v>
      </c>
      <c r="Y239">
        <v>873.61318671366223</v>
      </c>
      <c r="Z239">
        <v>-86.109721137605788</v>
      </c>
      <c r="AA239">
        <v>-92.84555178025029</v>
      </c>
      <c r="AB239">
        <v>966.45873849391251</v>
      </c>
      <c r="AC239">
        <v>0.99298148393922847</v>
      </c>
      <c r="AF239">
        <v>41.787140260819179</v>
      </c>
      <c r="AG239" s="2">
        <f t="shared" si="3"/>
        <v>0.99493191097188516</v>
      </c>
    </row>
    <row r="240" spans="1:33" x14ac:dyDescent="0.25">
      <c r="A240" s="1">
        <v>238</v>
      </c>
      <c r="B240">
        <v>14</v>
      </c>
      <c r="C240">
        <v>239</v>
      </c>
      <c r="D240">
        <v>780</v>
      </c>
      <c r="E240">
        <v>745</v>
      </c>
      <c r="F240">
        <v>527</v>
      </c>
      <c r="G240">
        <v>-0.56156716417910435</v>
      </c>
      <c r="H240">
        <v>-3.413488114980652E-2</v>
      </c>
      <c r="I240">
        <v>-180</v>
      </c>
      <c r="J240">
        <v>840</v>
      </c>
      <c r="K240">
        <v>1.9475200836826729</v>
      </c>
      <c r="L240">
        <v>1.957402271010442</v>
      </c>
      <c r="M240">
        <v>932.35637242489088</v>
      </c>
      <c r="N240">
        <v>-194.41249017848679</v>
      </c>
      <c r="O240">
        <v>911.86193519847166</v>
      </c>
      <c r="P240">
        <v>14.41249017848682</v>
      </c>
      <c r="Q240">
        <v>-71.861935198471656</v>
      </c>
      <c r="R240">
        <v>13.75866660669327</v>
      </c>
      <c r="S240">
        <v>-85.269166526838347</v>
      </c>
      <c r="T240">
        <v>-180.65382357179351</v>
      </c>
      <c r="U240">
        <v>826.59276867163328</v>
      </c>
      <c r="V240">
        <v>0.9963676468233692</v>
      </c>
      <c r="W240">
        <v>0.98403901032337293</v>
      </c>
      <c r="X240">
        <v>932.86780948405783</v>
      </c>
      <c r="Y240">
        <v>859.06926379658114</v>
      </c>
      <c r="Z240">
        <v>-73.79854568747669</v>
      </c>
      <c r="AA240">
        <v>-78.594031478101371</v>
      </c>
      <c r="AB240">
        <v>937.66329527468247</v>
      </c>
      <c r="AC240">
        <v>0.99485941551217538</v>
      </c>
      <c r="AF240">
        <v>41.847409923233563</v>
      </c>
      <c r="AG240" s="2">
        <f t="shared" si="3"/>
        <v>0.99636690293413244</v>
      </c>
    </row>
    <row r="241" spans="1:33" x14ac:dyDescent="0.25">
      <c r="A241" s="1">
        <v>239</v>
      </c>
      <c r="B241">
        <v>14</v>
      </c>
      <c r="C241">
        <v>240</v>
      </c>
      <c r="D241">
        <v>780</v>
      </c>
      <c r="E241">
        <v>816</v>
      </c>
      <c r="F241">
        <v>526</v>
      </c>
      <c r="G241">
        <v>-0.37611940298507462</v>
      </c>
      <c r="H241">
        <v>-3.6760641238253178E-2</v>
      </c>
      <c r="I241">
        <v>-120</v>
      </c>
      <c r="J241">
        <v>840</v>
      </c>
      <c r="K241">
        <v>1.9565783166300339</v>
      </c>
      <c r="L241">
        <v>1.970318279430306</v>
      </c>
      <c r="M241">
        <v>915.17797459996518</v>
      </c>
      <c r="N241">
        <v>-128.5410298555997</v>
      </c>
      <c r="O241">
        <v>906.10591480055814</v>
      </c>
      <c r="P241">
        <v>8.5410298555997315</v>
      </c>
      <c r="Q241">
        <v>-66.105914800558139</v>
      </c>
      <c r="R241">
        <v>6.15876206891142</v>
      </c>
      <c r="S241">
        <v>-81.977698739099864</v>
      </c>
      <c r="T241">
        <v>-122.3822677866883</v>
      </c>
      <c r="U241">
        <v>824.12821606145826</v>
      </c>
      <c r="V241">
        <v>0.98014776844426399</v>
      </c>
      <c r="W241">
        <v>0.98110501912078363</v>
      </c>
      <c r="X241">
        <v>915.63600259004545</v>
      </c>
      <c r="Y241">
        <v>848.52813742385706</v>
      </c>
      <c r="Z241">
        <v>-67.10786516618839</v>
      </c>
      <c r="AA241">
        <v>-69.215123683925597</v>
      </c>
      <c r="AB241">
        <v>917.7432611077827</v>
      </c>
      <c r="AC241">
        <v>0.99769858490516261</v>
      </c>
      <c r="AF241">
        <v>41.932709869512308</v>
      </c>
      <c r="AG241" s="2">
        <f t="shared" si="3"/>
        <v>0.99839785403600734</v>
      </c>
    </row>
    <row r="242" spans="1:33" x14ac:dyDescent="0.25">
      <c r="A242" s="1">
        <v>240</v>
      </c>
      <c r="B242">
        <v>14</v>
      </c>
      <c r="C242">
        <v>241</v>
      </c>
      <c r="D242">
        <v>780</v>
      </c>
      <c r="E242">
        <v>887</v>
      </c>
      <c r="F242">
        <v>525</v>
      </c>
      <c r="G242">
        <v>-0.19067164179104479</v>
      </c>
      <c r="H242">
        <v>-3.9386401326699828E-2</v>
      </c>
      <c r="I242">
        <v>-60</v>
      </c>
      <c r="J242">
        <v>840</v>
      </c>
      <c r="K242">
        <v>1.983753015472119</v>
      </c>
      <c r="L242">
        <v>1.977460309514536</v>
      </c>
      <c r="M242">
        <v>905.79648168026654</v>
      </c>
      <c r="N242">
        <v>-64.739645144308938</v>
      </c>
      <c r="O242">
        <v>903.47996356916428</v>
      </c>
      <c r="P242">
        <v>4.7396451443089376</v>
      </c>
      <c r="Q242">
        <v>-63.479963569164283</v>
      </c>
      <c r="R242">
        <v>-0.1547624288653979</v>
      </c>
      <c r="S242">
        <v>-81.106103748411059</v>
      </c>
      <c r="T242">
        <v>-64.894407573174334</v>
      </c>
      <c r="U242">
        <v>822.37385982075318</v>
      </c>
      <c r="V242">
        <v>0.91842654044709437</v>
      </c>
      <c r="W242">
        <v>0.97901649978661098</v>
      </c>
      <c r="X242">
        <v>905.655825833216</v>
      </c>
      <c r="Y242">
        <v>842.140130857092</v>
      </c>
      <c r="Z242">
        <v>-63.515694976124003</v>
      </c>
      <c r="AA242">
        <v>-63.891681147314891</v>
      </c>
      <c r="AB242">
        <v>906.0318120044069</v>
      </c>
      <c r="AC242">
        <v>0.99958484651623036</v>
      </c>
      <c r="AF242">
        <v>41.987973921849239</v>
      </c>
      <c r="AG242" s="2">
        <f t="shared" si="3"/>
        <v>0.99971366480593427</v>
      </c>
    </row>
    <row r="243" spans="1:33" x14ac:dyDescent="0.25">
      <c r="A243" s="1">
        <v>241</v>
      </c>
      <c r="B243">
        <v>14</v>
      </c>
      <c r="C243">
        <v>242</v>
      </c>
      <c r="D243">
        <v>780</v>
      </c>
      <c r="E243">
        <v>1033</v>
      </c>
      <c r="F243">
        <v>523</v>
      </c>
      <c r="G243">
        <v>0.19067164179104479</v>
      </c>
      <c r="H243">
        <v>-4.4637921503593143E-2</v>
      </c>
      <c r="I243">
        <v>60</v>
      </c>
      <c r="J243">
        <v>840</v>
      </c>
      <c r="K243">
        <v>1.983753015472119</v>
      </c>
      <c r="L243">
        <v>1.9743234700701411</v>
      </c>
      <c r="M243">
        <v>910.73025348284511</v>
      </c>
      <c r="N243">
        <v>65.195164908916979</v>
      </c>
      <c r="O243">
        <v>908.39373901487591</v>
      </c>
      <c r="P243">
        <v>-5.1951649089169791</v>
      </c>
      <c r="Q243">
        <v>-68.393739014875905</v>
      </c>
      <c r="R243">
        <v>-12.005939744009959</v>
      </c>
      <c r="S243">
        <v>-86.695174489745796</v>
      </c>
      <c r="T243">
        <v>53.189225164907008</v>
      </c>
      <c r="U243">
        <v>821.69856452513011</v>
      </c>
      <c r="V243">
        <v>0.88648708608178362</v>
      </c>
      <c r="W243">
        <v>0.97821257681563112</v>
      </c>
      <c r="X243">
        <v>910.49485690511767</v>
      </c>
      <c r="Y243">
        <v>842.140130857092</v>
      </c>
      <c r="Z243">
        <v>-68.354726048025668</v>
      </c>
      <c r="AA243">
        <v>-66.003426778453559</v>
      </c>
      <c r="AB243">
        <v>908.14355763554556</v>
      </c>
      <c r="AC243">
        <v>0.99741755897714302</v>
      </c>
      <c r="AF243">
        <v>42.0750608058731</v>
      </c>
      <c r="AG243" s="2">
        <f t="shared" si="3"/>
        <v>0.99821283795540239</v>
      </c>
    </row>
    <row r="244" spans="1:33" x14ac:dyDescent="0.25">
      <c r="A244" s="1">
        <v>242</v>
      </c>
      <c r="B244">
        <v>14</v>
      </c>
      <c r="C244">
        <v>243</v>
      </c>
      <c r="D244">
        <v>780</v>
      </c>
      <c r="E244">
        <v>1104</v>
      </c>
      <c r="F244">
        <v>522</v>
      </c>
      <c r="G244">
        <v>0.37611940298507462</v>
      </c>
      <c r="H244">
        <v>-4.7263681592039787E-2</v>
      </c>
      <c r="I244">
        <v>120</v>
      </c>
      <c r="J244">
        <v>840</v>
      </c>
      <c r="K244">
        <v>1.9565783166300339</v>
      </c>
      <c r="L244">
        <v>1.964383927958921</v>
      </c>
      <c r="M244">
        <v>925.16819730377745</v>
      </c>
      <c r="N244">
        <v>130.328982739971</v>
      </c>
      <c r="O244">
        <v>915.94243790769167</v>
      </c>
      <c r="P244">
        <v>-10.32898273997097</v>
      </c>
      <c r="Q244">
        <v>-75.942437907691669</v>
      </c>
      <c r="R244">
        <v>-18.64122770417897</v>
      </c>
      <c r="S244">
        <v>-92.989644720384774</v>
      </c>
      <c r="T244">
        <v>111.68775503579199</v>
      </c>
      <c r="U244">
        <v>822.95279318730695</v>
      </c>
      <c r="V244">
        <v>0.93073129196493332</v>
      </c>
      <c r="W244">
        <v>0.97970570617536545</v>
      </c>
      <c r="X244">
        <v>925.47052906951728</v>
      </c>
      <c r="Y244">
        <v>848.52813742385706</v>
      </c>
      <c r="Z244">
        <v>-76.942391645660223</v>
      </c>
      <c r="AA244">
        <v>-73.625014344700588</v>
      </c>
      <c r="AB244">
        <v>922.15315176855768</v>
      </c>
      <c r="AC244">
        <v>0.99641546954034832</v>
      </c>
      <c r="AF244">
        <v>42.105495555186941</v>
      </c>
      <c r="AG244" s="2">
        <f t="shared" si="3"/>
        <v>0.99748820106697755</v>
      </c>
    </row>
    <row r="245" spans="1:33" x14ac:dyDescent="0.25">
      <c r="A245" s="1">
        <v>243</v>
      </c>
      <c r="B245">
        <v>14</v>
      </c>
      <c r="C245">
        <v>244</v>
      </c>
      <c r="D245">
        <v>780</v>
      </c>
      <c r="E245">
        <v>1175</v>
      </c>
      <c r="F245">
        <v>520</v>
      </c>
      <c r="G245">
        <v>0.56156716417910435</v>
      </c>
      <c r="H245">
        <v>-5.2515201768933109E-2</v>
      </c>
      <c r="I245">
        <v>180</v>
      </c>
      <c r="J245">
        <v>840</v>
      </c>
      <c r="K245">
        <v>1.9475200836826729</v>
      </c>
      <c r="L245">
        <v>1.950209724546867</v>
      </c>
      <c r="M245">
        <v>950.07412623764583</v>
      </c>
      <c r="N245">
        <v>198.8056495034248</v>
      </c>
      <c r="O245">
        <v>929.04098890831915</v>
      </c>
      <c r="P245">
        <v>-18.805649503424799</v>
      </c>
      <c r="Q245">
        <v>-89.04098890831915</v>
      </c>
      <c r="R245">
        <v>-26.977986089316769</v>
      </c>
      <c r="S245">
        <v>-102.7122752695343</v>
      </c>
      <c r="T245">
        <v>171.827663414108</v>
      </c>
      <c r="U245">
        <v>826.32871363878485</v>
      </c>
      <c r="V245">
        <v>0.9545981300783779</v>
      </c>
      <c r="W245">
        <v>0.98372465909379148</v>
      </c>
      <c r="X245">
        <v>950.23944129866993</v>
      </c>
      <c r="Y245">
        <v>859.06926379658114</v>
      </c>
      <c r="Z245">
        <v>-91.170177502088791</v>
      </c>
      <c r="AA245">
        <v>-86.845921876358659</v>
      </c>
      <c r="AB245">
        <v>945.91518567293974</v>
      </c>
      <c r="AC245">
        <v>0.99544929894741019</v>
      </c>
      <c r="AF245">
        <v>42.136519637666993</v>
      </c>
      <c r="AG245" s="2">
        <f t="shared" si="3"/>
        <v>0.99674953243650022</v>
      </c>
    </row>
    <row r="246" spans="1:33" x14ac:dyDescent="0.25">
      <c r="A246" s="1">
        <v>244</v>
      </c>
      <c r="B246">
        <v>14</v>
      </c>
      <c r="C246">
        <v>245</v>
      </c>
      <c r="D246">
        <v>780</v>
      </c>
      <c r="E246">
        <v>1245</v>
      </c>
      <c r="F246">
        <v>518</v>
      </c>
      <c r="G246">
        <v>0.74440298507462677</v>
      </c>
      <c r="H246">
        <v>-5.7766721945826417E-2</v>
      </c>
      <c r="I246">
        <v>240</v>
      </c>
      <c r="J246">
        <v>840</v>
      </c>
      <c r="K246">
        <v>1.9361972924984721</v>
      </c>
      <c r="L246">
        <v>1.931056060504492</v>
      </c>
      <c r="M246">
        <v>982.83991684457169</v>
      </c>
      <c r="N246">
        <v>270.67130084576382</v>
      </c>
      <c r="O246">
        <v>944.83403253772917</v>
      </c>
      <c r="P246">
        <v>-30.67130084576382</v>
      </c>
      <c r="Q246">
        <v>-104.8340325377292</v>
      </c>
      <c r="R246">
        <v>-37.483447683428331</v>
      </c>
      <c r="S246">
        <v>-114.5118492276122</v>
      </c>
      <c r="T246">
        <v>233.1878531623355</v>
      </c>
      <c r="U246">
        <v>830.322183310117</v>
      </c>
      <c r="V246">
        <v>0.97161605484306457</v>
      </c>
      <c r="W246">
        <v>0.98847878965490121</v>
      </c>
      <c r="X246">
        <v>982.36866230284124</v>
      </c>
      <c r="Y246">
        <v>873.61318671366223</v>
      </c>
      <c r="Z246">
        <v>-108.755475589179</v>
      </c>
      <c r="AA246">
        <v>-104.35543620729869</v>
      </c>
      <c r="AB246">
        <v>977.96862292096091</v>
      </c>
      <c r="AC246">
        <v>0.99552098967452207</v>
      </c>
      <c r="AF246">
        <v>42.137506237047397</v>
      </c>
      <c r="AG246" s="2">
        <f t="shared" si="3"/>
        <v>0.99672604197506198</v>
      </c>
    </row>
    <row r="247" spans="1:33" x14ac:dyDescent="0.25">
      <c r="A247" s="1">
        <v>245</v>
      </c>
      <c r="B247">
        <v>14</v>
      </c>
      <c r="C247">
        <v>246</v>
      </c>
      <c r="D247">
        <v>780</v>
      </c>
      <c r="E247">
        <v>1312</v>
      </c>
      <c r="F247">
        <v>517</v>
      </c>
      <c r="G247">
        <v>0.9194029850746267</v>
      </c>
      <c r="H247">
        <v>-6.0392482034273068E-2</v>
      </c>
      <c r="I247">
        <v>300</v>
      </c>
      <c r="J247">
        <v>840</v>
      </c>
      <c r="K247">
        <v>1.9130987984826999</v>
      </c>
      <c r="L247">
        <v>1.906898648122167</v>
      </c>
      <c r="M247">
        <v>1019.833501121356</v>
      </c>
      <c r="N247">
        <v>343.99568241844912</v>
      </c>
      <c r="O247">
        <v>960.06632087940079</v>
      </c>
      <c r="P247">
        <v>-43.995682418449121</v>
      </c>
      <c r="Q247">
        <v>-120.06632087940081</v>
      </c>
      <c r="R247">
        <v>-49.988280113199032</v>
      </c>
      <c r="S247">
        <v>-126.7413457639848</v>
      </c>
      <c r="T247">
        <v>294.00740230525008</v>
      </c>
      <c r="U247">
        <v>833.32497511541601</v>
      </c>
      <c r="V247">
        <v>0.98002467435083362</v>
      </c>
      <c r="W247">
        <v>0.99205354180406669</v>
      </c>
      <c r="X247">
        <v>1019.043885393547</v>
      </c>
      <c r="Y247">
        <v>891.96412483911035</v>
      </c>
      <c r="Z247">
        <v>-127.0797605544366</v>
      </c>
      <c r="AA247">
        <v>-124.2009209755676</v>
      </c>
      <c r="AB247">
        <v>1016.165045814678</v>
      </c>
      <c r="AC247">
        <v>0.99717496015614959</v>
      </c>
      <c r="AF247">
        <v>42.08889792161753</v>
      </c>
      <c r="AG247" s="2">
        <f t="shared" si="3"/>
        <v>0.9978833828186302</v>
      </c>
    </row>
    <row r="248" spans="1:33" x14ac:dyDescent="0.25">
      <c r="A248" s="1">
        <v>246</v>
      </c>
      <c r="B248">
        <v>14</v>
      </c>
      <c r="C248">
        <v>247</v>
      </c>
      <c r="D248">
        <v>780</v>
      </c>
      <c r="E248">
        <v>1377</v>
      </c>
      <c r="F248">
        <v>516</v>
      </c>
      <c r="G248">
        <v>1.089179104477612</v>
      </c>
      <c r="H248">
        <v>-6.3018242122719725E-2</v>
      </c>
      <c r="I248">
        <v>360</v>
      </c>
      <c r="J248">
        <v>840</v>
      </c>
      <c r="K248">
        <v>1.8886415695248251</v>
      </c>
      <c r="L248">
        <v>1.879124351386539</v>
      </c>
      <c r="M248">
        <v>1063.5186931520641</v>
      </c>
      <c r="N248">
        <v>420.73098892420143</v>
      </c>
      <c r="O248">
        <v>976.75864247148502</v>
      </c>
      <c r="P248">
        <v>-60.73098892420137</v>
      </c>
      <c r="Q248">
        <v>-136.75864247148499</v>
      </c>
      <c r="R248">
        <v>-65.152965723888073</v>
      </c>
      <c r="S248">
        <v>-140.47653173915151</v>
      </c>
      <c r="T248">
        <v>355.57802320031328</v>
      </c>
      <c r="U248">
        <v>836.28211073233354</v>
      </c>
      <c r="V248">
        <v>0.98771673111198133</v>
      </c>
      <c r="W248">
        <v>0.99557394134801613</v>
      </c>
      <c r="X248">
        <v>1061.9073985162429</v>
      </c>
      <c r="Y248">
        <v>913.89277270366904</v>
      </c>
      <c r="Z248">
        <v>-148.01462581257411</v>
      </c>
      <c r="AA248">
        <v>-147.4593021326688</v>
      </c>
      <c r="AB248">
        <v>1061.352074836338</v>
      </c>
      <c r="AC248">
        <v>0.9994770507478512</v>
      </c>
      <c r="AF248">
        <v>42.016889219695273</v>
      </c>
      <c r="AG248" s="2">
        <f t="shared" si="3"/>
        <v>0.99959787572154113</v>
      </c>
    </row>
    <row r="249" spans="1:33" x14ac:dyDescent="0.25">
      <c r="A249" s="1">
        <v>247</v>
      </c>
      <c r="B249">
        <v>14</v>
      </c>
      <c r="C249">
        <v>248</v>
      </c>
      <c r="D249">
        <v>780</v>
      </c>
      <c r="E249">
        <v>1438</v>
      </c>
      <c r="F249">
        <v>514</v>
      </c>
      <c r="G249">
        <v>1.2485074626865671</v>
      </c>
      <c r="H249">
        <v>-6.826976229961304E-2</v>
      </c>
      <c r="I249">
        <v>420</v>
      </c>
      <c r="J249">
        <v>840</v>
      </c>
      <c r="K249">
        <v>1.8556437209308669</v>
      </c>
      <c r="L249">
        <v>1.8504260082363631</v>
      </c>
      <c r="M249">
        <v>1114.54278775691</v>
      </c>
      <c r="N249">
        <v>499.5621087016408</v>
      </c>
      <c r="O249">
        <v>996.31487256314426</v>
      </c>
      <c r="P249">
        <v>-79.562108701640796</v>
      </c>
      <c r="Q249">
        <v>-156.31487256314429</v>
      </c>
      <c r="R249">
        <v>-83.064702478092414</v>
      </c>
      <c r="S249">
        <v>-156.20067753027081</v>
      </c>
      <c r="T249">
        <v>416.49740622354841</v>
      </c>
      <c r="U249">
        <v>840.11419503287345</v>
      </c>
      <c r="V249">
        <v>0.99166049100844855</v>
      </c>
      <c r="W249">
        <v>0.99986405353229346</v>
      </c>
      <c r="X249">
        <v>1113.403344954113</v>
      </c>
      <c r="Y249">
        <v>939.14855054991165</v>
      </c>
      <c r="Z249">
        <v>-174.25479440420159</v>
      </c>
      <c r="AA249">
        <v>-174.2504312827451</v>
      </c>
      <c r="AB249">
        <v>1113.398981832657</v>
      </c>
      <c r="AC249">
        <v>0.99999608127505979</v>
      </c>
      <c r="AF249">
        <v>42.000130134375439</v>
      </c>
      <c r="AG249" s="2">
        <f t="shared" si="3"/>
        <v>0.99999690156248955</v>
      </c>
    </row>
    <row r="250" spans="1:33" x14ac:dyDescent="0.25">
      <c r="A250" s="1">
        <v>248</v>
      </c>
      <c r="B250">
        <v>14</v>
      </c>
      <c r="C250">
        <v>249</v>
      </c>
      <c r="D250">
        <v>780</v>
      </c>
      <c r="E250">
        <v>1498</v>
      </c>
      <c r="F250">
        <v>513</v>
      </c>
      <c r="G250">
        <v>1.405223880597015</v>
      </c>
      <c r="H250">
        <v>-7.0895522388059698E-2</v>
      </c>
      <c r="I250">
        <v>480</v>
      </c>
      <c r="J250">
        <v>840</v>
      </c>
      <c r="K250">
        <v>1.8274984971301369</v>
      </c>
      <c r="L250">
        <v>1.8174985347922039</v>
      </c>
      <c r="M250">
        <v>1169.750638922925</v>
      </c>
      <c r="N250">
        <v>582.76110463248108</v>
      </c>
      <c r="O250">
        <v>1014.251473840744</v>
      </c>
      <c r="P250">
        <v>-102.76110463248111</v>
      </c>
      <c r="Q250">
        <v>-174.25147384074421</v>
      </c>
      <c r="R250">
        <v>-103.77746679905231</v>
      </c>
      <c r="S250">
        <v>-172.05882906169981</v>
      </c>
      <c r="T250">
        <v>478.98363783342882</v>
      </c>
      <c r="U250">
        <v>842.19264477904437</v>
      </c>
      <c r="V250">
        <v>0.99788257881964337</v>
      </c>
      <c r="W250">
        <v>0.99738970859637577</v>
      </c>
      <c r="X250">
        <v>1167.035808828143</v>
      </c>
      <c r="Y250">
        <v>967.47092979582601</v>
      </c>
      <c r="Z250">
        <v>-199.56487903231681</v>
      </c>
      <c r="AA250">
        <v>-202.85679660205449</v>
      </c>
      <c r="AB250">
        <v>1170.32772639788</v>
      </c>
      <c r="AC250">
        <v>0.99717924887579645</v>
      </c>
      <c r="AF250">
        <v>41.903920153157692</v>
      </c>
      <c r="AG250" s="2">
        <f t="shared" si="3"/>
        <v>0.9977123845989927</v>
      </c>
    </row>
    <row r="251" spans="1:33" x14ac:dyDescent="0.25">
      <c r="A251" s="1">
        <v>249</v>
      </c>
      <c r="B251">
        <v>14</v>
      </c>
      <c r="C251">
        <v>250</v>
      </c>
      <c r="D251">
        <v>780</v>
      </c>
      <c r="E251">
        <v>1555</v>
      </c>
      <c r="F251">
        <v>512</v>
      </c>
      <c r="G251">
        <v>1.5541044776119399</v>
      </c>
      <c r="H251">
        <v>-7.3521282476506356E-2</v>
      </c>
      <c r="I251">
        <v>540</v>
      </c>
      <c r="J251">
        <v>840</v>
      </c>
      <c r="K251">
        <v>1.796549534559986</v>
      </c>
      <c r="L251">
        <v>1.7830331977209519</v>
      </c>
      <c r="M251">
        <v>1229.7087001369041</v>
      </c>
      <c r="N251">
        <v>668.52928520350224</v>
      </c>
      <c r="O251">
        <v>1032.1104989378271</v>
      </c>
      <c r="P251">
        <v>-128.52928520350221</v>
      </c>
      <c r="Q251">
        <v>-192.11049893782661</v>
      </c>
      <c r="R251">
        <v>-127.067332168864</v>
      </c>
      <c r="S251">
        <v>-188.54202885905559</v>
      </c>
      <c r="T251">
        <v>541.46195303463833</v>
      </c>
      <c r="U251">
        <v>843.56847007877104</v>
      </c>
      <c r="V251">
        <v>0.99729267956548462</v>
      </c>
      <c r="W251">
        <v>0.99575182133479634</v>
      </c>
      <c r="X251">
        <v>1225.253890281766</v>
      </c>
      <c r="Y251">
        <v>998.59901862559434</v>
      </c>
      <c r="Z251">
        <v>-226.65487165617159</v>
      </c>
      <c r="AA251">
        <v>-233.32590261954971</v>
      </c>
      <c r="AB251">
        <v>1231.9249212451441</v>
      </c>
      <c r="AC251">
        <v>0.99455538887385697</v>
      </c>
      <c r="AF251">
        <v>41.809996368885663</v>
      </c>
      <c r="AG251" s="2">
        <f t="shared" si="3"/>
        <v>0.99547610402108722</v>
      </c>
    </row>
    <row r="252" spans="1:33" x14ac:dyDescent="0.25">
      <c r="A252" s="1">
        <v>250</v>
      </c>
      <c r="B252">
        <v>14</v>
      </c>
      <c r="C252">
        <v>251</v>
      </c>
      <c r="D252">
        <v>780</v>
      </c>
      <c r="E252">
        <v>1606</v>
      </c>
      <c r="F252">
        <v>511</v>
      </c>
      <c r="G252">
        <v>1.687313432835821</v>
      </c>
      <c r="H252">
        <v>-7.6147042564952999E-2</v>
      </c>
      <c r="I252">
        <v>600</v>
      </c>
      <c r="J252">
        <v>840</v>
      </c>
      <c r="K252">
        <v>1.755485545198614</v>
      </c>
      <c r="L252">
        <v>1.7496776885965659</v>
      </c>
      <c r="M252">
        <v>1290.2659292045539</v>
      </c>
      <c r="N252">
        <v>751.59744073823435</v>
      </c>
      <c r="O252">
        <v>1048.755193141769</v>
      </c>
      <c r="P252">
        <v>-151.59744073823441</v>
      </c>
      <c r="Q252">
        <v>-208.75519314176859</v>
      </c>
      <c r="R252">
        <v>-151.246553377895</v>
      </c>
      <c r="S252">
        <v>-204.5165378221453</v>
      </c>
      <c r="T252">
        <v>600.35088736033936</v>
      </c>
      <c r="U252">
        <v>844.23865531962338</v>
      </c>
      <c r="V252">
        <v>0.99941518773276772</v>
      </c>
      <c r="W252">
        <v>0.99495398176235317</v>
      </c>
      <c r="X252">
        <v>1287.991118712956</v>
      </c>
      <c r="Y252">
        <v>1032.2790320451149</v>
      </c>
      <c r="Z252">
        <v>-255.71208666784079</v>
      </c>
      <c r="AA252">
        <v>-263.42925405581798</v>
      </c>
      <c r="AB252">
        <v>1295.708286100933</v>
      </c>
      <c r="AC252">
        <v>0.99400836909831436</v>
      </c>
      <c r="AF252">
        <v>41.785779776744839</v>
      </c>
      <c r="AG252" s="2">
        <f t="shared" si="3"/>
        <v>0.99489951849392477</v>
      </c>
    </row>
    <row r="253" spans="1:33" x14ac:dyDescent="0.25">
      <c r="A253" s="1">
        <v>251</v>
      </c>
      <c r="B253">
        <v>14</v>
      </c>
      <c r="C253">
        <v>252</v>
      </c>
      <c r="D253">
        <v>780</v>
      </c>
      <c r="E253">
        <v>1658</v>
      </c>
      <c r="F253">
        <v>509</v>
      </c>
      <c r="G253">
        <v>1.8231343283582091</v>
      </c>
      <c r="H253">
        <v>-8.1398562741846314E-2</v>
      </c>
      <c r="I253">
        <v>660</v>
      </c>
      <c r="J253">
        <v>840</v>
      </c>
      <c r="K253">
        <v>1.7243581628885909</v>
      </c>
      <c r="L253">
        <v>1.714251863790184</v>
      </c>
      <c r="M253">
        <v>1361.793355192528</v>
      </c>
      <c r="N253">
        <v>844.40177278136593</v>
      </c>
      <c r="O253">
        <v>1068.394490986457</v>
      </c>
      <c r="P253">
        <v>-184.40177278136591</v>
      </c>
      <c r="Q253">
        <v>-228.39449098645699</v>
      </c>
      <c r="R253">
        <v>-180.09330548059</v>
      </c>
      <c r="S253">
        <v>-222.96574388440351</v>
      </c>
      <c r="T253">
        <v>664.30846730077587</v>
      </c>
      <c r="U253">
        <v>845.42874710205342</v>
      </c>
      <c r="V253">
        <v>0.99347201924124873</v>
      </c>
      <c r="W253">
        <v>0.99353720583088878</v>
      </c>
      <c r="X253">
        <v>1357.1294734262981</v>
      </c>
      <c r="Y253">
        <v>1068.2696288858911</v>
      </c>
      <c r="Z253">
        <v>-288.85984454040698</v>
      </c>
      <c r="AA253">
        <v>-298.12244641211947</v>
      </c>
      <c r="AB253">
        <v>1366.3920752980109</v>
      </c>
      <c r="AC253">
        <v>0.99317485762922275</v>
      </c>
      <c r="AF253">
        <v>41.75066548785388</v>
      </c>
      <c r="AG253" s="2">
        <f t="shared" si="3"/>
        <v>0.9940634639965209</v>
      </c>
    </row>
    <row r="254" spans="1:33" x14ac:dyDescent="0.25">
      <c r="A254" s="1">
        <v>252</v>
      </c>
      <c r="B254">
        <v>14</v>
      </c>
      <c r="C254">
        <v>253</v>
      </c>
      <c r="D254">
        <v>780</v>
      </c>
      <c r="E254">
        <v>1704</v>
      </c>
      <c r="F254">
        <v>508</v>
      </c>
      <c r="G254">
        <v>1.943283582089552</v>
      </c>
      <c r="H254">
        <v>-8.4024322830292972E-2</v>
      </c>
      <c r="I254">
        <v>720</v>
      </c>
      <c r="J254">
        <v>840</v>
      </c>
      <c r="K254">
        <v>1.6848313282091969</v>
      </c>
      <c r="L254">
        <v>1.679936896178057</v>
      </c>
      <c r="M254">
        <v>1429.532850194332</v>
      </c>
      <c r="N254">
        <v>931.88726665710794</v>
      </c>
      <c r="O254">
        <v>1084.0434917599359</v>
      </c>
      <c r="P254">
        <v>-211.88726665710789</v>
      </c>
      <c r="Q254">
        <v>-244.04349175993619</v>
      </c>
      <c r="R254">
        <v>-208.2782756332069</v>
      </c>
      <c r="S254">
        <v>-239.29782487758141</v>
      </c>
      <c r="T254">
        <v>723.60899102390101</v>
      </c>
      <c r="U254">
        <v>844.74566688235473</v>
      </c>
      <c r="V254">
        <v>0.99498751246680417</v>
      </c>
      <c r="W254">
        <v>0.99435039656862534</v>
      </c>
      <c r="X254">
        <v>1426.9251140316469</v>
      </c>
      <c r="Y254">
        <v>1106.3453348751459</v>
      </c>
      <c r="Z254">
        <v>-320.57977915650082</v>
      </c>
      <c r="AA254">
        <v>-330.04616276221878</v>
      </c>
      <c r="AB254">
        <v>1436.3914976373651</v>
      </c>
      <c r="AC254">
        <v>0.99336588618937982</v>
      </c>
      <c r="AF254">
        <v>41.752556196498936</v>
      </c>
      <c r="AG254" s="2">
        <f t="shared" si="3"/>
        <v>0.99410848086902226</v>
      </c>
    </row>
    <row r="255" spans="1:33" x14ac:dyDescent="0.25">
      <c r="A255" s="1">
        <v>253</v>
      </c>
      <c r="B255">
        <v>14</v>
      </c>
      <c r="C255">
        <v>254</v>
      </c>
      <c r="D255">
        <v>780</v>
      </c>
      <c r="E255">
        <v>1749</v>
      </c>
      <c r="F255">
        <v>506</v>
      </c>
      <c r="G255">
        <v>2.0608208955223879</v>
      </c>
      <c r="H255">
        <v>-8.9275843007186287E-2</v>
      </c>
      <c r="I255">
        <v>780</v>
      </c>
      <c r="J255">
        <v>840</v>
      </c>
      <c r="K255">
        <v>1.6492951835695491</v>
      </c>
      <c r="L255">
        <v>1.645637670288262</v>
      </c>
      <c r="M255">
        <v>1505.3773383135419</v>
      </c>
      <c r="N255">
        <v>1025.556302993773</v>
      </c>
      <c r="O255">
        <v>1101.996007296628</v>
      </c>
      <c r="P255">
        <v>-245.55630299377279</v>
      </c>
      <c r="Q255">
        <v>-261.99600729662762</v>
      </c>
      <c r="R255">
        <v>-239.80987028271161</v>
      </c>
      <c r="S255">
        <v>-257.20360200641687</v>
      </c>
      <c r="T255">
        <v>785.74643271106117</v>
      </c>
      <c r="U255">
        <v>844.79240529021058</v>
      </c>
      <c r="V255">
        <v>0.99263277857556265</v>
      </c>
      <c r="W255">
        <v>0.99429475560689218</v>
      </c>
      <c r="X255">
        <v>1503.1397291012311</v>
      </c>
      <c r="Y255">
        <v>1146.2983904725679</v>
      </c>
      <c r="Z255">
        <v>-356.84133862866338</v>
      </c>
      <c r="AA255">
        <v>-364.79654567836809</v>
      </c>
      <c r="AB255">
        <v>1511.0949361509361</v>
      </c>
      <c r="AC255">
        <v>0.99470760642161893</v>
      </c>
      <c r="AF255">
        <v>41.798800327114748</v>
      </c>
      <c r="AG255" s="2">
        <f t="shared" si="3"/>
        <v>0.99520953159797021</v>
      </c>
    </row>
    <row r="256" spans="1:33" x14ac:dyDescent="0.25">
      <c r="A256" s="1">
        <v>254</v>
      </c>
      <c r="B256">
        <v>14</v>
      </c>
      <c r="C256">
        <v>255</v>
      </c>
      <c r="D256">
        <v>780</v>
      </c>
      <c r="E256">
        <v>1790</v>
      </c>
      <c r="F256">
        <v>504</v>
      </c>
      <c r="G256">
        <v>2.1679104477611939</v>
      </c>
      <c r="H256">
        <v>-9.4527363184079588E-2</v>
      </c>
      <c r="I256">
        <v>840</v>
      </c>
      <c r="J256">
        <v>840</v>
      </c>
      <c r="K256">
        <v>1.6110714313521119</v>
      </c>
      <c r="L256">
        <v>1.612979442528818</v>
      </c>
      <c r="M256">
        <v>1581.4446706535041</v>
      </c>
      <c r="N256">
        <v>1117.588268285499</v>
      </c>
      <c r="O256">
        <v>1118.9118414464069</v>
      </c>
      <c r="P256">
        <v>-277.588268285499</v>
      </c>
      <c r="Q256">
        <v>-278.91184144640738</v>
      </c>
      <c r="R256">
        <v>-271.64350782907849</v>
      </c>
      <c r="S256">
        <v>-274.38191736961721</v>
      </c>
      <c r="T256">
        <v>845.94476045642045</v>
      </c>
      <c r="U256">
        <v>844.52992407679017</v>
      </c>
      <c r="V256">
        <v>0.99292290421854712</v>
      </c>
      <c r="W256">
        <v>0.99460723324191647</v>
      </c>
      <c r="X256">
        <v>1582.771030513881</v>
      </c>
      <c r="Y256">
        <v>1187.9393923934001</v>
      </c>
      <c r="Z256">
        <v>-394.8316381204811</v>
      </c>
      <c r="AA256">
        <v>-398.5599480846318</v>
      </c>
      <c r="AB256">
        <v>1586.4993404780321</v>
      </c>
      <c r="AC256">
        <v>0.99764444136752983</v>
      </c>
      <c r="AF256">
        <v>41.9087827571216</v>
      </c>
      <c r="AG256" s="2">
        <f t="shared" si="3"/>
        <v>0.99782816088384763</v>
      </c>
    </row>
    <row r="257" spans="1:33" x14ac:dyDescent="0.25">
      <c r="A257" s="1">
        <v>255</v>
      </c>
      <c r="B257">
        <v>14</v>
      </c>
      <c r="C257">
        <v>256</v>
      </c>
      <c r="D257">
        <v>780</v>
      </c>
      <c r="E257">
        <v>1828</v>
      </c>
      <c r="F257">
        <v>503</v>
      </c>
      <c r="G257">
        <v>2.2671641791044772</v>
      </c>
      <c r="H257">
        <v>-9.7153123272526246E-2</v>
      </c>
      <c r="I257">
        <v>900</v>
      </c>
      <c r="J257">
        <v>840</v>
      </c>
      <c r="K257">
        <v>1.5725092396619169</v>
      </c>
      <c r="L257">
        <v>1.580399511545175</v>
      </c>
      <c r="M257">
        <v>1655.2890112006789</v>
      </c>
      <c r="N257">
        <v>1207.2837653095139</v>
      </c>
      <c r="O257">
        <v>1132.4520389940601</v>
      </c>
      <c r="P257">
        <v>-307.28376530951442</v>
      </c>
      <c r="Q257">
        <v>-292.45203899406027</v>
      </c>
      <c r="R257">
        <v>-302.9599894615194</v>
      </c>
      <c r="S257">
        <v>-289.9116237669283</v>
      </c>
      <c r="T257">
        <v>904.32377584799497</v>
      </c>
      <c r="U257">
        <v>842.54041522713203</v>
      </c>
      <c r="V257">
        <v>0.9951958046133389</v>
      </c>
      <c r="W257">
        <v>0.99697569615817616</v>
      </c>
      <c r="X257">
        <v>1661.442579814119</v>
      </c>
      <c r="Y257">
        <v>1231.0970717209909</v>
      </c>
      <c r="Z257">
        <v>-430.34550809312742</v>
      </c>
      <c r="AA257">
        <v>-430.20064929999012</v>
      </c>
      <c r="AB257">
        <v>1661.297721020981</v>
      </c>
      <c r="AC257">
        <v>0.99991281143573829</v>
      </c>
      <c r="AF257">
        <v>42.003434125265827</v>
      </c>
      <c r="AG257" s="2">
        <f t="shared" si="3"/>
        <v>0.99991823511271838</v>
      </c>
    </row>
    <row r="258" spans="1:33" x14ac:dyDescent="0.25">
      <c r="A258" s="1">
        <v>256</v>
      </c>
      <c r="B258">
        <v>14</v>
      </c>
      <c r="C258">
        <v>257</v>
      </c>
      <c r="D258">
        <v>780</v>
      </c>
      <c r="E258">
        <v>1864</v>
      </c>
      <c r="F258">
        <v>502</v>
      </c>
      <c r="G258">
        <v>2.3611940298507461</v>
      </c>
      <c r="H258">
        <v>-9.9778883360972903E-2</v>
      </c>
      <c r="I258">
        <v>960</v>
      </c>
      <c r="J258">
        <v>840</v>
      </c>
      <c r="K258">
        <v>1.5353704845777361</v>
      </c>
      <c r="L258">
        <v>1.548409398497246</v>
      </c>
      <c r="M258">
        <v>1731.16706707563</v>
      </c>
      <c r="N258">
        <v>1298.0444529135109</v>
      </c>
      <c r="O258">
        <v>1145.434420814961</v>
      </c>
      <c r="P258">
        <v>-338.0444529135109</v>
      </c>
      <c r="Q258">
        <v>-305.4344208149605</v>
      </c>
      <c r="R258">
        <v>-335.05311431476349</v>
      </c>
      <c r="S258">
        <v>-305.17761891775223</v>
      </c>
      <c r="T258">
        <v>962.99133859874735</v>
      </c>
      <c r="U258">
        <v>840.25680189720833</v>
      </c>
      <c r="V258">
        <v>0.99688402229297146</v>
      </c>
      <c r="W258">
        <v>0.99969428345570432</v>
      </c>
      <c r="X258">
        <v>1742.500040832708</v>
      </c>
      <c r="Y258">
        <v>1275.6174975281581</v>
      </c>
      <c r="Z258">
        <v>-466.88254330454993</v>
      </c>
      <c r="AA258">
        <v>-461.64408281497282</v>
      </c>
      <c r="AB258">
        <v>1737.2615803431311</v>
      </c>
      <c r="AC258">
        <v>0.99699370997599879</v>
      </c>
      <c r="AF258">
        <v>42.120296442214318</v>
      </c>
      <c r="AG258" s="2">
        <f t="shared" si="3"/>
        <v>0.99713579899489724</v>
      </c>
    </row>
    <row r="259" spans="1:33" x14ac:dyDescent="0.25">
      <c r="A259" s="1">
        <v>257</v>
      </c>
      <c r="B259">
        <v>14</v>
      </c>
      <c r="C259">
        <v>258</v>
      </c>
      <c r="D259">
        <v>780</v>
      </c>
      <c r="E259">
        <v>1899</v>
      </c>
      <c r="F259">
        <v>500</v>
      </c>
      <c r="G259">
        <v>2.4526119402985072</v>
      </c>
      <c r="H259">
        <v>-0.1050304035378662</v>
      </c>
      <c r="I259">
        <v>1020</v>
      </c>
      <c r="J259">
        <v>840</v>
      </c>
      <c r="K259">
        <v>1.5010024831009829</v>
      </c>
      <c r="L259">
        <v>1.5173628095613321</v>
      </c>
      <c r="M259">
        <v>1814.4187069544539</v>
      </c>
      <c r="N259">
        <v>1394.442579094607</v>
      </c>
      <c r="O259">
        <v>1160.881190197452</v>
      </c>
      <c r="P259">
        <v>-374.44257909460748</v>
      </c>
      <c r="Q259">
        <v>-320.8811901974525</v>
      </c>
      <c r="R259">
        <v>-369.72347334145218</v>
      </c>
      <c r="S259">
        <v>-321.61810847896618</v>
      </c>
      <c r="T259">
        <v>1024.719105753155</v>
      </c>
      <c r="U259">
        <v>839.26308171848632</v>
      </c>
      <c r="V259">
        <v>0.99537342573220078</v>
      </c>
      <c r="W259">
        <v>0.99912271633153138</v>
      </c>
      <c r="X259">
        <v>1830.252448209998</v>
      </c>
      <c r="Y259">
        <v>1321.3629327327139</v>
      </c>
      <c r="Z259">
        <v>-508.88951547728402</v>
      </c>
      <c r="AA259">
        <v>-495.05645495836558</v>
      </c>
      <c r="AB259">
        <v>1816.4193876910799</v>
      </c>
      <c r="AC259">
        <v>0.99244199316195569</v>
      </c>
      <c r="AF259">
        <v>42.306941894367291</v>
      </c>
      <c r="AG259" s="2">
        <f t="shared" ref="AG259:AG322" si="4">1-ABS((42-AF259)/42)</f>
        <v>0.99269185965792162</v>
      </c>
    </row>
    <row r="260" spans="1:33" x14ac:dyDescent="0.25">
      <c r="A260" s="1">
        <v>258</v>
      </c>
      <c r="B260">
        <v>15</v>
      </c>
      <c r="C260">
        <v>259</v>
      </c>
      <c r="D260">
        <v>780</v>
      </c>
      <c r="E260">
        <v>39</v>
      </c>
      <c r="F260">
        <v>476</v>
      </c>
      <c r="G260">
        <v>-2.4055970149253731</v>
      </c>
      <c r="H260">
        <v>-0.16804864566058589</v>
      </c>
      <c r="I260">
        <v>-1020</v>
      </c>
      <c r="J260">
        <v>900</v>
      </c>
      <c r="K260">
        <v>1.5773885063167561</v>
      </c>
      <c r="L260">
        <v>1.570337289488196</v>
      </c>
      <c r="M260">
        <v>1850.310141436313</v>
      </c>
      <c r="N260">
        <v>-1390.1493970599031</v>
      </c>
      <c r="O260">
        <v>1221.119270733232</v>
      </c>
      <c r="P260">
        <v>370.14939705990258</v>
      </c>
      <c r="Q260">
        <v>-321.11927073323159</v>
      </c>
      <c r="R260">
        <v>367.3442587264521</v>
      </c>
      <c r="S260">
        <v>-324.59733715923801</v>
      </c>
      <c r="T260">
        <v>-1022.80513833345</v>
      </c>
      <c r="U260">
        <v>896.52193357399358</v>
      </c>
      <c r="V260">
        <v>0.99724986437897012</v>
      </c>
      <c r="W260">
        <v>0.99613548174888178</v>
      </c>
      <c r="X260">
        <v>1843.495423954482</v>
      </c>
      <c r="Y260">
        <v>1360.294085850556</v>
      </c>
      <c r="Z260">
        <v>-483.20133810392599</v>
      </c>
      <c r="AA260">
        <v>-466.37260380845021</v>
      </c>
      <c r="AB260">
        <v>1826.6666896590059</v>
      </c>
      <c r="AC260">
        <v>0.99087129044270894</v>
      </c>
      <c r="AF260">
        <v>42.355934309637931</v>
      </c>
      <c r="AG260" s="2">
        <f t="shared" si="4"/>
        <v>0.99152537358004922</v>
      </c>
    </row>
    <row r="261" spans="1:33" x14ac:dyDescent="0.25">
      <c r="A261" s="1">
        <v>259</v>
      </c>
      <c r="B261">
        <v>15</v>
      </c>
      <c r="C261">
        <v>260</v>
      </c>
      <c r="D261">
        <v>780</v>
      </c>
      <c r="E261">
        <v>75</v>
      </c>
      <c r="F261">
        <v>476</v>
      </c>
      <c r="G261">
        <v>-2.3115671641791038</v>
      </c>
      <c r="H261">
        <v>-0.16804864566058589</v>
      </c>
      <c r="I261">
        <v>-960</v>
      </c>
      <c r="J261">
        <v>900</v>
      </c>
      <c r="K261">
        <v>1.610464853252958</v>
      </c>
      <c r="L261">
        <v>1.6085165016400189</v>
      </c>
      <c r="M261">
        <v>1768.385892471229</v>
      </c>
      <c r="N261">
        <v>-1290.833570501974</v>
      </c>
      <c r="O261">
        <v>1208.692416604154</v>
      </c>
      <c r="P261">
        <v>330.83357050197378</v>
      </c>
      <c r="Q261">
        <v>-308.69241660415378</v>
      </c>
      <c r="R261">
        <v>333.52600317628952</v>
      </c>
      <c r="S261">
        <v>-309.26817252887702</v>
      </c>
      <c r="T261">
        <v>-957.3075673256842</v>
      </c>
      <c r="U261">
        <v>899.42424407527687</v>
      </c>
      <c r="V261">
        <v>0.997195382630921</v>
      </c>
      <c r="W261">
        <v>0.99936027119475213</v>
      </c>
      <c r="X261">
        <v>1766.686291211405</v>
      </c>
      <c r="Y261">
        <v>1315.9027319676791</v>
      </c>
      <c r="Z261">
        <v>-450.78355924372607</v>
      </c>
      <c r="AA261">
        <v>-440.40777195013482</v>
      </c>
      <c r="AB261">
        <v>1756.3105039178131</v>
      </c>
      <c r="AC261">
        <v>0.99412697809157913</v>
      </c>
      <c r="AF261">
        <v>42.225763089771867</v>
      </c>
      <c r="AG261" s="2">
        <f t="shared" si="4"/>
        <v>0.99462468833876505</v>
      </c>
    </row>
    <row r="262" spans="1:33" x14ac:dyDescent="0.25">
      <c r="A262" s="1">
        <v>260</v>
      </c>
      <c r="B262">
        <v>15</v>
      </c>
      <c r="C262">
        <v>261</v>
      </c>
      <c r="D262">
        <v>780</v>
      </c>
      <c r="E262">
        <v>110</v>
      </c>
      <c r="F262">
        <v>476</v>
      </c>
      <c r="G262">
        <v>-2.2201492537313432</v>
      </c>
      <c r="H262">
        <v>-0.16804864566058589</v>
      </c>
      <c r="I262">
        <v>-900</v>
      </c>
      <c r="J262">
        <v>900</v>
      </c>
      <c r="K262">
        <v>1.649892429697946</v>
      </c>
      <c r="L262">
        <v>1.6439830714863879</v>
      </c>
      <c r="M262">
        <v>1695.649873978876</v>
      </c>
      <c r="N262">
        <v>-1201.154660292259</v>
      </c>
      <c r="O262">
        <v>1196.8525294215519</v>
      </c>
      <c r="P262">
        <v>301.15466029225882</v>
      </c>
      <c r="Q262">
        <v>-296.85252942155171</v>
      </c>
      <c r="R262">
        <v>302.85335281113339</v>
      </c>
      <c r="S262">
        <v>-295.03178685396102</v>
      </c>
      <c r="T262">
        <v>-898.30130748112538</v>
      </c>
      <c r="U262">
        <v>901.82074256759074</v>
      </c>
      <c r="V262">
        <v>0.99811256386791714</v>
      </c>
      <c r="W262">
        <v>0.99797695270267694</v>
      </c>
      <c r="X262">
        <v>1691.009841951103</v>
      </c>
      <c r="Y262">
        <v>1272.792206135786</v>
      </c>
      <c r="Z262">
        <v>-418.21763581531701</v>
      </c>
      <c r="AA262">
        <v>-416.07685487497952</v>
      </c>
      <c r="AB262">
        <v>1688.8690610107651</v>
      </c>
      <c r="AC262">
        <v>0.9987340221876726</v>
      </c>
      <c r="AF262">
        <v>42.047868837591118</v>
      </c>
      <c r="AG262" s="2">
        <f t="shared" si="4"/>
        <v>0.99886026577164011</v>
      </c>
    </row>
    <row r="263" spans="1:33" x14ac:dyDescent="0.25">
      <c r="A263" s="1">
        <v>261</v>
      </c>
      <c r="B263">
        <v>15</v>
      </c>
      <c r="C263">
        <v>262</v>
      </c>
      <c r="D263">
        <v>780</v>
      </c>
      <c r="E263">
        <v>150</v>
      </c>
      <c r="F263">
        <v>476</v>
      </c>
      <c r="G263">
        <v>-2.1156716417910451</v>
      </c>
      <c r="H263">
        <v>-0.16804864566058589</v>
      </c>
      <c r="I263">
        <v>-840</v>
      </c>
      <c r="J263">
        <v>900</v>
      </c>
      <c r="K263">
        <v>1.6845540353638691</v>
      </c>
      <c r="L263">
        <v>1.682535865240349</v>
      </c>
      <c r="M263">
        <v>1619.9370889361251</v>
      </c>
      <c r="N263">
        <v>-1106.020610873798</v>
      </c>
      <c r="O263">
        <v>1183.602374293494</v>
      </c>
      <c r="P263">
        <v>266.0206108737982</v>
      </c>
      <c r="Q263">
        <v>-283.60237429349439</v>
      </c>
      <c r="R263">
        <v>270.35093252568902</v>
      </c>
      <c r="S263">
        <v>-279.56170543009688</v>
      </c>
      <c r="T263">
        <v>-835.6696783481093</v>
      </c>
      <c r="U263">
        <v>904.04066886339751</v>
      </c>
      <c r="V263">
        <v>0.9948448551763206</v>
      </c>
      <c r="W263">
        <v>0.99551036792955827</v>
      </c>
      <c r="X263">
        <v>1618.5212564728611</v>
      </c>
      <c r="Y263">
        <v>1231.0970717209909</v>
      </c>
      <c r="Z263">
        <v>-387.42418475186918</v>
      </c>
      <c r="AA263">
        <v>-389.38078407209707</v>
      </c>
      <c r="AB263">
        <v>1620.477855793089</v>
      </c>
      <c r="AC263">
        <v>0.9987911191697959</v>
      </c>
      <c r="AF263">
        <v>41.955002869557198</v>
      </c>
      <c r="AG263" s="2">
        <f t="shared" si="4"/>
        <v>0.99892863975136181</v>
      </c>
    </row>
    <row r="264" spans="1:33" x14ac:dyDescent="0.25">
      <c r="A264" s="1">
        <v>262</v>
      </c>
      <c r="B264">
        <v>15</v>
      </c>
      <c r="C264">
        <v>263</v>
      </c>
      <c r="D264">
        <v>780</v>
      </c>
      <c r="E264">
        <v>191</v>
      </c>
      <c r="F264">
        <v>477</v>
      </c>
      <c r="G264">
        <v>-2.008582089552239</v>
      </c>
      <c r="H264">
        <v>-0.1654228855721393</v>
      </c>
      <c r="I264">
        <v>-780</v>
      </c>
      <c r="J264">
        <v>900</v>
      </c>
      <c r="K264">
        <v>1.722308522766137</v>
      </c>
      <c r="L264">
        <v>1.718685323904831</v>
      </c>
      <c r="M264">
        <v>1546.5663064952221</v>
      </c>
      <c r="N264">
        <v>-1014.1112503292781</v>
      </c>
      <c r="O264">
        <v>1167.666781381512</v>
      </c>
      <c r="P264">
        <v>234.11125032927839</v>
      </c>
      <c r="Q264">
        <v>-267.66678138151161</v>
      </c>
      <c r="R264">
        <v>238.8870772589753</v>
      </c>
      <c r="S264">
        <v>-263.34442491898488</v>
      </c>
      <c r="T264">
        <v>-775.2241730703031</v>
      </c>
      <c r="U264">
        <v>904.32235646252661</v>
      </c>
      <c r="V264">
        <v>0.99387714496192703</v>
      </c>
      <c r="W264">
        <v>0.99519738170830374</v>
      </c>
      <c r="X264">
        <v>1544.317682617964</v>
      </c>
      <c r="Y264">
        <v>1190.965994476752</v>
      </c>
      <c r="Z264">
        <v>-353.35168814121181</v>
      </c>
      <c r="AA264">
        <v>-361.71948937377027</v>
      </c>
      <c r="AB264">
        <v>1552.685483850523</v>
      </c>
      <c r="AC264">
        <v>0.99458155447759089</v>
      </c>
      <c r="AF264">
        <v>41.801859743866963</v>
      </c>
      <c r="AG264" s="2">
        <f t="shared" si="4"/>
        <v>0.9952823748539753</v>
      </c>
    </row>
    <row r="265" spans="1:33" x14ac:dyDescent="0.25">
      <c r="A265" s="1">
        <v>263</v>
      </c>
      <c r="B265">
        <v>15</v>
      </c>
      <c r="C265">
        <v>264</v>
      </c>
      <c r="D265">
        <v>780</v>
      </c>
      <c r="E265">
        <v>236</v>
      </c>
      <c r="F265">
        <v>477</v>
      </c>
      <c r="G265">
        <v>-1.8910447761194029</v>
      </c>
      <c r="H265">
        <v>-0.1654228855721393</v>
      </c>
      <c r="I265">
        <v>-720</v>
      </c>
      <c r="J265">
        <v>900</v>
      </c>
      <c r="K265">
        <v>1.7566501751489889</v>
      </c>
      <c r="L265">
        <v>1.7571576206152311</v>
      </c>
      <c r="M265">
        <v>1477.049618932841</v>
      </c>
      <c r="N265">
        <v>-922.54307520155635</v>
      </c>
      <c r="O265">
        <v>1153.511964041686</v>
      </c>
      <c r="P265">
        <v>202.54307520155629</v>
      </c>
      <c r="Q265">
        <v>-253.51196404168559</v>
      </c>
      <c r="R265">
        <v>208.3254956526377</v>
      </c>
      <c r="S265">
        <v>-247.92232493586681</v>
      </c>
      <c r="T265">
        <v>-714.21757954891859</v>
      </c>
      <c r="U265">
        <v>905.58963910581883</v>
      </c>
      <c r="V265">
        <v>0.99196886048460919</v>
      </c>
      <c r="W265">
        <v>0.99378928988242354</v>
      </c>
      <c r="X265">
        <v>1477.3272560645989</v>
      </c>
      <c r="Y265">
        <v>1152.562362737913</v>
      </c>
      <c r="Z265">
        <v>-324.76489332668638</v>
      </c>
      <c r="AA265">
        <v>-334.55102263424158</v>
      </c>
      <c r="AB265">
        <v>1487.113385372154</v>
      </c>
      <c r="AC265">
        <v>0.99337578774954427</v>
      </c>
      <c r="AF265">
        <v>41.761891353649759</v>
      </c>
      <c r="AG265" s="2">
        <f t="shared" si="4"/>
        <v>0.99433074651547049</v>
      </c>
    </row>
    <row r="266" spans="1:33" x14ac:dyDescent="0.25">
      <c r="A266" s="1">
        <v>264</v>
      </c>
      <c r="B266">
        <v>15</v>
      </c>
      <c r="C266">
        <v>265</v>
      </c>
      <c r="D266">
        <v>780</v>
      </c>
      <c r="E266">
        <v>283</v>
      </c>
      <c r="F266">
        <v>477</v>
      </c>
      <c r="G266">
        <v>-1.7682835820895519</v>
      </c>
      <c r="H266">
        <v>-0.1654228855721393</v>
      </c>
      <c r="I266">
        <v>-660</v>
      </c>
      <c r="J266">
        <v>900</v>
      </c>
      <c r="K266">
        <v>1.791941991827021</v>
      </c>
      <c r="L266">
        <v>1.7945537715023829</v>
      </c>
      <c r="M266">
        <v>1411.9319217694831</v>
      </c>
      <c r="N266">
        <v>-834.17439805163121</v>
      </c>
      <c r="O266">
        <v>1139.168479789914</v>
      </c>
      <c r="P266">
        <v>174.17439805163119</v>
      </c>
      <c r="Q266">
        <v>-239.1684797899145</v>
      </c>
      <c r="R266">
        <v>179.5381892711132</v>
      </c>
      <c r="S266">
        <v>-232.94310945401821</v>
      </c>
      <c r="T266">
        <v>-654.63620878051802</v>
      </c>
      <c r="U266">
        <v>906.22537033589629</v>
      </c>
      <c r="V266">
        <v>0.99187304360684547</v>
      </c>
      <c r="W266">
        <v>0.99308292184900415</v>
      </c>
      <c r="X266">
        <v>1413.182163182905</v>
      </c>
      <c r="Y266">
        <v>1116.0645142642959</v>
      </c>
      <c r="Z266">
        <v>-297.11764891860821</v>
      </c>
      <c r="AA266">
        <v>-307.81463046187508</v>
      </c>
      <c r="AB266">
        <v>1423.879144726171</v>
      </c>
      <c r="AC266">
        <v>0.99243057135735835</v>
      </c>
      <c r="AF266">
        <v>41.732828156411017</v>
      </c>
      <c r="AG266" s="2">
        <f t="shared" si="4"/>
        <v>0.99363876562883369</v>
      </c>
    </row>
    <row r="267" spans="1:33" x14ac:dyDescent="0.25">
      <c r="A267" s="1">
        <v>265</v>
      </c>
      <c r="B267">
        <v>15</v>
      </c>
      <c r="C267">
        <v>266</v>
      </c>
      <c r="D267">
        <v>780</v>
      </c>
      <c r="E267">
        <v>332</v>
      </c>
      <c r="F267">
        <v>477</v>
      </c>
      <c r="G267">
        <v>-1.6402985074626859</v>
      </c>
      <c r="H267">
        <v>-0.1654228855721393</v>
      </c>
      <c r="I267">
        <v>-600</v>
      </c>
      <c r="J267">
        <v>900</v>
      </c>
      <c r="K267">
        <v>1.8284690220887829</v>
      </c>
      <c r="L267">
        <v>1.8305384031595111</v>
      </c>
      <c r="M267">
        <v>1351.303137773589</v>
      </c>
      <c r="N267">
        <v>-748.98116924227509</v>
      </c>
      <c r="O267">
        <v>1124.743249936279</v>
      </c>
      <c r="P267">
        <v>148.98116924227509</v>
      </c>
      <c r="Q267">
        <v>-224.74324993627849</v>
      </c>
      <c r="R267">
        <v>152.7121414164105</v>
      </c>
      <c r="S267">
        <v>-218.54375331209289</v>
      </c>
      <c r="T267">
        <v>-596.26902782586455</v>
      </c>
      <c r="U267">
        <v>906.1994966241856</v>
      </c>
      <c r="V267">
        <v>0.99378171304310758</v>
      </c>
      <c r="W267">
        <v>0.99311167041757153</v>
      </c>
      <c r="X267">
        <v>1352.1623551623441</v>
      </c>
      <c r="Y267">
        <v>1081.6653826391971</v>
      </c>
      <c r="Z267">
        <v>-270.49697252314718</v>
      </c>
      <c r="AA267">
        <v>-281.74201430351758</v>
      </c>
      <c r="AB267">
        <v>1363.407396942715</v>
      </c>
      <c r="AC267">
        <v>0.99168366007422215</v>
      </c>
      <c r="AF267">
        <v>41.712062700499722</v>
      </c>
      <c r="AG267" s="2">
        <f t="shared" si="4"/>
        <v>0.99314435001189816</v>
      </c>
    </row>
    <row r="268" spans="1:33" x14ac:dyDescent="0.25">
      <c r="A268" s="1">
        <v>266</v>
      </c>
      <c r="B268">
        <v>15</v>
      </c>
      <c r="C268">
        <v>267</v>
      </c>
      <c r="D268">
        <v>780</v>
      </c>
      <c r="E268">
        <v>384</v>
      </c>
      <c r="F268">
        <v>478</v>
      </c>
      <c r="G268">
        <v>-1.5044776119402981</v>
      </c>
      <c r="H268">
        <v>-0.1627971254836926</v>
      </c>
      <c r="I268">
        <v>-540</v>
      </c>
      <c r="J268">
        <v>900</v>
      </c>
      <c r="K268">
        <v>1.8634079206000329</v>
      </c>
      <c r="L268">
        <v>1.864230667225812</v>
      </c>
      <c r="M268">
        <v>1291.4467902733859</v>
      </c>
      <c r="N268">
        <v>-664.22823574664585</v>
      </c>
      <c r="O268">
        <v>1107.5358517647769</v>
      </c>
      <c r="P268">
        <v>124.22823574664589</v>
      </c>
      <c r="Q268">
        <v>-207.53585176477691</v>
      </c>
      <c r="R268">
        <v>126.9577344749756</v>
      </c>
      <c r="S268">
        <v>-203.3669122074736</v>
      </c>
      <c r="T268">
        <v>-537.27050127167024</v>
      </c>
      <c r="U268">
        <v>904.16893955730336</v>
      </c>
      <c r="V268">
        <v>0.99494537272531525</v>
      </c>
      <c r="W268">
        <v>0.99536784493632957</v>
      </c>
      <c r="X268">
        <v>1291.7384413415441</v>
      </c>
      <c r="Y268">
        <v>1049.5713410721539</v>
      </c>
      <c r="Z268">
        <v>-242.1671002693902</v>
      </c>
      <c r="AA268">
        <v>-254.7396158475301</v>
      </c>
      <c r="AB268">
        <v>1304.310956919684</v>
      </c>
      <c r="AC268">
        <v>0.99026698039187977</v>
      </c>
      <c r="AF268">
        <v>41.669867303279098</v>
      </c>
      <c r="AG268" s="2">
        <f t="shared" si="4"/>
        <v>0.9921396976971214</v>
      </c>
    </row>
    <row r="269" spans="1:33" x14ac:dyDescent="0.25">
      <c r="A269" s="1">
        <v>267</v>
      </c>
      <c r="B269">
        <v>15</v>
      </c>
      <c r="C269">
        <v>268</v>
      </c>
      <c r="D269">
        <v>780</v>
      </c>
      <c r="E269">
        <v>439</v>
      </c>
      <c r="F269">
        <v>478</v>
      </c>
      <c r="G269">
        <v>-1.3608208955223879</v>
      </c>
      <c r="H269">
        <v>-0.1627971254836926</v>
      </c>
      <c r="I269">
        <v>-480</v>
      </c>
      <c r="J269">
        <v>900</v>
      </c>
      <c r="K269">
        <v>1.8961631379543309</v>
      </c>
      <c r="L269">
        <v>1.897433518824543</v>
      </c>
      <c r="M269">
        <v>1238.427422239336</v>
      </c>
      <c r="N269">
        <v>-582.48552445968733</v>
      </c>
      <c r="O269">
        <v>1092.8920779058151</v>
      </c>
      <c r="P269">
        <v>102.4855244596873</v>
      </c>
      <c r="Q269">
        <v>-192.89207790581531</v>
      </c>
      <c r="R269">
        <v>103.788253233059</v>
      </c>
      <c r="S269">
        <v>-190.12290739623441</v>
      </c>
      <c r="T269">
        <v>-478.69727122662829</v>
      </c>
      <c r="U269">
        <v>902.76917050958093</v>
      </c>
      <c r="V269">
        <v>0.99728598172214233</v>
      </c>
      <c r="W269">
        <v>0.99692314387824343</v>
      </c>
      <c r="X269">
        <v>1238.8096218084461</v>
      </c>
      <c r="Y269">
        <v>1020</v>
      </c>
      <c r="Z269">
        <v>-218.80962180844591</v>
      </c>
      <c r="AA269">
        <v>-229.96026037371911</v>
      </c>
      <c r="AB269">
        <v>1249.9602603737189</v>
      </c>
      <c r="AC269">
        <v>0.99099890865474927</v>
      </c>
      <c r="AF269">
        <v>41.700736403365283</v>
      </c>
      <c r="AG269" s="2">
        <f t="shared" si="4"/>
        <v>0.992874676270602</v>
      </c>
    </row>
    <row r="270" spans="1:33" x14ac:dyDescent="0.25">
      <c r="A270" s="1">
        <v>268</v>
      </c>
      <c r="B270">
        <v>15</v>
      </c>
      <c r="C270">
        <v>269</v>
      </c>
      <c r="D270">
        <v>780</v>
      </c>
      <c r="E270">
        <v>497</v>
      </c>
      <c r="F270">
        <v>478</v>
      </c>
      <c r="G270">
        <v>-1.2093283582089549</v>
      </c>
      <c r="H270">
        <v>-0.1627971254836926</v>
      </c>
      <c r="I270">
        <v>-420</v>
      </c>
      <c r="J270">
        <v>900</v>
      </c>
      <c r="K270">
        <v>1.925798810798695</v>
      </c>
      <c r="L270">
        <v>1.9283933771882</v>
      </c>
      <c r="M270">
        <v>1189.877316461037</v>
      </c>
      <c r="N270">
        <v>-502.62568441135079</v>
      </c>
      <c r="O270">
        <v>1078.50611940709</v>
      </c>
      <c r="P270">
        <v>82.625684411350846</v>
      </c>
      <c r="Q270">
        <v>-178.50611940709041</v>
      </c>
      <c r="R270">
        <v>82.763818496219102</v>
      </c>
      <c r="S270">
        <v>-177.80539049222239</v>
      </c>
      <c r="T270">
        <v>-419.86186591513172</v>
      </c>
      <c r="U270">
        <v>900.70072891486802</v>
      </c>
      <c r="V270">
        <v>0.99967110932174219</v>
      </c>
      <c r="W270">
        <v>0.99922141231681327</v>
      </c>
      <c r="X270">
        <v>1190.5320480361411</v>
      </c>
      <c r="Y270">
        <v>993.17672143481093</v>
      </c>
      <c r="Z270">
        <v>-197.35532660132969</v>
      </c>
      <c r="AA270">
        <v>-206.41614953690001</v>
      </c>
      <c r="AB270">
        <v>1199.5928709717109</v>
      </c>
      <c r="AC270">
        <v>0.99238926583243459</v>
      </c>
      <c r="AF270">
        <v>41.7519407997153</v>
      </c>
      <c r="AG270" s="2">
        <f t="shared" si="4"/>
        <v>0.99409382856465001</v>
      </c>
    </row>
    <row r="271" spans="1:33" x14ac:dyDescent="0.25">
      <c r="A271" s="1">
        <v>269</v>
      </c>
      <c r="B271">
        <v>15</v>
      </c>
      <c r="C271">
        <v>270</v>
      </c>
      <c r="D271">
        <v>780</v>
      </c>
      <c r="E271">
        <v>558</v>
      </c>
      <c r="F271">
        <v>478</v>
      </c>
      <c r="G271">
        <v>-1.05</v>
      </c>
      <c r="H271">
        <v>-0.1627971254836926</v>
      </c>
      <c r="I271">
        <v>-360</v>
      </c>
      <c r="J271">
        <v>900</v>
      </c>
      <c r="K271">
        <v>1.95075516687816</v>
      </c>
      <c r="L271">
        <v>1.9565178245699819</v>
      </c>
      <c r="M271">
        <v>1146.2584304267359</v>
      </c>
      <c r="N271">
        <v>-424.62811273741562</v>
      </c>
      <c r="O271">
        <v>1064.706229528796</v>
      </c>
      <c r="P271">
        <v>64.628112737415563</v>
      </c>
      <c r="Q271">
        <v>-164.70622952879631</v>
      </c>
      <c r="R271">
        <v>64.005901957397498</v>
      </c>
      <c r="S271">
        <v>-166.65760369759411</v>
      </c>
      <c r="T271">
        <v>-360.62221078001812</v>
      </c>
      <c r="U271">
        <v>898.04862583120212</v>
      </c>
      <c r="V271">
        <v>0.99827163672217201</v>
      </c>
      <c r="W271">
        <v>0.99783180647911351</v>
      </c>
      <c r="X271">
        <v>1147.4643097752769</v>
      </c>
      <c r="Y271">
        <v>969.32966528421071</v>
      </c>
      <c r="Z271">
        <v>-178.13464449106641</v>
      </c>
      <c r="AA271">
        <v>-184.5536406501771</v>
      </c>
      <c r="AB271">
        <v>1153.8833059343881</v>
      </c>
      <c r="AC271">
        <v>0.99440592957495311</v>
      </c>
      <c r="AF271">
        <v>41.82114147578686</v>
      </c>
      <c r="AG271" s="2">
        <f t="shared" si="4"/>
        <v>0.99574146370921091</v>
      </c>
    </row>
    <row r="272" spans="1:33" x14ac:dyDescent="0.25">
      <c r="A272" s="1">
        <v>270</v>
      </c>
      <c r="B272">
        <v>15</v>
      </c>
      <c r="C272">
        <v>271</v>
      </c>
      <c r="D272">
        <v>780</v>
      </c>
      <c r="E272">
        <v>621</v>
      </c>
      <c r="F272">
        <v>478</v>
      </c>
      <c r="G272">
        <v>-0.88544776119402968</v>
      </c>
      <c r="H272">
        <v>-0.1627971254836926</v>
      </c>
      <c r="I272">
        <v>-300</v>
      </c>
      <c r="J272">
        <v>900</v>
      </c>
      <c r="K272">
        <v>1.9740477658856601</v>
      </c>
      <c r="L272">
        <v>1.9808496689764341</v>
      </c>
      <c r="M272">
        <v>1108.5982020892211</v>
      </c>
      <c r="N272">
        <v>-349.48555824524129</v>
      </c>
      <c r="O272">
        <v>1052.0693029708</v>
      </c>
      <c r="P272">
        <v>49.485558245241293</v>
      </c>
      <c r="Q272">
        <v>-152.06930297080021</v>
      </c>
      <c r="R272">
        <v>47.767973456493273</v>
      </c>
      <c r="S272">
        <v>-157.06695443887159</v>
      </c>
      <c r="T272">
        <v>-301.71758478874801</v>
      </c>
      <c r="U272">
        <v>895.00234853192865</v>
      </c>
      <c r="V272">
        <v>0.99427471737083994</v>
      </c>
      <c r="W272">
        <v>0.99444705392436517</v>
      </c>
      <c r="X272">
        <v>1109.7671327739599</v>
      </c>
      <c r="Y272">
        <v>948.68329805051383</v>
      </c>
      <c r="Z272">
        <v>-161.0838347234459</v>
      </c>
      <c r="AA272">
        <v>-165.13321178748421</v>
      </c>
      <c r="AB272">
        <v>1113.816509837998</v>
      </c>
      <c r="AC272">
        <v>0.99635114706099059</v>
      </c>
      <c r="AF272">
        <v>41.88546172758025</v>
      </c>
      <c r="AG272" s="2">
        <f t="shared" si="4"/>
        <v>0.99727289827572019</v>
      </c>
    </row>
    <row r="273" spans="1:33" x14ac:dyDescent="0.25">
      <c r="A273" s="1">
        <v>271</v>
      </c>
      <c r="B273">
        <v>15</v>
      </c>
      <c r="C273">
        <v>272</v>
      </c>
      <c r="D273">
        <v>780</v>
      </c>
      <c r="E273">
        <v>686</v>
      </c>
      <c r="F273">
        <v>478</v>
      </c>
      <c r="G273">
        <v>-0.7156716417910447</v>
      </c>
      <c r="H273">
        <v>-0.1627971254836926</v>
      </c>
      <c r="I273">
        <v>-240</v>
      </c>
      <c r="J273">
        <v>900</v>
      </c>
      <c r="K273">
        <v>1.9944287900172231</v>
      </c>
      <c r="L273">
        <v>2.0009990809193972</v>
      </c>
      <c r="M273">
        <v>1077.0928686700499</v>
      </c>
      <c r="N273">
        <v>-276.67556400071112</v>
      </c>
      <c r="O273">
        <v>1040.9513341289139</v>
      </c>
      <c r="P273">
        <v>36.675564000711063</v>
      </c>
      <c r="Q273">
        <v>-140.9513341289144</v>
      </c>
      <c r="R273">
        <v>33.828629310540087</v>
      </c>
      <c r="S273">
        <v>-149.19533647569179</v>
      </c>
      <c r="T273">
        <v>-242.846934690171</v>
      </c>
      <c r="U273">
        <v>891.75599765322249</v>
      </c>
      <c r="V273">
        <v>0.98813777212428766</v>
      </c>
      <c r="W273">
        <v>0.99083999739246942</v>
      </c>
      <c r="X273">
        <v>1078.015804568289</v>
      </c>
      <c r="Y273">
        <v>931.45048177560147</v>
      </c>
      <c r="Z273">
        <v>-146.56532279268711</v>
      </c>
      <c r="AA273">
        <v>-148.5032556016472</v>
      </c>
      <c r="AB273">
        <v>1079.9537373772489</v>
      </c>
      <c r="AC273">
        <v>0.99820231503031054</v>
      </c>
      <c r="AF273">
        <v>41.944505877977797</v>
      </c>
      <c r="AG273" s="2">
        <f t="shared" si="4"/>
        <v>0.99867871138042374</v>
      </c>
    </row>
    <row r="274" spans="1:33" x14ac:dyDescent="0.25">
      <c r="A274" s="1">
        <v>272</v>
      </c>
      <c r="B274">
        <v>15</v>
      </c>
      <c r="C274">
        <v>273</v>
      </c>
      <c r="D274">
        <v>780</v>
      </c>
      <c r="E274">
        <v>753</v>
      </c>
      <c r="F274">
        <v>478</v>
      </c>
      <c r="G274">
        <v>-0.54067164179104465</v>
      </c>
      <c r="H274">
        <v>-0.1627971254836926</v>
      </c>
      <c r="I274">
        <v>-180</v>
      </c>
      <c r="J274">
        <v>900</v>
      </c>
      <c r="K274">
        <v>2.008986664396911</v>
      </c>
      <c r="L274">
        <v>2.016574400347745</v>
      </c>
      <c r="M274">
        <v>1052.017697459494</v>
      </c>
      <c r="N274">
        <v>-205.57103258547329</v>
      </c>
      <c r="O274">
        <v>1031.737266134028</v>
      </c>
      <c r="P274">
        <v>25.57103258547335</v>
      </c>
      <c r="Q274">
        <v>-131.7372661340282</v>
      </c>
      <c r="R274">
        <v>21.876136998419369</v>
      </c>
      <c r="S274">
        <v>-143.2059468530563</v>
      </c>
      <c r="T274">
        <v>-183.69489558705399</v>
      </c>
      <c r="U274">
        <v>888.53131928097196</v>
      </c>
      <c r="V274">
        <v>0.97947280229414468</v>
      </c>
      <c r="W274">
        <v>0.98725702142330218</v>
      </c>
      <c r="X274">
        <v>1052.894672500312</v>
      </c>
      <c r="Y274">
        <v>917.82351244670122</v>
      </c>
      <c r="Z274">
        <v>-135.07116005361081</v>
      </c>
      <c r="AA274">
        <v>-135.03000169327979</v>
      </c>
      <c r="AB274">
        <v>1052.8535141399809</v>
      </c>
      <c r="AC274">
        <v>0.999960909327964</v>
      </c>
      <c r="AF274">
        <v>42.001189905913208</v>
      </c>
      <c r="AG274" s="2">
        <f t="shared" si="4"/>
        <v>0.99997166890682843</v>
      </c>
    </row>
    <row r="275" spans="1:33" x14ac:dyDescent="0.25">
      <c r="A275" s="1">
        <v>273</v>
      </c>
      <c r="B275">
        <v>15</v>
      </c>
      <c r="C275">
        <v>274</v>
      </c>
      <c r="D275">
        <v>780</v>
      </c>
      <c r="E275">
        <v>821</v>
      </c>
      <c r="F275">
        <v>477</v>
      </c>
      <c r="G275">
        <v>-0.36305970149253719</v>
      </c>
      <c r="H275">
        <v>-0.1654228855721393</v>
      </c>
      <c r="I275">
        <v>-120</v>
      </c>
      <c r="J275">
        <v>900</v>
      </c>
      <c r="K275">
        <v>2.0235445387765978</v>
      </c>
      <c r="L275">
        <v>2.0282113657200171</v>
      </c>
      <c r="M275">
        <v>1036.5641718328941</v>
      </c>
      <c r="N275">
        <v>-136.68644217070411</v>
      </c>
      <c r="O275">
        <v>1027.5125784409299</v>
      </c>
      <c r="P275">
        <v>16.68644217070414</v>
      </c>
      <c r="Q275">
        <v>-127.5125784409297</v>
      </c>
      <c r="R275">
        <v>11.774803867822021</v>
      </c>
      <c r="S275">
        <v>-140.5569205185956</v>
      </c>
      <c r="T275">
        <v>-124.9116383028821</v>
      </c>
      <c r="U275">
        <v>886.95565792233413</v>
      </c>
      <c r="V275">
        <v>0.95906968080931565</v>
      </c>
      <c r="W275">
        <v>0.9855062865803712</v>
      </c>
      <c r="X275">
        <v>1037.0256237053161</v>
      </c>
      <c r="Y275">
        <v>907.96475702529335</v>
      </c>
      <c r="Z275">
        <v>-129.060866680023</v>
      </c>
      <c r="AA275">
        <v>-126.441537952456</v>
      </c>
      <c r="AB275">
        <v>1034.406294977749</v>
      </c>
      <c r="AC275">
        <v>0.99747419092866008</v>
      </c>
      <c r="AF275">
        <v>42.076151465718937</v>
      </c>
      <c r="AG275" s="2">
        <f t="shared" si="4"/>
        <v>0.99818686986383487</v>
      </c>
    </row>
    <row r="276" spans="1:33" x14ac:dyDescent="0.25">
      <c r="A276" s="1">
        <v>274</v>
      </c>
      <c r="B276">
        <v>15</v>
      </c>
      <c r="C276">
        <v>275</v>
      </c>
      <c r="D276">
        <v>780</v>
      </c>
      <c r="E276">
        <v>890</v>
      </c>
      <c r="F276">
        <v>476</v>
      </c>
      <c r="G276">
        <v>-0.18283582089552239</v>
      </c>
      <c r="H276">
        <v>-0.16804864566058589</v>
      </c>
      <c r="I276">
        <v>-60</v>
      </c>
      <c r="J276">
        <v>900</v>
      </c>
      <c r="K276">
        <v>2.0381024131562859</v>
      </c>
      <c r="L276">
        <v>2.0346020091188639</v>
      </c>
      <c r="M276">
        <v>1028.2578509313421</v>
      </c>
      <c r="N276">
        <v>-68.515848407283769</v>
      </c>
      <c r="O276">
        <v>1025.972605150338</v>
      </c>
      <c r="P276">
        <v>8.5158484072837695</v>
      </c>
      <c r="Q276">
        <v>-125.9726051503383</v>
      </c>
      <c r="R276">
        <v>2.7050409387110239</v>
      </c>
      <c r="S276">
        <v>-140.0663410922345</v>
      </c>
      <c r="T276">
        <v>-65.810807468572747</v>
      </c>
      <c r="U276">
        <v>885.90626405810383</v>
      </c>
      <c r="V276">
        <v>0.90315320885712091</v>
      </c>
      <c r="W276">
        <v>0.9843402933978932</v>
      </c>
      <c r="X276">
        <v>1027.9460167294301</v>
      </c>
      <c r="Y276">
        <v>901.99778270237448</v>
      </c>
      <c r="Z276">
        <v>-125.94823402705541</v>
      </c>
      <c r="AA276">
        <v>-121.74125269353711</v>
      </c>
      <c r="AB276">
        <v>1023.739035395912</v>
      </c>
      <c r="AC276">
        <v>0.99590739079187884</v>
      </c>
      <c r="AF276">
        <v>42.122666641459567</v>
      </c>
      <c r="AG276" s="2">
        <f t="shared" si="4"/>
        <v>0.99707936567953415</v>
      </c>
    </row>
    <row r="277" spans="1:33" x14ac:dyDescent="0.25">
      <c r="A277" s="1">
        <v>275</v>
      </c>
      <c r="B277">
        <v>15</v>
      </c>
      <c r="C277">
        <v>276</v>
      </c>
      <c r="D277">
        <v>780</v>
      </c>
      <c r="E277">
        <v>1029</v>
      </c>
      <c r="F277">
        <v>474</v>
      </c>
      <c r="G277">
        <v>0.18022388059701491</v>
      </c>
      <c r="H277">
        <v>-0.17330016583747929</v>
      </c>
      <c r="I277">
        <v>60</v>
      </c>
      <c r="J277">
        <v>900</v>
      </c>
      <c r="K277">
        <v>2.008986664396911</v>
      </c>
      <c r="L277">
        <v>2.0312809252736721</v>
      </c>
      <c r="M277">
        <v>1033.9346995492581</v>
      </c>
      <c r="N277">
        <v>68.024746371060516</v>
      </c>
      <c r="O277">
        <v>1031.694526889218</v>
      </c>
      <c r="P277">
        <v>-8.024746371060516</v>
      </c>
      <c r="Q277">
        <v>-131.69452688921839</v>
      </c>
      <c r="R277">
        <v>-14.61392144670366</v>
      </c>
      <c r="S277">
        <v>-145.71131423926801</v>
      </c>
      <c r="T277">
        <v>53.410824924356859</v>
      </c>
      <c r="U277">
        <v>885.98321264995047</v>
      </c>
      <c r="V277">
        <v>0.89018041540594761</v>
      </c>
      <c r="W277">
        <v>0.98442579183327827</v>
      </c>
      <c r="X277">
        <v>1036.027967562917</v>
      </c>
      <c r="Y277">
        <v>901.99778270237448</v>
      </c>
      <c r="Z277">
        <v>-134.0301848605429</v>
      </c>
      <c r="AA277">
        <v>-124.86859951349579</v>
      </c>
      <c r="AB277">
        <v>1026.8663822158701</v>
      </c>
      <c r="AC277">
        <v>0.99115700962340025</v>
      </c>
      <c r="AF277">
        <v>42.266334713919463</v>
      </c>
      <c r="AG277" s="2">
        <f t="shared" si="4"/>
        <v>0.99365869728763179</v>
      </c>
    </row>
    <row r="278" spans="1:33" x14ac:dyDescent="0.25">
      <c r="A278" s="1">
        <v>276</v>
      </c>
      <c r="B278">
        <v>15</v>
      </c>
      <c r="C278">
        <v>277</v>
      </c>
      <c r="D278">
        <v>780</v>
      </c>
      <c r="E278">
        <v>1098</v>
      </c>
      <c r="F278">
        <v>473</v>
      </c>
      <c r="G278">
        <v>0.36044776119402983</v>
      </c>
      <c r="H278">
        <v>-0.1759259259259259</v>
      </c>
      <c r="I278">
        <v>120</v>
      </c>
      <c r="J278">
        <v>900</v>
      </c>
      <c r="K278">
        <v>2.008986664396911</v>
      </c>
      <c r="L278">
        <v>2.0217782384562439</v>
      </c>
      <c r="M278">
        <v>1048.0386038905369</v>
      </c>
      <c r="N278">
        <v>137.65149086292911</v>
      </c>
      <c r="O278">
        <v>1038.9595672152211</v>
      </c>
      <c r="P278">
        <v>-17.651490862929109</v>
      </c>
      <c r="Q278">
        <v>-138.95956721522089</v>
      </c>
      <c r="R278">
        <v>-24.075118696085731</v>
      </c>
      <c r="S278">
        <v>-151.76230385457549</v>
      </c>
      <c r="T278">
        <v>113.5763721668434</v>
      </c>
      <c r="U278">
        <v>887.19726336064537</v>
      </c>
      <c r="V278">
        <v>0.9464697680570282</v>
      </c>
      <c r="W278">
        <v>0.98577473706738372</v>
      </c>
      <c r="X278">
        <v>1049.4013714889361</v>
      </c>
      <c r="Y278">
        <v>907.96475702529335</v>
      </c>
      <c r="Z278">
        <v>-141.43661446364229</v>
      </c>
      <c r="AA278">
        <v>-132.82720904459009</v>
      </c>
      <c r="AB278">
        <v>1040.791966069884</v>
      </c>
      <c r="AC278">
        <v>0.99179588892014048</v>
      </c>
      <c r="AF278">
        <v>42.24886137072356</v>
      </c>
      <c r="AG278" s="2">
        <f t="shared" si="4"/>
        <v>0.99407472926848661</v>
      </c>
    </row>
    <row r="279" spans="1:33" x14ac:dyDescent="0.25">
      <c r="A279" s="1">
        <v>277</v>
      </c>
      <c r="B279">
        <v>15</v>
      </c>
      <c r="C279">
        <v>278</v>
      </c>
      <c r="D279">
        <v>780</v>
      </c>
      <c r="E279">
        <v>1166</v>
      </c>
      <c r="F279">
        <v>472</v>
      </c>
      <c r="G279">
        <v>0.53805970149253723</v>
      </c>
      <c r="H279">
        <v>-0.1785516860143726</v>
      </c>
      <c r="I279">
        <v>180</v>
      </c>
      <c r="J279">
        <v>900</v>
      </c>
      <c r="K279">
        <v>1.9992814148104521</v>
      </c>
      <c r="L279">
        <v>2.0074351972059659</v>
      </c>
      <c r="M279">
        <v>1069.518383850804</v>
      </c>
      <c r="N279">
        <v>208.93042791768579</v>
      </c>
      <c r="O279">
        <v>1048.912603454153</v>
      </c>
      <c r="P279">
        <v>-28.930427917685851</v>
      </c>
      <c r="Q279">
        <v>-148.91260345415279</v>
      </c>
      <c r="R279">
        <v>-34.832984916712853</v>
      </c>
      <c r="S279">
        <v>-159.80707036201969</v>
      </c>
      <c r="T279">
        <v>174.09744300097299</v>
      </c>
      <c r="U279">
        <v>889.10553309213299</v>
      </c>
      <c r="V279">
        <v>0.96720801667207212</v>
      </c>
      <c r="W279">
        <v>0.98789503676903667</v>
      </c>
      <c r="X279">
        <v>1070.552323375</v>
      </c>
      <c r="Y279">
        <v>917.82351244670122</v>
      </c>
      <c r="Z279">
        <v>-152.72881092829829</v>
      </c>
      <c r="AA279">
        <v>-144.92689078936351</v>
      </c>
      <c r="AB279">
        <v>1062.750403236065</v>
      </c>
      <c r="AC279">
        <v>0.99271224771682454</v>
      </c>
      <c r="AF279">
        <v>42.223540726599303</v>
      </c>
      <c r="AG279" s="2">
        <f t="shared" si="4"/>
        <v>0.99467760174763564</v>
      </c>
    </row>
    <row r="280" spans="1:33" x14ac:dyDescent="0.25">
      <c r="A280" s="1">
        <v>278</v>
      </c>
      <c r="B280">
        <v>15</v>
      </c>
      <c r="C280">
        <v>279</v>
      </c>
      <c r="D280">
        <v>780</v>
      </c>
      <c r="E280">
        <v>1233</v>
      </c>
      <c r="F280">
        <v>471</v>
      </c>
      <c r="G280">
        <v>0.71305970149253717</v>
      </c>
      <c r="H280">
        <v>-0.18117744610281919</v>
      </c>
      <c r="I280">
        <v>240</v>
      </c>
      <c r="J280">
        <v>900</v>
      </c>
      <c r="K280">
        <v>1.987149852827379</v>
      </c>
      <c r="L280">
        <v>1.988548698057337</v>
      </c>
      <c r="M280">
        <v>1098.32040205412</v>
      </c>
      <c r="N280">
        <v>282.81027572204528</v>
      </c>
      <c r="O280">
        <v>1061.285095303964</v>
      </c>
      <c r="P280">
        <v>-42.810275722045333</v>
      </c>
      <c r="Q280">
        <v>-161.2850953039638</v>
      </c>
      <c r="R280">
        <v>-47.456051972172169</v>
      </c>
      <c r="S280">
        <v>-169.7269946902602</v>
      </c>
      <c r="T280">
        <v>235.3542237498732</v>
      </c>
      <c r="U280">
        <v>891.55810061370357</v>
      </c>
      <c r="V280">
        <v>0.98064259895780492</v>
      </c>
      <c r="W280">
        <v>0.99062011179300402</v>
      </c>
      <c r="X280">
        <v>1098.536022750314</v>
      </c>
      <c r="Y280">
        <v>931.45048177560147</v>
      </c>
      <c r="Z280">
        <v>-167.0855409747123</v>
      </c>
      <c r="AA280">
        <v>-161.04220873064659</v>
      </c>
      <c r="AB280">
        <v>1092.492690506248</v>
      </c>
      <c r="AC280">
        <v>0.99449874003318017</v>
      </c>
      <c r="AF280">
        <v>42.171085399477278</v>
      </c>
      <c r="AG280" s="2">
        <f t="shared" si="4"/>
        <v>0.99592653810768383</v>
      </c>
    </row>
    <row r="281" spans="1:33" x14ac:dyDescent="0.25">
      <c r="A281" s="1">
        <v>279</v>
      </c>
      <c r="B281">
        <v>15</v>
      </c>
      <c r="C281">
        <v>280</v>
      </c>
      <c r="D281">
        <v>780</v>
      </c>
      <c r="E281">
        <v>1298</v>
      </c>
      <c r="F281">
        <v>470</v>
      </c>
      <c r="G281">
        <v>0.88283582089552226</v>
      </c>
      <c r="H281">
        <v>-0.18380320619126589</v>
      </c>
      <c r="I281">
        <v>300</v>
      </c>
      <c r="J281">
        <v>900</v>
      </c>
      <c r="K281">
        <v>1.9682246161337851</v>
      </c>
      <c r="L281">
        <v>1.9658063022086389</v>
      </c>
      <c r="M281">
        <v>1133.902942066057</v>
      </c>
      <c r="N281">
        <v>358.96852082898982</v>
      </c>
      <c r="O281">
        <v>1075.5823925111031</v>
      </c>
      <c r="P281">
        <v>-58.968520828989817</v>
      </c>
      <c r="Q281">
        <v>-175.5823925111026</v>
      </c>
      <c r="R281">
        <v>-62.217307428745301</v>
      </c>
      <c r="S281">
        <v>-181.23594359486469</v>
      </c>
      <c r="T281">
        <v>296.75121340024452</v>
      </c>
      <c r="U281">
        <v>894.34644891623793</v>
      </c>
      <c r="V281">
        <v>0.98917071133414836</v>
      </c>
      <c r="W281">
        <v>0.99371827657359768</v>
      </c>
      <c r="X281">
        <v>1133.447230984387</v>
      </c>
      <c r="Y281">
        <v>948.68329805051383</v>
      </c>
      <c r="Z281">
        <v>-184.76393293387321</v>
      </c>
      <c r="AA281">
        <v>-180.73090577117679</v>
      </c>
      <c r="AB281">
        <v>1129.414203821691</v>
      </c>
      <c r="AC281">
        <v>0.9964418042124521</v>
      </c>
      <c r="AF281">
        <v>42.112449926148727</v>
      </c>
      <c r="AG281" s="2">
        <f t="shared" si="4"/>
        <v>0.99732262080598266</v>
      </c>
    </row>
    <row r="282" spans="1:33" x14ac:dyDescent="0.25">
      <c r="A282" s="1">
        <v>280</v>
      </c>
      <c r="B282">
        <v>15</v>
      </c>
      <c r="C282">
        <v>281</v>
      </c>
      <c r="D282">
        <v>780</v>
      </c>
      <c r="E282">
        <v>1360</v>
      </c>
      <c r="F282">
        <v>469</v>
      </c>
      <c r="G282">
        <v>1.044776119402985</v>
      </c>
      <c r="H282">
        <v>-0.1864289662797125</v>
      </c>
      <c r="I282">
        <v>360</v>
      </c>
      <c r="J282">
        <v>900</v>
      </c>
      <c r="K282">
        <v>1.9410499172917011</v>
      </c>
      <c r="L282">
        <v>1.940142754547773</v>
      </c>
      <c r="M282">
        <v>1175.316910058152</v>
      </c>
      <c r="N282">
        <v>436.67767118129461</v>
      </c>
      <c r="O282">
        <v>1091.1839673310469</v>
      </c>
      <c r="P282">
        <v>-76.677671181294613</v>
      </c>
      <c r="Q282">
        <v>-191.18396733104669</v>
      </c>
      <c r="R282">
        <v>-79.144752378742908</v>
      </c>
      <c r="S282">
        <v>-193.94479816537719</v>
      </c>
      <c r="T282">
        <v>357.53291880255171</v>
      </c>
      <c r="U282">
        <v>897.23916916566952</v>
      </c>
      <c r="V282">
        <v>0.99314699667375472</v>
      </c>
      <c r="W282">
        <v>0.9969324101840773</v>
      </c>
      <c r="X282">
        <v>1175.1088320101301</v>
      </c>
      <c r="Y282">
        <v>969.32966528421071</v>
      </c>
      <c r="Z282">
        <v>-205.7791667259194</v>
      </c>
      <c r="AA282">
        <v>-203.30700234531631</v>
      </c>
      <c r="AB282">
        <v>1172.636667629527</v>
      </c>
      <c r="AC282">
        <v>0.9978962251722896</v>
      </c>
      <c r="AF282">
        <v>42.067686082408017</v>
      </c>
      <c r="AG282" s="2">
        <f t="shared" si="4"/>
        <v>0.99838842660933291</v>
      </c>
    </row>
    <row r="283" spans="1:33" x14ac:dyDescent="0.25">
      <c r="A283" s="1">
        <v>281</v>
      </c>
      <c r="B283">
        <v>15</v>
      </c>
      <c r="C283">
        <v>282</v>
      </c>
      <c r="D283">
        <v>780</v>
      </c>
      <c r="E283">
        <v>1421</v>
      </c>
      <c r="F283">
        <v>468</v>
      </c>
      <c r="G283">
        <v>1.2041044776119401</v>
      </c>
      <c r="H283">
        <v>-0.1890547263681592</v>
      </c>
      <c r="I283">
        <v>420</v>
      </c>
      <c r="J283">
        <v>900</v>
      </c>
      <c r="K283">
        <v>1.917480025438874</v>
      </c>
      <c r="L283">
        <v>1.9111382348095269</v>
      </c>
      <c r="M283">
        <v>1223.591555502529</v>
      </c>
      <c r="N283">
        <v>518.84780271836223</v>
      </c>
      <c r="O283">
        <v>1108.1395455047279</v>
      </c>
      <c r="P283">
        <v>-98.847802718362232</v>
      </c>
      <c r="Q283">
        <v>-208.13954550472789</v>
      </c>
      <c r="R283">
        <v>-98.997846239298326</v>
      </c>
      <c r="S283">
        <v>-208.04180662077439</v>
      </c>
      <c r="T283">
        <v>419.84995647906391</v>
      </c>
      <c r="U283">
        <v>900.09773888395353</v>
      </c>
      <c r="V283">
        <v>0.99964275352158072</v>
      </c>
      <c r="W283">
        <v>0.9998914012400516</v>
      </c>
      <c r="X283">
        <v>1221.839166677084</v>
      </c>
      <c r="Y283">
        <v>993.17672143481093</v>
      </c>
      <c r="Z283">
        <v>-228.66244524227329</v>
      </c>
      <c r="AA283">
        <v>-229.1426762632702</v>
      </c>
      <c r="AB283">
        <v>1222.319397698081</v>
      </c>
      <c r="AC283">
        <v>0.99960696052795328</v>
      </c>
      <c r="AF283">
        <v>41.987129674209548</v>
      </c>
      <c r="AG283" s="2">
        <f t="shared" si="4"/>
        <v>0.99969356367165596</v>
      </c>
    </row>
    <row r="284" spans="1:33" x14ac:dyDescent="0.25">
      <c r="A284" s="1">
        <v>282</v>
      </c>
      <c r="B284">
        <v>15</v>
      </c>
      <c r="C284">
        <v>283</v>
      </c>
      <c r="D284">
        <v>780</v>
      </c>
      <c r="E284">
        <v>1478</v>
      </c>
      <c r="F284">
        <v>468</v>
      </c>
      <c r="G284">
        <v>1.352985074626865</v>
      </c>
      <c r="H284">
        <v>-0.1890547263681592</v>
      </c>
      <c r="I284">
        <v>480</v>
      </c>
      <c r="J284">
        <v>900</v>
      </c>
      <c r="K284">
        <v>1.8852447321695649</v>
      </c>
      <c r="L284">
        <v>1.879682430948417</v>
      </c>
      <c r="M284">
        <v>1273.250614598501</v>
      </c>
      <c r="N284">
        <v>600.55581799994468</v>
      </c>
      <c r="O284">
        <v>1122.7198390702281</v>
      </c>
      <c r="P284">
        <v>-120.55581799994469</v>
      </c>
      <c r="Q284">
        <v>-222.71983907022809</v>
      </c>
      <c r="R284">
        <v>-120.31563814824661</v>
      </c>
      <c r="S284">
        <v>-221.40695563126189</v>
      </c>
      <c r="T284">
        <v>480.24017985169809</v>
      </c>
      <c r="U284">
        <v>901.3128834389662</v>
      </c>
      <c r="V284">
        <v>0.9994996253089623</v>
      </c>
      <c r="W284">
        <v>0.99854124062337091</v>
      </c>
      <c r="X284">
        <v>1271.4306433921261</v>
      </c>
      <c r="Y284">
        <v>1020</v>
      </c>
      <c r="Z284">
        <v>-251.4306433921258</v>
      </c>
      <c r="AA284">
        <v>-255.18016220896939</v>
      </c>
      <c r="AB284">
        <v>1275.180162208969</v>
      </c>
      <c r="AC284">
        <v>0.99705094506229608</v>
      </c>
      <c r="AF284">
        <v>41.901712886584761</v>
      </c>
      <c r="AG284" s="2">
        <f t="shared" si="4"/>
        <v>0.99765983063297048</v>
      </c>
    </row>
    <row r="285" spans="1:33" x14ac:dyDescent="0.25">
      <c r="A285" s="1">
        <v>283</v>
      </c>
      <c r="B285">
        <v>15</v>
      </c>
      <c r="C285">
        <v>284</v>
      </c>
      <c r="D285">
        <v>780</v>
      </c>
      <c r="E285">
        <v>1533</v>
      </c>
      <c r="F285">
        <v>467</v>
      </c>
      <c r="G285">
        <v>1.496641791044776</v>
      </c>
      <c r="H285">
        <v>-0.19168048645660579</v>
      </c>
      <c r="I285">
        <v>540</v>
      </c>
      <c r="J285">
        <v>900</v>
      </c>
      <c r="K285">
        <v>1.8537026710135751</v>
      </c>
      <c r="L285">
        <v>1.8474227540073609</v>
      </c>
      <c r="M285">
        <v>1331.151783834699</v>
      </c>
      <c r="N285">
        <v>686.58145293701398</v>
      </c>
      <c r="O285">
        <v>1140.425788944287</v>
      </c>
      <c r="P285">
        <v>-146.58145293701401</v>
      </c>
      <c r="Q285">
        <v>-240.4257889442874</v>
      </c>
      <c r="R285">
        <v>-144.75572309476729</v>
      </c>
      <c r="S285">
        <v>-236.8417450043529</v>
      </c>
      <c r="T285">
        <v>541.82572984224657</v>
      </c>
      <c r="U285">
        <v>903.58404393993453</v>
      </c>
      <c r="V285">
        <v>0.99661901881065451</v>
      </c>
      <c r="W285">
        <v>0.99601772895562835</v>
      </c>
      <c r="X285">
        <v>1328.730070984873</v>
      </c>
      <c r="Y285">
        <v>1049.5713410721539</v>
      </c>
      <c r="Z285">
        <v>-279.15872991271891</v>
      </c>
      <c r="AA285">
        <v>-284.75824503396262</v>
      </c>
      <c r="AB285">
        <v>1334.3295861061169</v>
      </c>
      <c r="AC285">
        <v>0.99578581440766722</v>
      </c>
      <c r="AF285">
        <v>41.857013686707987</v>
      </c>
      <c r="AG285" s="2">
        <f t="shared" si="4"/>
        <v>0.99659556396923776</v>
      </c>
    </row>
    <row r="286" spans="1:33" x14ac:dyDescent="0.25">
      <c r="A286" s="1">
        <v>284</v>
      </c>
      <c r="B286">
        <v>15</v>
      </c>
      <c r="C286">
        <v>285</v>
      </c>
      <c r="D286">
        <v>780</v>
      </c>
      <c r="E286">
        <v>1585</v>
      </c>
      <c r="F286">
        <v>467</v>
      </c>
      <c r="G286">
        <v>1.6324626865671641</v>
      </c>
      <c r="H286">
        <v>-0.19168048645660579</v>
      </c>
      <c r="I286">
        <v>600</v>
      </c>
      <c r="J286">
        <v>900</v>
      </c>
      <c r="K286">
        <v>1.81973429746097</v>
      </c>
      <c r="L286">
        <v>1.8132174288734619</v>
      </c>
      <c r="M286">
        <v>1390.1278014630341</v>
      </c>
      <c r="N286">
        <v>773.01965800296796</v>
      </c>
      <c r="O286">
        <v>1155.3769569891131</v>
      </c>
      <c r="P286">
        <v>-173.01965800296799</v>
      </c>
      <c r="Q286">
        <v>-255.3769569891131</v>
      </c>
      <c r="R286">
        <v>-170.57570333965941</v>
      </c>
      <c r="S286">
        <v>-251.34010809025239</v>
      </c>
      <c r="T286">
        <v>602.44395466330855</v>
      </c>
      <c r="U286">
        <v>904.03684889886063</v>
      </c>
      <c r="V286">
        <v>0.99592674222781907</v>
      </c>
      <c r="W286">
        <v>0.99551461233459926</v>
      </c>
      <c r="X286">
        <v>1387.2139634806119</v>
      </c>
      <c r="Y286">
        <v>1081.6653826391971</v>
      </c>
      <c r="Z286">
        <v>-305.54858084141512</v>
      </c>
      <c r="AA286">
        <v>-314.03591137348008</v>
      </c>
      <c r="AB286">
        <v>1395.701294012677</v>
      </c>
      <c r="AC286">
        <v>0.99388174372843696</v>
      </c>
      <c r="AF286">
        <v>41.788906886352613</v>
      </c>
      <c r="AG286" s="2">
        <f t="shared" si="4"/>
        <v>0.99497397348458605</v>
      </c>
    </row>
    <row r="287" spans="1:33" x14ac:dyDescent="0.25">
      <c r="A287" s="1">
        <v>285</v>
      </c>
      <c r="B287">
        <v>15</v>
      </c>
      <c r="C287">
        <v>286</v>
      </c>
      <c r="D287">
        <v>780</v>
      </c>
      <c r="E287">
        <v>1635</v>
      </c>
      <c r="F287">
        <v>466</v>
      </c>
      <c r="G287">
        <v>1.7630597014925371</v>
      </c>
      <c r="H287">
        <v>-0.19430624654505249</v>
      </c>
      <c r="I287">
        <v>660</v>
      </c>
      <c r="J287">
        <v>900</v>
      </c>
      <c r="K287">
        <v>1.7866482193253159</v>
      </c>
      <c r="L287">
        <v>1.7789999370078</v>
      </c>
      <c r="M287">
        <v>1456.858867408961</v>
      </c>
      <c r="N287">
        <v>863.93658127682329</v>
      </c>
      <c r="O287">
        <v>1173.052148491206</v>
      </c>
      <c r="P287">
        <v>-203.93658127682329</v>
      </c>
      <c r="Q287">
        <v>-273.05214849120603</v>
      </c>
      <c r="R287">
        <v>-199.43361384760371</v>
      </c>
      <c r="S287">
        <v>-267.58437598893971</v>
      </c>
      <c r="T287">
        <v>664.50296742921967</v>
      </c>
      <c r="U287">
        <v>905.46777250226637</v>
      </c>
      <c r="V287">
        <v>0.99317732207693987</v>
      </c>
      <c r="W287">
        <v>0.993924697219704</v>
      </c>
      <c r="X287">
        <v>1452.910116879475</v>
      </c>
      <c r="Y287">
        <v>1116.0645142642959</v>
      </c>
      <c r="Z287">
        <v>-336.84560261517908</v>
      </c>
      <c r="AA287">
        <v>-346.23499601135529</v>
      </c>
      <c r="AB287">
        <v>1462.299510275652</v>
      </c>
      <c r="AC287">
        <v>0.99353752631556957</v>
      </c>
      <c r="AF287">
        <v>41.773348755969053</v>
      </c>
      <c r="AG287" s="2">
        <f t="shared" si="4"/>
        <v>0.99460354180878696</v>
      </c>
    </row>
    <row r="288" spans="1:33" x14ac:dyDescent="0.25">
      <c r="A288" s="1">
        <v>286</v>
      </c>
      <c r="B288">
        <v>15</v>
      </c>
      <c r="C288">
        <v>287</v>
      </c>
      <c r="D288">
        <v>780</v>
      </c>
      <c r="E288">
        <v>1681</v>
      </c>
      <c r="F288">
        <v>466</v>
      </c>
      <c r="G288">
        <v>1.88320895522388</v>
      </c>
      <c r="H288">
        <v>-0.19430624654505249</v>
      </c>
      <c r="I288">
        <v>720</v>
      </c>
      <c r="J288">
        <v>900</v>
      </c>
      <c r="K288">
        <v>1.749371237959146</v>
      </c>
      <c r="L288">
        <v>1.744455900587724</v>
      </c>
      <c r="M288">
        <v>1522.0864948253511</v>
      </c>
      <c r="N288">
        <v>952.4708451550224</v>
      </c>
      <c r="O288">
        <v>1187.243271978999</v>
      </c>
      <c r="P288">
        <v>-232.4708451550224</v>
      </c>
      <c r="Q288">
        <v>-287.24327197899902</v>
      </c>
      <c r="R288">
        <v>-228.3565492161037</v>
      </c>
      <c r="S288">
        <v>-282.21049518310002</v>
      </c>
      <c r="T288">
        <v>724.11429593891876</v>
      </c>
      <c r="U288">
        <v>905.03277679589905</v>
      </c>
      <c r="V288">
        <v>0.99428570008483508</v>
      </c>
      <c r="W288">
        <v>0.99440802578233434</v>
      </c>
      <c r="X288">
        <v>1519.197893006203</v>
      </c>
      <c r="Y288">
        <v>1152.562362737913</v>
      </c>
      <c r="Z288">
        <v>-366.63553026829049</v>
      </c>
      <c r="AA288">
        <v>-376.62634042592629</v>
      </c>
      <c r="AB288">
        <v>1529.1887031638389</v>
      </c>
      <c r="AC288">
        <v>0.9934236282161597</v>
      </c>
      <c r="AF288">
        <v>41.765683449685227</v>
      </c>
      <c r="AG288" s="2">
        <f t="shared" si="4"/>
        <v>0.99442103451631492</v>
      </c>
    </row>
    <row r="289" spans="1:33" x14ac:dyDescent="0.25">
      <c r="A289" s="1">
        <v>287</v>
      </c>
      <c r="B289">
        <v>15</v>
      </c>
      <c r="C289">
        <v>288</v>
      </c>
      <c r="D289">
        <v>780</v>
      </c>
      <c r="E289">
        <v>1725</v>
      </c>
      <c r="F289">
        <v>465</v>
      </c>
      <c r="G289">
        <v>1.9981343283582089</v>
      </c>
      <c r="H289">
        <v>-0.19693200663349919</v>
      </c>
      <c r="I289">
        <v>780</v>
      </c>
      <c r="J289">
        <v>900</v>
      </c>
      <c r="K289">
        <v>1.7133498308401749</v>
      </c>
      <c r="L289">
        <v>1.7106691140937991</v>
      </c>
      <c r="M289">
        <v>1594.246848358973</v>
      </c>
      <c r="N289">
        <v>1045.0543819861091</v>
      </c>
      <c r="O289">
        <v>1203.94532774298</v>
      </c>
      <c r="P289">
        <v>-265.05438198610892</v>
      </c>
      <c r="Q289">
        <v>-303.94532774297983</v>
      </c>
      <c r="R289">
        <v>-259.87895047736532</v>
      </c>
      <c r="S289">
        <v>-298.26713997195822</v>
      </c>
      <c r="T289">
        <v>785.1754315087436</v>
      </c>
      <c r="U289">
        <v>905.67818777102161</v>
      </c>
      <c r="V289">
        <v>0.99336483139904663</v>
      </c>
      <c r="W289">
        <v>0.9936909024766426</v>
      </c>
      <c r="X289">
        <v>1592.4587678968651</v>
      </c>
      <c r="Y289">
        <v>1190.965994476752</v>
      </c>
      <c r="Z289">
        <v>-401.49277342011283</v>
      </c>
      <c r="AA289">
        <v>-409.27155501586702</v>
      </c>
      <c r="AB289">
        <v>1600.23754949262</v>
      </c>
      <c r="AC289">
        <v>0.99511523830156834</v>
      </c>
      <c r="AF289">
        <v>41.823268184952489</v>
      </c>
      <c r="AG289" s="2">
        <f t="shared" si="4"/>
        <v>0.99579209964172599</v>
      </c>
    </row>
    <row r="290" spans="1:33" x14ac:dyDescent="0.25">
      <c r="A290" s="1">
        <v>288</v>
      </c>
      <c r="B290">
        <v>15</v>
      </c>
      <c r="C290">
        <v>289</v>
      </c>
      <c r="D290">
        <v>780</v>
      </c>
      <c r="E290">
        <v>1766</v>
      </c>
      <c r="F290">
        <v>465</v>
      </c>
      <c r="G290">
        <v>2.105223880597014</v>
      </c>
      <c r="H290">
        <v>-0.19693200663349919</v>
      </c>
      <c r="I290">
        <v>840</v>
      </c>
      <c r="J290">
        <v>900</v>
      </c>
      <c r="K290">
        <v>1.6762352500040469</v>
      </c>
      <c r="L290">
        <v>1.676588772940891</v>
      </c>
      <c r="M290">
        <v>1664.8067025175569</v>
      </c>
      <c r="N290">
        <v>1135.7999680783751</v>
      </c>
      <c r="O290">
        <v>1217.1851910290991</v>
      </c>
      <c r="P290">
        <v>-295.79996807837512</v>
      </c>
      <c r="Q290">
        <v>-317.18519102909858</v>
      </c>
      <c r="R290">
        <v>-291.15231741952891</v>
      </c>
      <c r="S290">
        <v>-312.69159739365938</v>
      </c>
      <c r="T290">
        <v>844.64765065884626</v>
      </c>
      <c r="U290">
        <v>904.4935936354392</v>
      </c>
      <c r="V290">
        <v>0.99446708254899252</v>
      </c>
      <c r="W290">
        <v>0.99500711818284537</v>
      </c>
      <c r="X290">
        <v>1665.0711422309951</v>
      </c>
      <c r="Y290">
        <v>1231.0970717209909</v>
      </c>
      <c r="Z290">
        <v>-433.97407051000317</v>
      </c>
      <c r="AA290">
        <v>-439.94957914265041</v>
      </c>
      <c r="AB290">
        <v>1671.0466508636421</v>
      </c>
      <c r="AC290">
        <v>0.99641125926629126</v>
      </c>
      <c r="AF290">
        <v>41.86827636307931</v>
      </c>
      <c r="AG290" s="2">
        <f t="shared" si="4"/>
        <v>0.99686372293045977</v>
      </c>
    </row>
    <row r="291" spans="1:33" x14ac:dyDescent="0.25">
      <c r="A291" s="1">
        <v>289</v>
      </c>
      <c r="B291">
        <v>15</v>
      </c>
      <c r="C291">
        <v>290</v>
      </c>
      <c r="D291">
        <v>780</v>
      </c>
      <c r="E291">
        <v>1805</v>
      </c>
      <c r="F291">
        <v>456</v>
      </c>
      <c r="G291">
        <v>2.2070895522388061</v>
      </c>
      <c r="H291">
        <v>-0.22056384742951901</v>
      </c>
      <c r="I291">
        <v>900</v>
      </c>
      <c r="J291">
        <v>900</v>
      </c>
      <c r="K291">
        <v>1.640187180111488</v>
      </c>
      <c r="L291">
        <v>1.652419677219749</v>
      </c>
      <c r="M291">
        <v>1770.2428442966891</v>
      </c>
      <c r="N291">
        <v>1247.091683428946</v>
      </c>
      <c r="O291">
        <v>1256.392478848067</v>
      </c>
      <c r="P291">
        <v>-347.09168342894583</v>
      </c>
      <c r="Q291">
        <v>-356.39247884806701</v>
      </c>
      <c r="R291">
        <v>-333.63076491552971</v>
      </c>
      <c r="S291">
        <v>-338.94722049210122</v>
      </c>
      <c r="T291">
        <v>913.46091851341612</v>
      </c>
      <c r="U291">
        <v>917.44525835596573</v>
      </c>
      <c r="V291">
        <v>0.98504342387398214</v>
      </c>
      <c r="W291">
        <v>0.98061637960448256</v>
      </c>
      <c r="X291">
        <v>1780.870228783841</v>
      </c>
      <c r="Y291">
        <v>1272.792206135786</v>
      </c>
      <c r="Z291">
        <v>-508.07802264805582</v>
      </c>
      <c r="AA291">
        <v>-485.90206493595548</v>
      </c>
      <c r="AB291">
        <v>1758.694271071741</v>
      </c>
      <c r="AC291">
        <v>0.98754768463548059</v>
      </c>
      <c r="AF291">
        <v>42.465322136515972</v>
      </c>
      <c r="AG291" s="2">
        <f t="shared" si="4"/>
        <v>0.98892090151152445</v>
      </c>
    </row>
    <row r="292" spans="1:33" x14ac:dyDescent="0.25">
      <c r="A292" s="1">
        <v>290</v>
      </c>
      <c r="B292">
        <v>15</v>
      </c>
      <c r="C292">
        <v>291</v>
      </c>
      <c r="D292">
        <v>780</v>
      </c>
      <c r="E292">
        <v>1842</v>
      </c>
      <c r="F292">
        <v>464</v>
      </c>
      <c r="G292">
        <v>2.303731343283582</v>
      </c>
      <c r="H292">
        <v>-0.19955776672194581</v>
      </c>
      <c r="I292">
        <v>960</v>
      </c>
      <c r="J292">
        <v>900</v>
      </c>
      <c r="K292">
        <v>1.605005650360575</v>
      </c>
      <c r="L292">
        <v>1.6105007241689011</v>
      </c>
      <c r="M292">
        <v>1817.4226673537371</v>
      </c>
      <c r="N292">
        <v>1323.7554921780491</v>
      </c>
      <c r="O292">
        <v>1245.2696690836181</v>
      </c>
      <c r="P292">
        <v>-363.75549217804883</v>
      </c>
      <c r="Q292">
        <v>-345.26966908361783</v>
      </c>
      <c r="R292">
        <v>-357.72263656491839</v>
      </c>
      <c r="S292">
        <v>-342.42379636338688</v>
      </c>
      <c r="T292">
        <v>966.03285561313032</v>
      </c>
      <c r="U292">
        <v>902.84587272023089</v>
      </c>
      <c r="V292">
        <v>0.99371577540298928</v>
      </c>
      <c r="W292">
        <v>0.99683791919974341</v>
      </c>
      <c r="X292">
        <v>1822.524558158327</v>
      </c>
      <c r="Y292">
        <v>1315.9027319676791</v>
      </c>
      <c r="Z292">
        <v>-506.62182619064828</v>
      </c>
      <c r="AA292">
        <v>-502.96987457406698</v>
      </c>
      <c r="AB292">
        <v>1818.8726065417461</v>
      </c>
      <c r="AC292">
        <v>0.99799621267091643</v>
      </c>
      <c r="AF292">
        <v>42.075553820437086</v>
      </c>
      <c r="AG292" s="2">
        <f t="shared" si="4"/>
        <v>0.99820109951340275</v>
      </c>
    </row>
    <row r="293" spans="1:33" x14ac:dyDescent="0.25">
      <c r="A293" s="1">
        <v>291</v>
      </c>
      <c r="B293">
        <v>15</v>
      </c>
      <c r="C293">
        <v>292</v>
      </c>
      <c r="D293">
        <v>780</v>
      </c>
      <c r="E293">
        <v>1875</v>
      </c>
      <c r="F293">
        <v>464</v>
      </c>
      <c r="G293">
        <v>2.3899253731343282</v>
      </c>
      <c r="H293">
        <v>-0.19955776672194581</v>
      </c>
      <c r="I293">
        <v>1020</v>
      </c>
      <c r="J293">
        <v>900</v>
      </c>
      <c r="K293">
        <v>1.5671123596958001</v>
      </c>
      <c r="L293">
        <v>1.579744664875264</v>
      </c>
      <c r="M293">
        <v>1890.5516877977229</v>
      </c>
      <c r="N293">
        <v>1412.6114328289279</v>
      </c>
      <c r="O293">
        <v>1256.4691098772871</v>
      </c>
      <c r="P293">
        <v>-392.61143282892789</v>
      </c>
      <c r="Q293">
        <v>-356.46910987728711</v>
      </c>
      <c r="R293">
        <v>-389.3644995684723</v>
      </c>
      <c r="S293">
        <v>-355.44228837461952</v>
      </c>
      <c r="T293">
        <v>1023.246933260456</v>
      </c>
      <c r="U293">
        <v>901.02682150266764</v>
      </c>
      <c r="V293">
        <v>0.99681673209759247</v>
      </c>
      <c r="W293">
        <v>0.9988590872192582</v>
      </c>
      <c r="X293">
        <v>1903.472851017902</v>
      </c>
      <c r="Y293">
        <v>1360.294085850556</v>
      </c>
      <c r="Z293">
        <v>-543.17876516734577</v>
      </c>
      <c r="AA293">
        <v>-531.44083946783269</v>
      </c>
      <c r="AB293">
        <v>1891.7349253183891</v>
      </c>
      <c r="AC293">
        <v>0.99383341575203665</v>
      </c>
      <c r="AF293">
        <v>42.235681986932683</v>
      </c>
      <c r="AG293" s="2">
        <f t="shared" si="4"/>
        <v>0.99438852412065037</v>
      </c>
    </row>
    <row r="294" spans="1:33" x14ac:dyDescent="0.25">
      <c r="A294" s="1">
        <v>292</v>
      </c>
      <c r="B294">
        <v>16</v>
      </c>
      <c r="C294">
        <v>293</v>
      </c>
      <c r="D294">
        <v>780</v>
      </c>
      <c r="E294">
        <v>29</v>
      </c>
      <c r="F294">
        <v>441</v>
      </c>
      <c r="G294">
        <v>-2.4317164179104469</v>
      </c>
      <c r="H294">
        <v>-0.25995024875621892</v>
      </c>
      <c r="I294">
        <v>-1080</v>
      </c>
      <c r="J294">
        <v>960</v>
      </c>
      <c r="K294">
        <v>1.606326642665399</v>
      </c>
      <c r="L294">
        <v>1.600990965454981</v>
      </c>
      <c r="M294">
        <v>2006.881186935552</v>
      </c>
      <c r="N294">
        <v>-1502.1619946392991</v>
      </c>
      <c r="O294">
        <v>1330.8198376704249</v>
      </c>
      <c r="P294">
        <v>422.16199463929888</v>
      </c>
      <c r="Q294">
        <v>-370.81983767042487</v>
      </c>
      <c r="R294">
        <v>418.44015128549847</v>
      </c>
      <c r="S294">
        <v>-375.35781857632401</v>
      </c>
      <c r="T294">
        <v>-1083.721843353801</v>
      </c>
      <c r="U294">
        <v>955.46201909410092</v>
      </c>
      <c r="V294">
        <v>0.99655384874648101</v>
      </c>
      <c r="W294">
        <v>0.99527293655635518</v>
      </c>
      <c r="X294">
        <v>2000.882085386701</v>
      </c>
      <c r="Y294">
        <v>1444.9913494550749</v>
      </c>
      <c r="Z294">
        <v>-555.89073593162584</v>
      </c>
      <c r="AA294">
        <v>-538.98981927691943</v>
      </c>
      <c r="AB294">
        <v>1983.981168731995</v>
      </c>
      <c r="AC294">
        <v>0.99155326704250035</v>
      </c>
      <c r="AF294">
        <v>42.313684685303407</v>
      </c>
      <c r="AG294" s="2">
        <f t="shared" si="4"/>
        <v>0.99253131701658559</v>
      </c>
    </row>
    <row r="295" spans="1:33" x14ac:dyDescent="0.25">
      <c r="A295" s="1">
        <v>293</v>
      </c>
      <c r="B295">
        <v>16</v>
      </c>
      <c r="C295">
        <v>294</v>
      </c>
      <c r="D295">
        <v>780</v>
      </c>
      <c r="E295">
        <v>62</v>
      </c>
      <c r="F295">
        <v>440</v>
      </c>
      <c r="G295">
        <v>-2.3455223880597011</v>
      </c>
      <c r="H295">
        <v>-0.26257600884466548</v>
      </c>
      <c r="I295">
        <v>-1020</v>
      </c>
      <c r="J295">
        <v>960</v>
      </c>
      <c r="K295">
        <v>1.6405297183321861</v>
      </c>
      <c r="L295">
        <v>1.637551827211577</v>
      </c>
      <c r="M295">
        <v>1928.2703630392059</v>
      </c>
      <c r="N295">
        <v>-1405.36416360202</v>
      </c>
      <c r="O295">
        <v>1320.294724915065</v>
      </c>
      <c r="P295">
        <v>385.36416360201969</v>
      </c>
      <c r="Q295">
        <v>-360.29472491506522</v>
      </c>
      <c r="R295">
        <v>385.71377606906151</v>
      </c>
      <c r="S295">
        <v>-362.45226513193057</v>
      </c>
      <c r="T295">
        <v>-1019.650387532958</v>
      </c>
      <c r="U295">
        <v>957.84245978313459</v>
      </c>
      <c r="V295">
        <v>0.99965724267937084</v>
      </c>
      <c r="W295">
        <v>0.99775256227409848</v>
      </c>
      <c r="X295">
        <v>1925.2150594009499</v>
      </c>
      <c r="Y295">
        <v>1400.7141035914501</v>
      </c>
      <c r="Z295">
        <v>-524.50095580949937</v>
      </c>
      <c r="AA295">
        <v>-514.97466196424534</v>
      </c>
      <c r="AB295">
        <v>1915.6887655556959</v>
      </c>
      <c r="AC295">
        <v>0.99505182873012732</v>
      </c>
      <c r="AF295">
        <v>42.181599486505029</v>
      </c>
      <c r="AG295" s="2">
        <f t="shared" si="4"/>
        <v>0.9956762027022612</v>
      </c>
    </row>
    <row r="296" spans="1:33" x14ac:dyDescent="0.25">
      <c r="A296" s="1">
        <v>294</v>
      </c>
      <c r="B296">
        <v>16</v>
      </c>
      <c r="C296">
        <v>295</v>
      </c>
      <c r="D296">
        <v>780</v>
      </c>
      <c r="E296">
        <v>96</v>
      </c>
      <c r="F296">
        <v>439</v>
      </c>
      <c r="G296">
        <v>-2.256716417910448</v>
      </c>
      <c r="H296">
        <v>-0.2652017689331122</v>
      </c>
      <c r="I296">
        <v>-960</v>
      </c>
      <c r="J296">
        <v>960</v>
      </c>
      <c r="K296">
        <v>1.67706712854003</v>
      </c>
      <c r="L296">
        <v>1.6736610134067731</v>
      </c>
      <c r="M296">
        <v>1854.1661207377699</v>
      </c>
      <c r="N296">
        <v>-1312.425524932702</v>
      </c>
      <c r="O296">
        <v>1309.759995112415</v>
      </c>
      <c r="P296">
        <v>352.42552493270159</v>
      </c>
      <c r="Q296">
        <v>-349.7599951124148</v>
      </c>
      <c r="R296">
        <v>353.96964755156239</v>
      </c>
      <c r="S296">
        <v>-349.72304883176639</v>
      </c>
      <c r="T296">
        <v>-958.4558773811392</v>
      </c>
      <c r="U296">
        <v>960.03694628064841</v>
      </c>
      <c r="V296">
        <v>0.99839153893868671</v>
      </c>
      <c r="W296">
        <v>0.99996151429099123</v>
      </c>
      <c r="X296">
        <v>1850.987120696534</v>
      </c>
      <c r="Y296">
        <v>1357.6450198781711</v>
      </c>
      <c r="Z296">
        <v>-493.34210081836272</v>
      </c>
      <c r="AA296">
        <v>-491.00412595094451</v>
      </c>
      <c r="AB296">
        <v>1848.6491458291159</v>
      </c>
      <c r="AC296">
        <v>0.99873690376271307</v>
      </c>
      <c r="AF296">
        <v>42.045774811147439</v>
      </c>
      <c r="AG296" s="2">
        <f t="shared" si="4"/>
        <v>0.99891012354410857</v>
      </c>
    </row>
    <row r="297" spans="1:33" x14ac:dyDescent="0.25">
      <c r="A297" s="1">
        <v>295</v>
      </c>
      <c r="B297">
        <v>16</v>
      </c>
      <c r="C297">
        <v>296</v>
      </c>
      <c r="D297">
        <v>780</v>
      </c>
      <c r="E297">
        <v>133</v>
      </c>
      <c r="F297">
        <v>439</v>
      </c>
      <c r="G297">
        <v>-2.1600746268656712</v>
      </c>
      <c r="H297">
        <v>-0.2652017689331122</v>
      </c>
      <c r="I297">
        <v>-900</v>
      </c>
      <c r="J297">
        <v>960</v>
      </c>
      <c r="K297">
        <v>1.7122648337069191</v>
      </c>
      <c r="L297">
        <v>1.709950881428189</v>
      </c>
      <c r="M297">
        <v>1776.8367095482711</v>
      </c>
      <c r="N297">
        <v>-1216.1261239490759</v>
      </c>
      <c r="O297">
        <v>1295.448163010363</v>
      </c>
      <c r="P297">
        <v>316.12612394907569</v>
      </c>
      <c r="Q297">
        <v>-335.44816301036349</v>
      </c>
      <c r="R297">
        <v>320.51335571622229</v>
      </c>
      <c r="S297">
        <v>-335.03108821904863</v>
      </c>
      <c r="T297">
        <v>-895.61276823285334</v>
      </c>
      <c r="U297">
        <v>960.41707479131492</v>
      </c>
      <c r="V297">
        <v>0.99512529803650374</v>
      </c>
      <c r="W297">
        <v>0.99956554709238032</v>
      </c>
      <c r="X297">
        <v>1774.8898592867099</v>
      </c>
      <c r="Y297">
        <v>1315.9027319676791</v>
      </c>
      <c r="Z297">
        <v>-458.98712731903152</v>
      </c>
      <c r="AA297">
        <v>-463.90837554293432</v>
      </c>
      <c r="AB297">
        <v>1779.8111075106131</v>
      </c>
      <c r="AC297">
        <v>0.99722729373986019</v>
      </c>
      <c r="AF297">
        <v>41.90078486525978</v>
      </c>
      <c r="AG297" s="2">
        <f t="shared" si="4"/>
        <v>0.99763773488713758</v>
      </c>
    </row>
    <row r="298" spans="1:33" x14ac:dyDescent="0.25">
      <c r="A298" s="1">
        <v>296</v>
      </c>
      <c r="B298">
        <v>16</v>
      </c>
      <c r="C298">
        <v>297</v>
      </c>
      <c r="D298">
        <v>780</v>
      </c>
      <c r="E298">
        <v>171</v>
      </c>
      <c r="F298">
        <v>438</v>
      </c>
      <c r="G298">
        <v>-2.0608208955223879</v>
      </c>
      <c r="H298">
        <v>-0.26782752902155887</v>
      </c>
      <c r="I298">
        <v>-840</v>
      </c>
      <c r="J298">
        <v>960</v>
      </c>
      <c r="K298">
        <v>1.75027243970646</v>
      </c>
      <c r="L298">
        <v>1.7465035616570139</v>
      </c>
      <c r="M298">
        <v>1708.137221650212</v>
      </c>
      <c r="N298">
        <v>-1126.189059593205</v>
      </c>
      <c r="O298">
        <v>1284.3017441549621</v>
      </c>
      <c r="P298">
        <v>286.18905959320551</v>
      </c>
      <c r="Q298">
        <v>-324.30174415496231</v>
      </c>
      <c r="R298">
        <v>289.60857509022952</v>
      </c>
      <c r="S298">
        <v>-322.11166551813858</v>
      </c>
      <c r="T298">
        <v>-836.58048450297588</v>
      </c>
      <c r="U298">
        <v>962.19007863682373</v>
      </c>
      <c r="V298">
        <v>0.99592914821782841</v>
      </c>
      <c r="W298">
        <v>0.997718668086642</v>
      </c>
      <c r="X298">
        <v>1705.276455090619</v>
      </c>
      <c r="Y298">
        <v>1275.6174975281581</v>
      </c>
      <c r="Z298">
        <v>-429.65895756246141</v>
      </c>
      <c r="AA298">
        <v>-439.04352595034118</v>
      </c>
      <c r="AB298">
        <v>1714.6610234784989</v>
      </c>
      <c r="AC298">
        <v>0.99449674663608667</v>
      </c>
      <c r="AF298">
        <v>41.805673064768293</v>
      </c>
      <c r="AG298" s="2">
        <f t="shared" si="4"/>
        <v>0.99537316820876887</v>
      </c>
    </row>
    <row r="299" spans="1:33" x14ac:dyDescent="0.25">
      <c r="A299" s="1">
        <v>297</v>
      </c>
      <c r="B299">
        <v>16</v>
      </c>
      <c r="C299">
        <v>298</v>
      </c>
      <c r="D299">
        <v>780</v>
      </c>
      <c r="E299">
        <v>213</v>
      </c>
      <c r="F299">
        <v>437</v>
      </c>
      <c r="G299">
        <v>-1.951119402985074</v>
      </c>
      <c r="H299">
        <v>-0.27045328911000549</v>
      </c>
      <c r="I299">
        <v>-780</v>
      </c>
      <c r="J299">
        <v>960</v>
      </c>
      <c r="K299">
        <v>1.78457143165157</v>
      </c>
      <c r="L299">
        <v>1.7845834985035329</v>
      </c>
      <c r="M299">
        <v>1639.2212748723121</v>
      </c>
      <c r="N299">
        <v>-1033.6766366940731</v>
      </c>
      <c r="O299">
        <v>1272.2260014426829</v>
      </c>
      <c r="P299">
        <v>253.6766366940731</v>
      </c>
      <c r="Q299">
        <v>-312.22600144268313</v>
      </c>
      <c r="R299">
        <v>257.98193637861141</v>
      </c>
      <c r="S299">
        <v>-308.56797426021387</v>
      </c>
      <c r="T299">
        <v>-775.69470031546166</v>
      </c>
      <c r="U299">
        <v>963.65802718246925</v>
      </c>
      <c r="V299">
        <v>0.99448038501982261</v>
      </c>
      <c r="W299">
        <v>0.99618955501826123</v>
      </c>
      <c r="X299">
        <v>1639.229495465614</v>
      </c>
      <c r="Y299">
        <v>1236.9316876852979</v>
      </c>
      <c r="Z299">
        <v>-402.29780778031568</v>
      </c>
      <c r="AA299">
        <v>-412.67932635051778</v>
      </c>
      <c r="AB299">
        <v>1649.611014035816</v>
      </c>
      <c r="AC299">
        <v>0.99366683030111447</v>
      </c>
      <c r="AF299">
        <v>41.779131730987402</v>
      </c>
      <c r="AG299" s="2">
        <f t="shared" si="4"/>
        <v>0.99474123169017625</v>
      </c>
    </row>
    <row r="300" spans="1:33" x14ac:dyDescent="0.25">
      <c r="A300" s="1">
        <v>298</v>
      </c>
      <c r="B300">
        <v>16</v>
      </c>
      <c r="C300">
        <v>299</v>
      </c>
      <c r="D300">
        <v>780</v>
      </c>
      <c r="E300">
        <v>256</v>
      </c>
      <c r="F300">
        <v>437</v>
      </c>
      <c r="G300">
        <v>-1.838805970149253</v>
      </c>
      <c r="H300">
        <v>-0.27045328911000549</v>
      </c>
      <c r="I300">
        <v>-720</v>
      </c>
      <c r="J300">
        <v>960</v>
      </c>
      <c r="K300">
        <v>1.8219988556978099</v>
      </c>
      <c r="L300">
        <v>1.820026484144724</v>
      </c>
      <c r="M300">
        <v>1572.492093826073</v>
      </c>
      <c r="N300">
        <v>-944.14925451699105</v>
      </c>
      <c r="O300">
        <v>1257.502910668805</v>
      </c>
      <c r="P300">
        <v>224.14925451699099</v>
      </c>
      <c r="Q300">
        <v>-297.50291066880499</v>
      </c>
      <c r="R300">
        <v>227.46561968656371</v>
      </c>
      <c r="S300">
        <v>-294.21761143518381</v>
      </c>
      <c r="T300">
        <v>-716.68363483042731</v>
      </c>
      <c r="U300">
        <v>963.28529923362123</v>
      </c>
      <c r="V300">
        <v>0.99539393726448233</v>
      </c>
      <c r="W300">
        <v>0.99657781329831119</v>
      </c>
      <c r="X300">
        <v>1571.297270951138</v>
      </c>
      <c r="Y300">
        <v>1200</v>
      </c>
      <c r="Z300">
        <v>-371.29727095113782</v>
      </c>
      <c r="AA300">
        <v>-385.43336099852661</v>
      </c>
      <c r="AB300">
        <v>1585.433360998526</v>
      </c>
      <c r="AC300">
        <v>0.99100355463684353</v>
      </c>
      <c r="AF300">
        <v>41.690624887227862</v>
      </c>
      <c r="AG300" s="2">
        <f t="shared" si="4"/>
        <v>0.99263392588637767</v>
      </c>
    </row>
    <row r="301" spans="1:33" x14ac:dyDescent="0.25">
      <c r="A301" s="1">
        <v>299</v>
      </c>
      <c r="B301">
        <v>16</v>
      </c>
      <c r="C301">
        <v>300</v>
      </c>
      <c r="D301">
        <v>780</v>
      </c>
      <c r="E301">
        <v>303</v>
      </c>
      <c r="F301">
        <v>436</v>
      </c>
      <c r="G301">
        <v>-1.7160447761194031</v>
      </c>
      <c r="H301">
        <v>-0.27307904919845222</v>
      </c>
      <c r="I301">
        <v>-660</v>
      </c>
      <c r="J301">
        <v>960</v>
      </c>
      <c r="K301">
        <v>1.854937884597305</v>
      </c>
      <c r="L301">
        <v>1.8571947353517311</v>
      </c>
      <c r="M301">
        <v>1510.3454809023269</v>
      </c>
      <c r="N301">
        <v>-854.9477731179046</v>
      </c>
      <c r="O301">
        <v>1245.0734022228639</v>
      </c>
      <c r="P301">
        <v>194.9477731179046</v>
      </c>
      <c r="Q301">
        <v>-285.07340222286371</v>
      </c>
      <c r="R301">
        <v>198.00627500024629</v>
      </c>
      <c r="S301">
        <v>-281.03837061552758</v>
      </c>
      <c r="T301">
        <v>-656.94149811765828</v>
      </c>
      <c r="U301">
        <v>964.03503160733612</v>
      </c>
      <c r="V301">
        <v>0.99536590623887622</v>
      </c>
      <c r="W301">
        <v>0.99579684207569152</v>
      </c>
      <c r="X301">
        <v>1511.560610477346</v>
      </c>
      <c r="Y301">
        <v>1164.989270336856</v>
      </c>
      <c r="Z301">
        <v>-346.57134014048961</v>
      </c>
      <c r="AA301">
        <v>-359.07130013162009</v>
      </c>
      <c r="AB301">
        <v>1524.060570468476</v>
      </c>
      <c r="AC301">
        <v>0.99173042754323759</v>
      </c>
      <c r="AF301">
        <v>41.719211599399642</v>
      </c>
      <c r="AG301" s="2">
        <f t="shared" si="4"/>
        <v>0.99331456189046763</v>
      </c>
    </row>
    <row r="302" spans="1:33" x14ac:dyDescent="0.25">
      <c r="A302" s="1">
        <v>300</v>
      </c>
      <c r="B302">
        <v>16</v>
      </c>
      <c r="C302">
        <v>301</v>
      </c>
      <c r="D302">
        <v>780</v>
      </c>
      <c r="E302">
        <v>352</v>
      </c>
      <c r="F302">
        <v>436</v>
      </c>
      <c r="G302">
        <v>-1.5880597014925371</v>
      </c>
      <c r="H302">
        <v>-0.27307904919845222</v>
      </c>
      <c r="I302">
        <v>-600</v>
      </c>
      <c r="J302">
        <v>960</v>
      </c>
      <c r="K302">
        <v>1.8882533595413671</v>
      </c>
      <c r="L302">
        <v>1.891764203916285</v>
      </c>
      <c r="M302">
        <v>1449.695891814187</v>
      </c>
      <c r="N302">
        <v>-767.31110017604442</v>
      </c>
      <c r="O302">
        <v>1229.9804284172819</v>
      </c>
      <c r="P302">
        <v>167.31110017604439</v>
      </c>
      <c r="Q302">
        <v>-269.98042841728193</v>
      </c>
      <c r="R302">
        <v>169.6651482608037</v>
      </c>
      <c r="S302">
        <v>-267.05275987599151</v>
      </c>
      <c r="T302">
        <v>-597.64595191524063</v>
      </c>
      <c r="U302">
        <v>962.92766854129036</v>
      </c>
      <c r="V302">
        <v>0.9960765865254011</v>
      </c>
      <c r="W302">
        <v>0.99695034526948922</v>
      </c>
      <c r="X302">
        <v>1451.358877604205</v>
      </c>
      <c r="Y302">
        <v>1132.0777358467919</v>
      </c>
      <c r="Z302">
        <v>-319.28114175741229</v>
      </c>
      <c r="AA302">
        <v>-331.89034011962929</v>
      </c>
      <c r="AB302">
        <v>1463.968075966422</v>
      </c>
      <c r="AC302">
        <v>0.99131214301521942</v>
      </c>
      <c r="AF302">
        <v>41.7090514036407</v>
      </c>
      <c r="AG302" s="2">
        <f t="shared" si="4"/>
        <v>0.99307265246763576</v>
      </c>
    </row>
    <row r="303" spans="1:33" x14ac:dyDescent="0.25">
      <c r="A303" s="1">
        <v>301</v>
      </c>
      <c r="B303">
        <v>16</v>
      </c>
      <c r="C303">
        <v>302</v>
      </c>
      <c r="D303">
        <v>780</v>
      </c>
      <c r="E303">
        <v>403</v>
      </c>
      <c r="F303">
        <v>435</v>
      </c>
      <c r="G303">
        <v>-1.4548507462686571</v>
      </c>
      <c r="H303">
        <v>-0.27570480928689878</v>
      </c>
      <c r="I303">
        <v>-540</v>
      </c>
      <c r="J303">
        <v>960</v>
      </c>
      <c r="K303">
        <v>1.922070762544849</v>
      </c>
      <c r="L303">
        <v>1.925667193879371</v>
      </c>
      <c r="M303">
        <v>1396.948953483331</v>
      </c>
      <c r="N303">
        <v>-683.89762388470524</v>
      </c>
      <c r="O303">
        <v>1218.092943368046</v>
      </c>
      <c r="P303">
        <v>143.89762388470521</v>
      </c>
      <c r="Q303">
        <v>-258.09294336804561</v>
      </c>
      <c r="R303">
        <v>144.05395460057841</v>
      </c>
      <c r="S303">
        <v>-255.200346384017</v>
      </c>
      <c r="T303">
        <v>-539.8436692841268</v>
      </c>
      <c r="U303">
        <v>962.89259698402861</v>
      </c>
      <c r="V303">
        <v>0.99971049867430894</v>
      </c>
      <c r="W303">
        <v>0.99698687814163689</v>
      </c>
      <c r="X303">
        <v>1398.4480828768119</v>
      </c>
      <c r="Y303">
        <v>1101.4535850411489</v>
      </c>
      <c r="Z303">
        <v>-296.9944978356632</v>
      </c>
      <c r="AA303">
        <v>-307.32485937001042</v>
      </c>
      <c r="AB303">
        <v>1408.7784444111589</v>
      </c>
      <c r="AC303">
        <v>0.99261298173251022</v>
      </c>
      <c r="AF303">
        <v>41.755914472172243</v>
      </c>
      <c r="AG303" s="2">
        <f t="shared" si="4"/>
        <v>0.99418843981362481</v>
      </c>
    </row>
    <row r="304" spans="1:33" x14ac:dyDescent="0.25">
      <c r="A304" s="1">
        <v>302</v>
      </c>
      <c r="B304">
        <v>16</v>
      </c>
      <c r="C304">
        <v>303</v>
      </c>
      <c r="D304">
        <v>780</v>
      </c>
      <c r="E304">
        <v>457</v>
      </c>
      <c r="F304">
        <v>435</v>
      </c>
      <c r="G304">
        <v>-1.313805970149253</v>
      </c>
      <c r="H304">
        <v>-0.27570480928689878</v>
      </c>
      <c r="I304">
        <v>-480</v>
      </c>
      <c r="J304">
        <v>960</v>
      </c>
      <c r="K304">
        <v>1.9526962167954509</v>
      </c>
      <c r="L304">
        <v>1.956834194427709</v>
      </c>
      <c r="M304">
        <v>1345.1376076083541</v>
      </c>
      <c r="N304">
        <v>-600.54551306827682</v>
      </c>
      <c r="O304">
        <v>1203.636269865563</v>
      </c>
      <c r="P304">
        <v>120.5455130682768</v>
      </c>
      <c r="Q304">
        <v>-243.63626986556321</v>
      </c>
      <c r="R304">
        <v>119.5157393237243</v>
      </c>
      <c r="S304">
        <v>-242.61608734181999</v>
      </c>
      <c r="T304">
        <v>-481.02977374455247</v>
      </c>
      <c r="U304">
        <v>961.0201825237433</v>
      </c>
      <c r="V304">
        <v>0.99785463803218233</v>
      </c>
      <c r="W304">
        <v>0.99893730987110074</v>
      </c>
      <c r="X304">
        <v>1346.6398730562489</v>
      </c>
      <c r="Y304">
        <v>1073.312629199899</v>
      </c>
      <c r="Z304">
        <v>-273.32724385635038</v>
      </c>
      <c r="AA304">
        <v>-282.15150721012458</v>
      </c>
      <c r="AB304">
        <v>1355.464136410023</v>
      </c>
      <c r="AC304">
        <v>0.99344719881660193</v>
      </c>
      <c r="AF304">
        <v>41.786442485849847</v>
      </c>
      <c r="AG304" s="2">
        <f t="shared" si="4"/>
        <v>0.99491529728213923</v>
      </c>
    </row>
    <row r="305" spans="1:33" x14ac:dyDescent="0.25">
      <c r="A305" s="1">
        <v>303</v>
      </c>
      <c r="B305">
        <v>16</v>
      </c>
      <c r="C305">
        <v>304</v>
      </c>
      <c r="D305">
        <v>780</v>
      </c>
      <c r="E305">
        <v>514</v>
      </c>
      <c r="F305">
        <v>434</v>
      </c>
      <c r="G305">
        <v>-1.1649253731343281</v>
      </c>
      <c r="H305">
        <v>-0.27833056937534539</v>
      </c>
      <c r="I305">
        <v>-420</v>
      </c>
      <c r="J305">
        <v>960</v>
      </c>
      <c r="K305">
        <v>1.978761744256226</v>
      </c>
      <c r="L305">
        <v>1.9869577721661751</v>
      </c>
      <c r="M305">
        <v>1300.812028550497</v>
      </c>
      <c r="N305">
        <v>-519.58299883396876</v>
      </c>
      <c r="O305">
        <v>1192.537396036015</v>
      </c>
      <c r="P305">
        <v>99.582998833968759</v>
      </c>
      <c r="Q305">
        <v>-232.5373960360148</v>
      </c>
      <c r="R305">
        <v>97.44276396834438</v>
      </c>
      <c r="S305">
        <v>-232.31523691717931</v>
      </c>
      <c r="T305">
        <v>-422.14023486562439</v>
      </c>
      <c r="U305">
        <v>960.22215911883552</v>
      </c>
      <c r="V305">
        <v>0.9949042027008943</v>
      </c>
      <c r="W305">
        <v>0.99976858425121296</v>
      </c>
      <c r="X305">
        <v>1303.412120219346</v>
      </c>
      <c r="Y305">
        <v>1047.8549517943791</v>
      </c>
      <c r="Z305">
        <v>-255.5571684249667</v>
      </c>
      <c r="AA305">
        <v>-259.79698368699059</v>
      </c>
      <c r="AB305">
        <v>1307.651935481369</v>
      </c>
      <c r="AC305">
        <v>0.99674714144800924</v>
      </c>
      <c r="AF305">
        <v>41.895264142372064</v>
      </c>
      <c r="AG305" s="2">
        <f t="shared" si="4"/>
        <v>0.99750628910409678</v>
      </c>
    </row>
    <row r="306" spans="1:33" x14ac:dyDescent="0.25">
      <c r="A306" s="1">
        <v>304</v>
      </c>
      <c r="B306">
        <v>16</v>
      </c>
      <c r="C306">
        <v>305</v>
      </c>
      <c r="D306">
        <v>780</v>
      </c>
      <c r="E306">
        <v>572</v>
      </c>
      <c r="F306">
        <v>434</v>
      </c>
      <c r="G306">
        <v>-1.0134328358208951</v>
      </c>
      <c r="H306">
        <v>-0.27833056937534539</v>
      </c>
      <c r="I306">
        <v>-360</v>
      </c>
      <c r="J306">
        <v>960</v>
      </c>
      <c r="K306">
        <v>2.0083396477578139</v>
      </c>
      <c r="L306">
        <v>2.012407526950577</v>
      </c>
      <c r="M306">
        <v>1259.785661289219</v>
      </c>
      <c r="N306">
        <v>-441.55607497703028</v>
      </c>
      <c r="O306">
        <v>1179.8678506683671</v>
      </c>
      <c r="P306">
        <v>81.556074977030335</v>
      </c>
      <c r="Q306">
        <v>-219.86785066836731</v>
      </c>
      <c r="R306">
        <v>77.541801466389572</v>
      </c>
      <c r="S306">
        <v>-222.0868244588419</v>
      </c>
      <c r="T306">
        <v>-364.01427351064069</v>
      </c>
      <c r="U306">
        <v>957.78102620952541</v>
      </c>
      <c r="V306">
        <v>0.98884924024822018</v>
      </c>
      <c r="W306">
        <v>0.99768856896825564</v>
      </c>
      <c r="X306">
        <v>1260.902918738936</v>
      </c>
      <c r="Y306">
        <v>1025.2804494381039</v>
      </c>
      <c r="Z306">
        <v>-235.62246930083231</v>
      </c>
      <c r="AA306">
        <v>-238.5208106735351</v>
      </c>
      <c r="AB306">
        <v>1263.8012601116391</v>
      </c>
      <c r="AC306">
        <v>0.99770137626804645</v>
      </c>
      <c r="AF306">
        <v>41.926975419642048</v>
      </c>
      <c r="AG306" s="2">
        <f t="shared" si="4"/>
        <v>0.99826131951528685</v>
      </c>
    </row>
    <row r="307" spans="1:33" x14ac:dyDescent="0.25">
      <c r="A307" s="1">
        <v>305</v>
      </c>
      <c r="B307">
        <v>16</v>
      </c>
      <c r="C307">
        <v>306</v>
      </c>
      <c r="D307">
        <v>780</v>
      </c>
      <c r="E307">
        <v>634</v>
      </c>
      <c r="F307">
        <v>434</v>
      </c>
      <c r="G307">
        <v>-0.85149253731343277</v>
      </c>
      <c r="H307">
        <v>-0.27833056937534539</v>
      </c>
      <c r="I307">
        <v>-300</v>
      </c>
      <c r="J307">
        <v>960</v>
      </c>
      <c r="K307">
        <v>2.024903273718702</v>
      </c>
      <c r="L307">
        <v>2.035141495418356</v>
      </c>
      <c r="M307">
        <v>1223.2523831192591</v>
      </c>
      <c r="N307">
        <v>-363.19224274827047</v>
      </c>
      <c r="O307">
        <v>1168.0915150853671</v>
      </c>
      <c r="P307">
        <v>63.19224274827053</v>
      </c>
      <c r="Q307">
        <v>-208.09151508536661</v>
      </c>
      <c r="R307">
        <v>59.289560297524467</v>
      </c>
      <c r="S307">
        <v>-212.99340878079661</v>
      </c>
      <c r="T307">
        <v>-303.90268245074611</v>
      </c>
      <c r="U307">
        <v>955.09810630457002</v>
      </c>
      <c r="V307">
        <v>0.98699105849751312</v>
      </c>
      <c r="W307">
        <v>0.99489386073392716</v>
      </c>
      <c r="X307">
        <v>1225.696784348876</v>
      </c>
      <c r="Y307">
        <v>1005.783276854413</v>
      </c>
      <c r="Z307">
        <v>-219.9135074944634</v>
      </c>
      <c r="AA307">
        <v>-219.1032284476864</v>
      </c>
      <c r="AB307">
        <v>1224.8865053020991</v>
      </c>
      <c r="AC307">
        <v>0.99933892373944067</v>
      </c>
      <c r="AF307">
        <v>42.020771435368083</v>
      </c>
      <c r="AG307" s="2">
        <f t="shared" si="4"/>
        <v>0.99950544201504565</v>
      </c>
    </row>
    <row r="308" spans="1:33" x14ac:dyDescent="0.25">
      <c r="A308" s="1">
        <v>306</v>
      </c>
      <c r="B308">
        <v>16</v>
      </c>
      <c r="C308">
        <v>307</v>
      </c>
      <c r="D308">
        <v>780</v>
      </c>
      <c r="E308">
        <v>696</v>
      </c>
      <c r="F308">
        <v>433</v>
      </c>
      <c r="G308">
        <v>-0.68955223880597005</v>
      </c>
      <c r="H308">
        <v>-0.28095632946379212</v>
      </c>
      <c r="I308">
        <v>-240</v>
      </c>
      <c r="J308">
        <v>960</v>
      </c>
      <c r="K308">
        <v>2.049748712660036</v>
      </c>
      <c r="L308">
        <v>2.054418991047092</v>
      </c>
      <c r="M308">
        <v>1196.650125342489</v>
      </c>
      <c r="N308">
        <v>-289.60919601486381</v>
      </c>
      <c r="O308">
        <v>1161.0762404191289</v>
      </c>
      <c r="P308">
        <v>49.609196014863812</v>
      </c>
      <c r="Q308">
        <v>-201.07624041912891</v>
      </c>
      <c r="R308">
        <v>43.949049229627413</v>
      </c>
      <c r="S308">
        <v>-207.1560791012873</v>
      </c>
      <c r="T308">
        <v>-245.66014678523641</v>
      </c>
      <c r="U308">
        <v>953.92016131784158</v>
      </c>
      <c r="V308">
        <v>0.97641605506151496</v>
      </c>
      <c r="W308">
        <v>0.99366683470608497</v>
      </c>
      <c r="X308">
        <v>1197.631695045332</v>
      </c>
      <c r="Y308">
        <v>989.54535014823853</v>
      </c>
      <c r="Z308">
        <v>-208.086344897093</v>
      </c>
      <c r="AA308">
        <v>-204.49859991482921</v>
      </c>
      <c r="AB308">
        <v>1194.043950063068</v>
      </c>
      <c r="AC308">
        <v>0.99700430023929187</v>
      </c>
      <c r="AF308">
        <v>42.093177446708523</v>
      </c>
      <c r="AG308" s="2">
        <f t="shared" si="4"/>
        <v>0.99778148936408273</v>
      </c>
    </row>
    <row r="309" spans="1:33" x14ac:dyDescent="0.25">
      <c r="A309" s="1">
        <v>307</v>
      </c>
      <c r="B309">
        <v>16</v>
      </c>
      <c r="C309">
        <v>308</v>
      </c>
      <c r="D309">
        <v>780</v>
      </c>
      <c r="E309">
        <v>760</v>
      </c>
      <c r="F309">
        <v>433</v>
      </c>
      <c r="G309">
        <v>-0.52238805970149249</v>
      </c>
      <c r="H309">
        <v>-0.28095632946379212</v>
      </c>
      <c r="I309">
        <v>-180</v>
      </c>
      <c r="J309">
        <v>960</v>
      </c>
      <c r="K309">
        <v>2.0704532451111479</v>
      </c>
      <c r="L309">
        <v>2.068453681790301</v>
      </c>
      <c r="M309">
        <v>1173.1763714628701</v>
      </c>
      <c r="N309">
        <v>-216.40484897860361</v>
      </c>
      <c r="O309">
        <v>1153.0445524338311</v>
      </c>
      <c r="P309">
        <v>36.40484897860361</v>
      </c>
      <c r="Q309">
        <v>-193.0445524338306</v>
      </c>
      <c r="R309">
        <v>29.969560701350989</v>
      </c>
      <c r="S309">
        <v>-201.65728539315</v>
      </c>
      <c r="T309">
        <v>-186.4352882772526</v>
      </c>
      <c r="U309">
        <v>951.38726704068063</v>
      </c>
      <c r="V309">
        <v>0.96424839845970767</v>
      </c>
      <c r="W309">
        <v>0.99102840316737562</v>
      </c>
      <c r="X309">
        <v>1172.8044197387719</v>
      </c>
      <c r="Y309">
        <v>976.72923576598237</v>
      </c>
      <c r="Z309">
        <v>-196.07518397278949</v>
      </c>
      <c r="AA309">
        <v>-191.6615291984875</v>
      </c>
      <c r="AB309">
        <v>1168.39076496447</v>
      </c>
      <c r="AC309">
        <v>0.99623666597770388</v>
      </c>
      <c r="AF309">
        <v>42.115945010899352</v>
      </c>
      <c r="AG309" s="2">
        <f t="shared" si="4"/>
        <v>0.99723940450239634</v>
      </c>
    </row>
    <row r="310" spans="1:33" x14ac:dyDescent="0.25">
      <c r="A310" s="1">
        <v>308</v>
      </c>
      <c r="B310">
        <v>16</v>
      </c>
      <c r="C310">
        <v>309</v>
      </c>
      <c r="D310">
        <v>780</v>
      </c>
      <c r="E310">
        <v>826</v>
      </c>
      <c r="F310">
        <v>432</v>
      </c>
      <c r="G310">
        <v>-0.35</v>
      </c>
      <c r="H310">
        <v>-0.28358208955223879</v>
      </c>
      <c r="I310">
        <v>-120</v>
      </c>
      <c r="J310">
        <v>960</v>
      </c>
      <c r="K310">
        <v>2.0808055113367039</v>
      </c>
      <c r="L310">
        <v>2.0790685494896159</v>
      </c>
      <c r="M310">
        <v>1158.94589741451</v>
      </c>
      <c r="N310">
        <v>-143.86779271774881</v>
      </c>
      <c r="O310">
        <v>1149.9815873971399</v>
      </c>
      <c r="P310">
        <v>23.86779271774876</v>
      </c>
      <c r="Q310">
        <v>-189.9815873971402</v>
      </c>
      <c r="R310">
        <v>17.48440845418693</v>
      </c>
      <c r="S310">
        <v>-199.4112004803433</v>
      </c>
      <c r="T310">
        <v>-126.38338426356179</v>
      </c>
      <c r="U310">
        <v>950.57038691679691</v>
      </c>
      <c r="V310">
        <v>0.94680513113698483</v>
      </c>
      <c r="W310">
        <v>0.99017748637166347</v>
      </c>
      <c r="X310">
        <v>1158.649044750952</v>
      </c>
      <c r="Y310">
        <v>967.47092979582601</v>
      </c>
      <c r="Z310">
        <v>-191.17811495512561</v>
      </c>
      <c r="AA310">
        <v>-183.68203701827699</v>
      </c>
      <c r="AB310">
        <v>1151.1529668141029</v>
      </c>
      <c r="AC310">
        <v>0.99353032916152795</v>
      </c>
      <c r="AF310">
        <v>42.198274614103667</v>
      </c>
      <c r="AG310" s="2">
        <f t="shared" si="4"/>
        <v>0.99527917585467462</v>
      </c>
    </row>
    <row r="311" spans="1:33" x14ac:dyDescent="0.25">
      <c r="A311" s="1">
        <v>309</v>
      </c>
      <c r="B311">
        <v>16</v>
      </c>
      <c r="C311">
        <v>310</v>
      </c>
      <c r="D311">
        <v>780</v>
      </c>
      <c r="E311">
        <v>893</v>
      </c>
      <c r="F311">
        <v>431</v>
      </c>
      <c r="G311">
        <v>-0.17499999999999999</v>
      </c>
      <c r="H311">
        <v>-0.28620784964068541</v>
      </c>
      <c r="I311">
        <v>-60</v>
      </c>
      <c r="J311">
        <v>960</v>
      </c>
      <c r="K311">
        <v>2.0808055113367039</v>
      </c>
      <c r="L311">
        <v>2.0847481278200402</v>
      </c>
      <c r="M311">
        <v>1151.62313819409</v>
      </c>
      <c r="N311">
        <v>-71.700950052801588</v>
      </c>
      <c r="O311">
        <v>1149.3888924926721</v>
      </c>
      <c r="P311">
        <v>11.70095005280159</v>
      </c>
      <c r="Q311">
        <v>-189.3888924926716</v>
      </c>
      <c r="R311">
        <v>5.896675240427693</v>
      </c>
      <c r="S311">
        <v>-199.21478199151849</v>
      </c>
      <c r="T311">
        <v>-65.80427481237389</v>
      </c>
      <c r="U311">
        <v>950.17411050115311</v>
      </c>
      <c r="V311">
        <v>0.90326208646043515</v>
      </c>
      <c r="W311">
        <v>0.98976469843870118</v>
      </c>
      <c r="X311">
        <v>1152.2664091890699</v>
      </c>
      <c r="Y311">
        <v>961.8731725128838</v>
      </c>
      <c r="Z311">
        <v>-190.39323667618629</v>
      </c>
      <c r="AA311">
        <v>-179.6637495874767</v>
      </c>
      <c r="AB311">
        <v>1141.53692210036</v>
      </c>
      <c r="AC311">
        <v>0.99068836251482784</v>
      </c>
      <c r="AF311">
        <v>42.284758148927303</v>
      </c>
      <c r="AG311" s="2">
        <f t="shared" si="4"/>
        <v>0.99322004407315945</v>
      </c>
    </row>
    <row r="312" spans="1:33" x14ac:dyDescent="0.25">
      <c r="A312" s="1">
        <v>310</v>
      </c>
      <c r="B312">
        <v>16</v>
      </c>
      <c r="C312">
        <v>311</v>
      </c>
      <c r="D312">
        <v>780</v>
      </c>
      <c r="E312">
        <v>1026</v>
      </c>
      <c r="F312">
        <v>429</v>
      </c>
      <c r="G312">
        <v>0.17238805970149251</v>
      </c>
      <c r="H312">
        <v>-0.29145936981757881</v>
      </c>
      <c r="I312">
        <v>60</v>
      </c>
      <c r="J312">
        <v>960</v>
      </c>
      <c r="K312">
        <v>2.049748712660036</v>
      </c>
      <c r="L312">
        <v>2.0811765930411892</v>
      </c>
      <c r="M312">
        <v>1158.258327571584</v>
      </c>
      <c r="N312">
        <v>71.163268475505362</v>
      </c>
      <c r="O312">
        <v>1156.0701287589809</v>
      </c>
      <c r="P312">
        <v>-11.16326847550536</v>
      </c>
      <c r="Q312">
        <v>-196.0701287589807</v>
      </c>
      <c r="R312">
        <v>-16.37495519573601</v>
      </c>
      <c r="S312">
        <v>-205.03474386416909</v>
      </c>
      <c r="T312">
        <v>54.788313279769348</v>
      </c>
      <c r="U312">
        <v>951.03538489481161</v>
      </c>
      <c r="V312">
        <v>0.91313855466282257</v>
      </c>
      <c r="W312">
        <v>0.99066185926542871</v>
      </c>
      <c r="X312">
        <v>1163.615540284504</v>
      </c>
      <c r="Y312">
        <v>961.8731725128838</v>
      </c>
      <c r="Z312">
        <v>-201.7423677716198</v>
      </c>
      <c r="AA312">
        <v>-184.13996100663519</v>
      </c>
      <c r="AB312">
        <v>1146.013133519519</v>
      </c>
      <c r="AC312">
        <v>0.98487266098158088</v>
      </c>
      <c r="AF312">
        <v>42.465186096774083</v>
      </c>
      <c r="AG312" s="2">
        <f t="shared" si="4"/>
        <v>0.98892414055299804</v>
      </c>
    </row>
    <row r="313" spans="1:33" x14ac:dyDescent="0.25">
      <c r="A313" s="1">
        <v>311</v>
      </c>
      <c r="B313">
        <v>16</v>
      </c>
      <c r="C313">
        <v>312</v>
      </c>
      <c r="D313">
        <v>780</v>
      </c>
      <c r="E313">
        <v>1092</v>
      </c>
      <c r="F313">
        <v>428</v>
      </c>
      <c r="G313">
        <v>0.34477611940298503</v>
      </c>
      <c r="H313">
        <v>-0.29408512990602542</v>
      </c>
      <c r="I313">
        <v>120</v>
      </c>
      <c r="J313">
        <v>960</v>
      </c>
      <c r="K313">
        <v>2.049748712660036</v>
      </c>
      <c r="L313">
        <v>2.072222368048791</v>
      </c>
      <c r="M313">
        <v>1172.126392545485</v>
      </c>
      <c r="N313">
        <v>143.83153402533719</v>
      </c>
      <c r="O313">
        <v>1163.268141883724</v>
      </c>
      <c r="P313">
        <v>-23.831534025337159</v>
      </c>
      <c r="Q313">
        <v>-203.26814188372401</v>
      </c>
      <c r="R313">
        <v>-28.32361085266006</v>
      </c>
      <c r="S313">
        <v>-210.94421957358719</v>
      </c>
      <c r="T313">
        <v>115.5079231726771</v>
      </c>
      <c r="U313">
        <v>952.32392231013682</v>
      </c>
      <c r="V313">
        <v>0.96256602643897582</v>
      </c>
      <c r="W313">
        <v>0.99200408573972587</v>
      </c>
      <c r="X313">
        <v>1176.2312411552259</v>
      </c>
      <c r="Y313">
        <v>967.47092979582601</v>
      </c>
      <c r="Z313">
        <v>-208.76031135940011</v>
      </c>
      <c r="AA313">
        <v>-192.59780758998289</v>
      </c>
      <c r="AB313">
        <v>1160.0687373858091</v>
      </c>
      <c r="AC313">
        <v>0.98625907627351961</v>
      </c>
      <c r="AF313">
        <v>42.424069592954787</v>
      </c>
      <c r="AG313" s="2">
        <f t="shared" si="4"/>
        <v>0.98990310492964795</v>
      </c>
    </row>
    <row r="314" spans="1:33" x14ac:dyDescent="0.25">
      <c r="A314" s="1">
        <v>312</v>
      </c>
      <c r="B314">
        <v>16</v>
      </c>
      <c r="C314">
        <v>313</v>
      </c>
      <c r="D314">
        <v>780</v>
      </c>
      <c r="E314">
        <v>1158</v>
      </c>
      <c r="F314">
        <v>427</v>
      </c>
      <c r="G314">
        <v>0.51716417910447754</v>
      </c>
      <c r="H314">
        <v>-0.29671088999447198</v>
      </c>
      <c r="I314">
        <v>180</v>
      </c>
      <c r="J314">
        <v>960</v>
      </c>
      <c r="K314">
        <v>2.049748712660036</v>
      </c>
      <c r="L314">
        <v>2.0585969489901501</v>
      </c>
      <c r="M314">
        <v>1193.23963015807</v>
      </c>
      <c r="N314">
        <v>218.9871107840894</v>
      </c>
      <c r="O314">
        <v>1172.972915412033</v>
      </c>
      <c r="P314">
        <v>-38.987110784089403</v>
      </c>
      <c r="Q314">
        <v>-212.97291541203279</v>
      </c>
      <c r="R314">
        <v>-41.704007648781896</v>
      </c>
      <c r="S314">
        <v>-218.8216516665218</v>
      </c>
      <c r="T314">
        <v>177.2831031353075</v>
      </c>
      <c r="U314">
        <v>954.15126374551096</v>
      </c>
      <c r="V314">
        <v>0.98490612852948611</v>
      </c>
      <c r="W314">
        <v>0.99390756640157396</v>
      </c>
      <c r="X314">
        <v>1195.022756191674</v>
      </c>
      <c r="Y314">
        <v>976.72923576598237</v>
      </c>
      <c r="Z314">
        <v>-218.2935204256919</v>
      </c>
      <c r="AA314">
        <v>-205.2401815362083</v>
      </c>
      <c r="AB314">
        <v>1181.969417302191</v>
      </c>
      <c r="AC314">
        <v>0.98907691186477287</v>
      </c>
      <c r="AF314">
        <v>42.338809632040068</v>
      </c>
      <c r="AG314" s="2">
        <f t="shared" si="4"/>
        <v>0.991933103999046</v>
      </c>
    </row>
    <row r="315" spans="1:33" x14ac:dyDescent="0.25">
      <c r="A315" s="1">
        <v>313</v>
      </c>
      <c r="B315">
        <v>16</v>
      </c>
      <c r="C315">
        <v>314</v>
      </c>
      <c r="D315">
        <v>780</v>
      </c>
      <c r="E315">
        <v>1222</v>
      </c>
      <c r="F315">
        <v>427</v>
      </c>
      <c r="G315">
        <v>0.6843283582089551</v>
      </c>
      <c r="H315">
        <v>-0.29671088999447198</v>
      </c>
      <c r="I315">
        <v>240</v>
      </c>
      <c r="J315">
        <v>960</v>
      </c>
      <c r="K315">
        <v>2.0342203133217032</v>
      </c>
      <c r="L315">
        <v>2.039963542520002</v>
      </c>
      <c r="M315">
        <v>1218.0403705481281</v>
      </c>
      <c r="N315">
        <v>294.63520411067088</v>
      </c>
      <c r="O315">
        <v>1181.868199412982</v>
      </c>
      <c r="P315">
        <v>-54.635204110670941</v>
      </c>
      <c r="Q315">
        <v>-221.86819941298199</v>
      </c>
      <c r="R315">
        <v>-56.387537500340187</v>
      </c>
      <c r="S315">
        <v>-226.95279073688141</v>
      </c>
      <c r="T315">
        <v>238.24766661033081</v>
      </c>
      <c r="U315">
        <v>954.91540867610058</v>
      </c>
      <c r="V315">
        <v>0.99269861087637812</v>
      </c>
      <c r="W315">
        <v>0.99470355070427141</v>
      </c>
      <c r="X315">
        <v>1219.3406282543419</v>
      </c>
      <c r="Y315">
        <v>989.54535014823853</v>
      </c>
      <c r="Z315">
        <v>-229.79527810610361</v>
      </c>
      <c r="AA315">
        <v>-220.09075899770411</v>
      </c>
      <c r="AB315">
        <v>1209.636109145943</v>
      </c>
      <c r="AC315">
        <v>0.99204117464510877</v>
      </c>
      <c r="AF315">
        <v>42.248634358733312</v>
      </c>
      <c r="AG315" s="2">
        <f t="shared" si="4"/>
        <v>0.9940801343158735</v>
      </c>
    </row>
    <row r="316" spans="1:33" x14ac:dyDescent="0.25">
      <c r="A316" s="1">
        <v>314</v>
      </c>
      <c r="B316">
        <v>16</v>
      </c>
      <c r="C316">
        <v>315</v>
      </c>
      <c r="D316">
        <v>780</v>
      </c>
      <c r="E316">
        <v>1284</v>
      </c>
      <c r="F316">
        <v>426</v>
      </c>
      <c r="G316">
        <v>0.84626865671641782</v>
      </c>
      <c r="H316">
        <v>-0.29933665008291871</v>
      </c>
      <c r="I316">
        <v>300</v>
      </c>
      <c r="J316">
        <v>960</v>
      </c>
      <c r="K316">
        <v>2.012480554248036</v>
      </c>
      <c r="L316">
        <v>2.018918153174476</v>
      </c>
      <c r="M316">
        <v>1252.1457176581739</v>
      </c>
      <c r="N316">
        <v>372.39834183176379</v>
      </c>
      <c r="O316">
        <v>1195.486667951867</v>
      </c>
      <c r="P316">
        <v>-72.398341831763844</v>
      </c>
      <c r="Q316">
        <v>-235.48666795186679</v>
      </c>
      <c r="R316">
        <v>-73.198170878528529</v>
      </c>
      <c r="S316">
        <v>-237.95645470630151</v>
      </c>
      <c r="T316">
        <v>299.20017095323527</v>
      </c>
      <c r="U316">
        <v>957.53021324556539</v>
      </c>
      <c r="V316">
        <v>0.99733390317745108</v>
      </c>
      <c r="W316">
        <v>0.99742730546413061</v>
      </c>
      <c r="X316">
        <v>1253.8217703110629</v>
      </c>
      <c r="Y316">
        <v>1005.783276854413</v>
      </c>
      <c r="Z316">
        <v>-248.03849345665</v>
      </c>
      <c r="AA316">
        <v>-239.7435449024704</v>
      </c>
      <c r="AB316">
        <v>1245.526821756883</v>
      </c>
      <c r="AC316">
        <v>0.99338426820255188</v>
      </c>
      <c r="AF316">
        <v>42.208796350999428</v>
      </c>
      <c r="AG316" s="2">
        <f t="shared" si="4"/>
        <v>0.99502865830953746</v>
      </c>
    </row>
    <row r="317" spans="1:33" x14ac:dyDescent="0.25">
      <c r="A317" s="1">
        <v>315</v>
      </c>
      <c r="B317">
        <v>16</v>
      </c>
      <c r="C317">
        <v>316</v>
      </c>
      <c r="D317">
        <v>780</v>
      </c>
      <c r="E317">
        <v>1345</v>
      </c>
      <c r="F317">
        <v>426</v>
      </c>
      <c r="G317">
        <v>1.005597014925373</v>
      </c>
      <c r="H317">
        <v>-0.29933665008291871</v>
      </c>
      <c r="I317">
        <v>360</v>
      </c>
      <c r="J317">
        <v>960</v>
      </c>
      <c r="K317">
        <v>1.99281124841948</v>
      </c>
      <c r="L317">
        <v>1.9933357119322459</v>
      </c>
      <c r="M317">
        <v>1289.99094792754</v>
      </c>
      <c r="N317">
        <v>452.84157490293512</v>
      </c>
      <c r="O317">
        <v>1207.895340571534</v>
      </c>
      <c r="P317">
        <v>-92.841574902935065</v>
      </c>
      <c r="Q317">
        <v>-247.89534057153381</v>
      </c>
      <c r="R317">
        <v>-92.144657193405024</v>
      </c>
      <c r="S317">
        <v>-249.0184433503866</v>
      </c>
      <c r="T317">
        <v>360.69691770953011</v>
      </c>
      <c r="U317">
        <v>958.87689722114715</v>
      </c>
      <c r="V317">
        <v>0.99806411747352763</v>
      </c>
      <c r="W317">
        <v>0.99883010127202831</v>
      </c>
      <c r="X317">
        <v>1290.1474178455539</v>
      </c>
      <c r="Y317">
        <v>1025.2804494381039</v>
      </c>
      <c r="Z317">
        <v>-264.86696840745071</v>
      </c>
      <c r="AA317">
        <v>-261.23325488711203</v>
      </c>
      <c r="AB317">
        <v>1286.5137043252159</v>
      </c>
      <c r="AC317">
        <v>0.99718348967716675</v>
      </c>
      <c r="AF317">
        <v>42.089726645509913</v>
      </c>
      <c r="AG317" s="2">
        <f t="shared" si="4"/>
        <v>0.99786365129738308</v>
      </c>
    </row>
    <row r="318" spans="1:33" x14ac:dyDescent="0.25">
      <c r="A318" s="1">
        <v>316</v>
      </c>
      <c r="B318">
        <v>16</v>
      </c>
      <c r="C318">
        <v>317</v>
      </c>
      <c r="D318">
        <v>780</v>
      </c>
      <c r="E318">
        <v>1404</v>
      </c>
      <c r="F318">
        <v>426</v>
      </c>
      <c r="G318">
        <v>1.159701492537313</v>
      </c>
      <c r="H318">
        <v>-0.29933665008291871</v>
      </c>
      <c r="I318">
        <v>420</v>
      </c>
      <c r="J318">
        <v>960</v>
      </c>
      <c r="K318">
        <v>1.9698883732057491</v>
      </c>
      <c r="L318">
        <v>1.9650302202547409</v>
      </c>
      <c r="M318">
        <v>1333.88651578806</v>
      </c>
      <c r="N318">
        <v>535.75563030414139</v>
      </c>
      <c r="O318">
        <v>1221.5642191872771</v>
      </c>
      <c r="P318">
        <v>-115.75563030414141</v>
      </c>
      <c r="Q318">
        <v>-261.5642191872771</v>
      </c>
      <c r="R318">
        <v>-113.44784720998609</v>
      </c>
      <c r="S318">
        <v>-261.22932231611861</v>
      </c>
      <c r="T318">
        <v>422.3077830941553</v>
      </c>
      <c r="U318">
        <v>960.33489687115843</v>
      </c>
      <c r="V318">
        <v>0.99450527834724933</v>
      </c>
      <c r="W318">
        <v>0.99965114909254327</v>
      </c>
      <c r="X318">
        <v>1332.2213497277451</v>
      </c>
      <c r="Y318">
        <v>1047.8549517943791</v>
      </c>
      <c r="Z318">
        <v>-284.36639793336599</v>
      </c>
      <c r="AA318">
        <v>-285.44623363385188</v>
      </c>
      <c r="AB318">
        <v>1333.3011854282311</v>
      </c>
      <c r="AC318">
        <v>0.99918944723359471</v>
      </c>
      <c r="AF318">
        <v>41.973913047712713</v>
      </c>
      <c r="AG318" s="2">
        <f t="shared" si="4"/>
        <v>0.99937888208839798</v>
      </c>
    </row>
    <row r="319" spans="1:33" x14ac:dyDescent="0.25">
      <c r="A319" s="1">
        <v>317</v>
      </c>
      <c r="B319">
        <v>16</v>
      </c>
      <c r="C319">
        <v>318</v>
      </c>
      <c r="D319">
        <v>780</v>
      </c>
      <c r="E319">
        <v>1460</v>
      </c>
      <c r="F319">
        <v>425</v>
      </c>
      <c r="G319">
        <v>1.305970149253731</v>
      </c>
      <c r="H319">
        <v>-0.30196241017136538</v>
      </c>
      <c r="I319">
        <v>480</v>
      </c>
      <c r="J319">
        <v>960</v>
      </c>
      <c r="K319">
        <v>1.9410499172917011</v>
      </c>
      <c r="L319">
        <v>1.936019109486141</v>
      </c>
      <c r="M319">
        <v>1385.866937829094</v>
      </c>
      <c r="N319">
        <v>621.06594329606799</v>
      </c>
      <c r="O319">
        <v>1238.9125326049279</v>
      </c>
      <c r="P319">
        <v>-141.06594329606801</v>
      </c>
      <c r="Q319">
        <v>-278.91253260492789</v>
      </c>
      <c r="R319">
        <v>-137.380466257721</v>
      </c>
      <c r="S319">
        <v>-275.62577180577568</v>
      </c>
      <c r="T319">
        <v>483.68547703834702</v>
      </c>
      <c r="U319">
        <v>963.28676079915226</v>
      </c>
      <c r="V319">
        <v>0.992321922836777</v>
      </c>
      <c r="W319">
        <v>0.99657629083421639</v>
      </c>
      <c r="X319">
        <v>1383.8743962501539</v>
      </c>
      <c r="Y319">
        <v>1073.312629199899</v>
      </c>
      <c r="Z319">
        <v>-310.56176705025518</v>
      </c>
      <c r="AA319">
        <v>-313.20995170008882</v>
      </c>
      <c r="AB319">
        <v>1386.522580899988</v>
      </c>
      <c r="AC319">
        <v>0.99808639811748134</v>
      </c>
      <c r="AF319">
        <v>41.937659806676642</v>
      </c>
      <c r="AG319" s="2">
        <f t="shared" si="4"/>
        <v>0.99851570968277714</v>
      </c>
    </row>
    <row r="320" spans="1:33" x14ac:dyDescent="0.25">
      <c r="A320" s="1">
        <v>318</v>
      </c>
      <c r="B320">
        <v>16</v>
      </c>
      <c r="C320">
        <v>319</v>
      </c>
      <c r="D320">
        <v>780</v>
      </c>
      <c r="E320">
        <v>1514</v>
      </c>
      <c r="F320">
        <v>426</v>
      </c>
      <c r="G320">
        <v>1.4470149253731339</v>
      </c>
      <c r="H320">
        <v>-0.29933665008291871</v>
      </c>
      <c r="I320">
        <v>540</v>
      </c>
      <c r="J320">
        <v>960</v>
      </c>
      <c r="K320">
        <v>1.911718496319293</v>
      </c>
      <c r="L320">
        <v>1.903085617025726</v>
      </c>
      <c r="M320">
        <v>1436.9277690428539</v>
      </c>
      <c r="N320">
        <v>706.89357993255567</v>
      </c>
      <c r="O320">
        <v>1251.0247320083679</v>
      </c>
      <c r="P320">
        <v>-166.8935799325557</v>
      </c>
      <c r="Q320">
        <v>-291.02473200836772</v>
      </c>
      <c r="R320">
        <v>-162.52063535086899</v>
      </c>
      <c r="S320">
        <v>-287.89983492210712</v>
      </c>
      <c r="T320">
        <v>544.37294458168674</v>
      </c>
      <c r="U320">
        <v>963.1248970862606</v>
      </c>
      <c r="V320">
        <v>0.99190195447835794</v>
      </c>
      <c r="W320">
        <v>0.9967448988684785</v>
      </c>
      <c r="X320">
        <v>1433.040349862177</v>
      </c>
      <c r="Y320">
        <v>1101.4535850411489</v>
      </c>
      <c r="Z320">
        <v>-331.58676482102828</v>
      </c>
      <c r="AA320">
        <v>-339.6415664171796</v>
      </c>
      <c r="AB320">
        <v>1441.0951514583289</v>
      </c>
      <c r="AC320">
        <v>0.99437922205266172</v>
      </c>
      <c r="AF320">
        <v>41.814952148475797</v>
      </c>
      <c r="AG320" s="2">
        <f t="shared" si="4"/>
        <v>0.99559409877323324</v>
      </c>
    </row>
    <row r="321" spans="1:33" x14ac:dyDescent="0.25">
      <c r="A321" s="1">
        <v>319</v>
      </c>
      <c r="B321">
        <v>16</v>
      </c>
      <c r="C321">
        <v>320</v>
      </c>
      <c r="D321">
        <v>780</v>
      </c>
      <c r="E321">
        <v>1565</v>
      </c>
      <c r="F321">
        <v>427</v>
      </c>
      <c r="G321">
        <v>1.580223880597015</v>
      </c>
      <c r="H321">
        <v>-0.29671088999447198</v>
      </c>
      <c r="I321">
        <v>600</v>
      </c>
      <c r="J321">
        <v>960</v>
      </c>
      <c r="K321">
        <v>1.8789363199383671</v>
      </c>
      <c r="L321">
        <v>1.8693480871642041</v>
      </c>
      <c r="M321">
        <v>1491.860535155708</v>
      </c>
      <c r="N321">
        <v>793.59456691172113</v>
      </c>
      <c r="O321">
        <v>1263.271752127496</v>
      </c>
      <c r="P321">
        <v>-193.5945669117211</v>
      </c>
      <c r="Q321">
        <v>-303.27175212749557</v>
      </c>
      <c r="R321">
        <v>-189.27733528506801</v>
      </c>
      <c r="S321">
        <v>-300.49675109080118</v>
      </c>
      <c r="T321">
        <v>604.3172316266531</v>
      </c>
      <c r="U321">
        <v>962.77500103669433</v>
      </c>
      <c r="V321">
        <v>0.99280461395557817</v>
      </c>
      <c r="W321">
        <v>0.99710937392011012</v>
      </c>
      <c r="X321">
        <v>1486.969559811321</v>
      </c>
      <c r="Y321">
        <v>1132.0777358467919</v>
      </c>
      <c r="Z321">
        <v>-354.89182396452821</v>
      </c>
      <c r="AA321">
        <v>-367.06249769394412</v>
      </c>
      <c r="AB321">
        <v>1499.140233540737</v>
      </c>
      <c r="AC321">
        <v>0.9918151157506141</v>
      </c>
      <c r="AF321">
        <v>41.727507685198987</v>
      </c>
      <c r="AG321" s="2">
        <f t="shared" si="4"/>
        <v>0.99351208774283306</v>
      </c>
    </row>
    <row r="322" spans="1:33" x14ac:dyDescent="0.25">
      <c r="A322" s="1">
        <v>320</v>
      </c>
      <c r="B322">
        <v>16</v>
      </c>
      <c r="C322">
        <v>321</v>
      </c>
      <c r="D322">
        <v>780</v>
      </c>
      <c r="E322">
        <v>1614</v>
      </c>
      <c r="F322">
        <v>426</v>
      </c>
      <c r="G322">
        <v>1.7082089552238799</v>
      </c>
      <c r="H322">
        <v>-0.29933665008291871</v>
      </c>
      <c r="I322">
        <v>660</v>
      </c>
      <c r="J322">
        <v>960</v>
      </c>
      <c r="K322">
        <v>1.846467848594578</v>
      </c>
      <c r="L322">
        <v>1.8366503355552259</v>
      </c>
      <c r="M322">
        <v>1558.166022797941</v>
      </c>
      <c r="N322">
        <v>885.94185044428741</v>
      </c>
      <c r="O322">
        <v>1281.7910875931791</v>
      </c>
      <c r="P322">
        <v>-225.94185044428741</v>
      </c>
      <c r="Q322">
        <v>-321.7910875931791</v>
      </c>
      <c r="R322">
        <v>-219.72920506337439</v>
      </c>
      <c r="S322">
        <v>-316.47118753025319</v>
      </c>
      <c r="T322">
        <v>666.21264538091305</v>
      </c>
      <c r="U322">
        <v>965.31990006292585</v>
      </c>
      <c r="V322">
        <v>0.9905869009380105</v>
      </c>
      <c r="W322">
        <v>0.99445843743445228</v>
      </c>
      <c r="X322">
        <v>1552.4593444488501</v>
      </c>
      <c r="Y322">
        <v>1164.989270336856</v>
      </c>
      <c r="Z322">
        <v>-387.47007411199411</v>
      </c>
      <c r="AA322">
        <v>-399.20475925393981</v>
      </c>
      <c r="AB322">
        <v>1564.1940295907959</v>
      </c>
      <c r="AC322">
        <v>0.99244122869696683</v>
      </c>
      <c r="AF322">
        <v>41.745291829606899</v>
      </c>
      <c r="AG322" s="2">
        <f t="shared" si="4"/>
        <v>0.99393551975254524</v>
      </c>
    </row>
    <row r="323" spans="1:33" x14ac:dyDescent="0.25">
      <c r="A323" s="1">
        <v>321</v>
      </c>
      <c r="B323">
        <v>16</v>
      </c>
      <c r="C323">
        <v>322</v>
      </c>
      <c r="D323">
        <v>780</v>
      </c>
      <c r="E323">
        <v>1660</v>
      </c>
      <c r="F323">
        <v>427</v>
      </c>
      <c r="G323">
        <v>1.8283582089552239</v>
      </c>
      <c r="H323">
        <v>-0.29671088999447198</v>
      </c>
      <c r="I323">
        <v>720</v>
      </c>
      <c r="J323">
        <v>960</v>
      </c>
      <c r="K323">
        <v>1.8116465894722551</v>
      </c>
      <c r="L323">
        <v>1.8018869324076641</v>
      </c>
      <c r="M323">
        <v>1620.681464099569</v>
      </c>
      <c r="N323">
        <v>975.76985634514699</v>
      </c>
      <c r="O323">
        <v>1294.017617934197</v>
      </c>
      <c r="P323">
        <v>-255.76985634514699</v>
      </c>
      <c r="Q323">
        <v>-334.01761793419701</v>
      </c>
      <c r="R323">
        <v>-249.72817109133601</v>
      </c>
      <c r="S323">
        <v>-329.48251554228159</v>
      </c>
      <c r="T323">
        <v>726.04168525381101</v>
      </c>
      <c r="U323">
        <v>964.53510239191542</v>
      </c>
      <c r="V323">
        <v>0.99160877048081808</v>
      </c>
      <c r="W323">
        <v>0.99527593500842149</v>
      </c>
      <c r="X323">
        <v>1614.318905994769</v>
      </c>
      <c r="Y323">
        <v>1200</v>
      </c>
      <c r="Z323">
        <v>-414.31890599476952</v>
      </c>
      <c r="AA323">
        <v>-428.11386086533992</v>
      </c>
      <c r="AB323">
        <v>1628.11386086534</v>
      </c>
      <c r="AC323">
        <v>0.99145462843844356</v>
      </c>
      <c r="AF323">
        <v>41.708806921465182</v>
      </c>
      <c r="AG323" s="2">
        <f t="shared" ref="AG323:AG386" si="5">1-ABS((42-AF323)/42)</f>
        <v>0.99306683146345676</v>
      </c>
    </row>
    <row r="324" spans="1:33" x14ac:dyDescent="0.25">
      <c r="A324" s="1">
        <v>322</v>
      </c>
      <c r="B324">
        <v>16</v>
      </c>
      <c r="C324">
        <v>323</v>
      </c>
      <c r="D324">
        <v>780</v>
      </c>
      <c r="E324">
        <v>1702</v>
      </c>
      <c r="F324">
        <v>427</v>
      </c>
      <c r="G324">
        <v>1.9380597014925369</v>
      </c>
      <c r="H324">
        <v>-0.29671088999447198</v>
      </c>
      <c r="I324">
        <v>780</v>
      </c>
      <c r="J324">
        <v>960</v>
      </c>
      <c r="K324">
        <v>1.7726265090836211</v>
      </c>
      <c r="L324">
        <v>1.7693844971192669</v>
      </c>
      <c r="M324">
        <v>1687.2474542982809</v>
      </c>
      <c r="N324">
        <v>1065.138797266141</v>
      </c>
      <c r="O324">
        <v>1308.542438973406</v>
      </c>
      <c r="P324">
        <v>-285.13879726614073</v>
      </c>
      <c r="Q324">
        <v>-348.54243897340598</v>
      </c>
      <c r="R324">
        <v>-280.71396459172041</v>
      </c>
      <c r="S324">
        <v>-343.44709184296551</v>
      </c>
      <c r="T324">
        <v>784.42483267442026</v>
      </c>
      <c r="U324">
        <v>965.09534713044047</v>
      </c>
      <c r="V324">
        <v>0.99432713759689706</v>
      </c>
      <c r="W324">
        <v>0.99469234673912454</v>
      </c>
      <c r="X324">
        <v>1684.8776872191979</v>
      </c>
      <c r="Y324">
        <v>1236.9316876852979</v>
      </c>
      <c r="Z324">
        <v>-447.94599953389962</v>
      </c>
      <c r="AA324">
        <v>-457.95284926809518</v>
      </c>
      <c r="AB324">
        <v>1694.8845369533931</v>
      </c>
      <c r="AC324">
        <v>0.99406078565221467</v>
      </c>
      <c r="AF324">
        <v>41.795036555730327</v>
      </c>
      <c r="AG324" s="2">
        <f t="shared" si="5"/>
        <v>0.99511991799357924</v>
      </c>
    </row>
    <row r="325" spans="1:33" x14ac:dyDescent="0.25">
      <c r="A325" s="1">
        <v>323</v>
      </c>
      <c r="B325">
        <v>16</v>
      </c>
      <c r="C325">
        <v>324</v>
      </c>
      <c r="D325">
        <v>780</v>
      </c>
      <c r="E325">
        <v>1743</v>
      </c>
      <c r="F325">
        <v>427</v>
      </c>
      <c r="G325">
        <v>2.0451492537313429</v>
      </c>
      <c r="H325">
        <v>-0.29671088999447198</v>
      </c>
      <c r="I325">
        <v>840</v>
      </c>
      <c r="J325">
        <v>960</v>
      </c>
      <c r="K325">
        <v>1.736962383130745</v>
      </c>
      <c r="L325">
        <v>1.736098005116786</v>
      </c>
      <c r="M325">
        <v>1758.6816328293289</v>
      </c>
      <c r="N325">
        <v>1158.4264238284709</v>
      </c>
      <c r="O325">
        <v>1323.257082439846</v>
      </c>
      <c r="P325">
        <v>-318.42642382847129</v>
      </c>
      <c r="Q325">
        <v>-363.25708243984582</v>
      </c>
      <c r="R325">
        <v>-313.69875243249629</v>
      </c>
      <c r="S325">
        <v>-357.75005156827342</v>
      </c>
      <c r="T325">
        <v>844.72767139597499</v>
      </c>
      <c r="U325">
        <v>965.5070308715724</v>
      </c>
      <c r="V325">
        <v>0.99437181976669642</v>
      </c>
      <c r="W325">
        <v>0.99426350950877873</v>
      </c>
      <c r="X325">
        <v>1757.9766710629731</v>
      </c>
      <c r="Y325">
        <v>1275.6174975281581</v>
      </c>
      <c r="Z325">
        <v>-482.35917353481523</v>
      </c>
      <c r="AA325">
        <v>-488.77321413595922</v>
      </c>
      <c r="AB325">
        <v>1764.3907116641169</v>
      </c>
      <c r="AC325">
        <v>0.99635146432445787</v>
      </c>
      <c r="AF325">
        <v>41.872625395807447</v>
      </c>
      <c r="AG325" s="2">
        <f t="shared" si="5"/>
        <v>0.99696727132874874</v>
      </c>
    </row>
    <row r="326" spans="1:33" x14ac:dyDescent="0.25">
      <c r="A326" s="1">
        <v>324</v>
      </c>
      <c r="B326">
        <v>16</v>
      </c>
      <c r="C326">
        <v>325</v>
      </c>
      <c r="D326">
        <v>780</v>
      </c>
      <c r="E326">
        <v>1782</v>
      </c>
      <c r="F326">
        <v>428</v>
      </c>
      <c r="G326">
        <v>2.1470149253731341</v>
      </c>
      <c r="H326">
        <v>-0.29408512990602542</v>
      </c>
      <c r="I326">
        <v>900</v>
      </c>
      <c r="J326">
        <v>960</v>
      </c>
      <c r="K326">
        <v>1.701912567481364</v>
      </c>
      <c r="L326">
        <v>1.7019882513744711</v>
      </c>
      <c r="M326">
        <v>1829.2591187846749</v>
      </c>
      <c r="N326">
        <v>1251.075935975739</v>
      </c>
      <c r="O326">
        <v>1334.5403426196281</v>
      </c>
      <c r="P326">
        <v>-351.07593597573918</v>
      </c>
      <c r="Q326">
        <v>-374.54034261962829</v>
      </c>
      <c r="R326">
        <v>-346.48453125343661</v>
      </c>
      <c r="S326">
        <v>-370.44758431624268</v>
      </c>
      <c r="T326">
        <v>904.59140472230263</v>
      </c>
      <c r="U326">
        <v>964.09275830338561</v>
      </c>
      <c r="V326">
        <v>0.99489843919744148</v>
      </c>
      <c r="W326">
        <v>0.99573671010064002</v>
      </c>
      <c r="X326">
        <v>1829.3273410726731</v>
      </c>
      <c r="Y326">
        <v>1315.9027319676791</v>
      </c>
      <c r="Z326">
        <v>-513.42460910499472</v>
      </c>
      <c r="AA326">
        <v>-517.74970897223056</v>
      </c>
      <c r="AB326">
        <v>1833.652440939909</v>
      </c>
      <c r="AC326">
        <v>0.99763568839205141</v>
      </c>
      <c r="AF326">
        <v>41.916564229833867</v>
      </c>
      <c r="AG326" s="2">
        <f t="shared" si="5"/>
        <v>0.99801343404366349</v>
      </c>
    </row>
    <row r="327" spans="1:33" x14ac:dyDescent="0.25">
      <c r="A327" s="1">
        <v>325</v>
      </c>
      <c r="B327">
        <v>16</v>
      </c>
      <c r="C327">
        <v>326</v>
      </c>
      <c r="D327">
        <v>780</v>
      </c>
      <c r="E327">
        <v>1817</v>
      </c>
      <c r="F327">
        <v>428</v>
      </c>
      <c r="G327">
        <v>2.2384328358208951</v>
      </c>
      <c r="H327">
        <v>-0.29408512990602542</v>
      </c>
      <c r="I327">
        <v>960</v>
      </c>
      <c r="J327">
        <v>960</v>
      </c>
      <c r="K327">
        <v>1.6634797791189879</v>
      </c>
      <c r="L327">
        <v>1.6711471133713951</v>
      </c>
      <c r="M327">
        <v>1901.8685768109949</v>
      </c>
      <c r="N327">
        <v>1341.728455905195</v>
      </c>
      <c r="O327">
        <v>1347.9127694607459</v>
      </c>
      <c r="P327">
        <v>-381.72845590519501</v>
      </c>
      <c r="Q327">
        <v>-387.9127694607464</v>
      </c>
      <c r="R327">
        <v>-379.23194647727649</v>
      </c>
      <c r="S327">
        <v>-383.69490423990999</v>
      </c>
      <c r="T327">
        <v>962.49650942791845</v>
      </c>
      <c r="U327">
        <v>964.2178652208363</v>
      </c>
      <c r="V327">
        <v>0.99739946934591828</v>
      </c>
      <c r="W327">
        <v>0.99560639039496224</v>
      </c>
      <c r="X327">
        <v>1909.505335557418</v>
      </c>
      <c r="Y327">
        <v>1357.6450198781711</v>
      </c>
      <c r="Z327">
        <v>-551.86031567924692</v>
      </c>
      <c r="AA327">
        <v>-546.72295019358739</v>
      </c>
      <c r="AB327">
        <v>1904.3679700717589</v>
      </c>
      <c r="AC327">
        <v>0.99730958306845485</v>
      </c>
      <c r="AF327">
        <v>42.096115160799961</v>
      </c>
      <c r="AG327" s="2">
        <f t="shared" si="5"/>
        <v>0.99771154379047711</v>
      </c>
    </row>
    <row r="328" spans="1:33" x14ac:dyDescent="0.25">
      <c r="A328" s="1">
        <v>326</v>
      </c>
      <c r="B328">
        <v>16</v>
      </c>
      <c r="C328">
        <v>327</v>
      </c>
      <c r="D328">
        <v>780</v>
      </c>
      <c r="E328">
        <v>1852</v>
      </c>
      <c r="F328">
        <v>429</v>
      </c>
      <c r="G328">
        <v>2.3298507462686562</v>
      </c>
      <c r="H328">
        <v>-0.29145936981757881</v>
      </c>
      <c r="I328">
        <v>1020</v>
      </c>
      <c r="J328">
        <v>960</v>
      </c>
      <c r="K328">
        <v>1.6295684952698331</v>
      </c>
      <c r="L328">
        <v>1.6381869557357711</v>
      </c>
      <c r="M328">
        <v>1976.4603543078169</v>
      </c>
      <c r="N328">
        <v>1435.6867786995469</v>
      </c>
      <c r="O328">
        <v>1358.3810237256339</v>
      </c>
      <c r="P328">
        <v>-415.68677869954672</v>
      </c>
      <c r="Q328">
        <v>-398.38102372563412</v>
      </c>
      <c r="R328">
        <v>-412.84053383874982</v>
      </c>
      <c r="S328">
        <v>-395.87994303104779</v>
      </c>
      <c r="T328">
        <v>1022.846244860797</v>
      </c>
      <c r="U328">
        <v>962.50108069458634</v>
      </c>
      <c r="V328">
        <v>0.9972095638619638</v>
      </c>
      <c r="W328">
        <v>0.99739470760980586</v>
      </c>
      <c r="X328">
        <v>1985.868486436693</v>
      </c>
      <c r="Y328">
        <v>1400.7141035914501</v>
      </c>
      <c r="Z328">
        <v>-585.15438284524248</v>
      </c>
      <c r="AA328">
        <v>-574.97976211706896</v>
      </c>
      <c r="AB328">
        <v>1975.6938657085191</v>
      </c>
      <c r="AC328">
        <v>0.99487648814729412</v>
      </c>
      <c r="AF328">
        <v>42.184941336225229</v>
      </c>
      <c r="AG328" s="2">
        <f t="shared" si="5"/>
        <v>0.99559663485178029</v>
      </c>
    </row>
    <row r="329" spans="1:33" x14ac:dyDescent="0.25">
      <c r="A329" s="1">
        <v>327</v>
      </c>
      <c r="B329">
        <v>17</v>
      </c>
      <c r="C329">
        <v>328</v>
      </c>
      <c r="D329">
        <v>780</v>
      </c>
      <c r="E329">
        <v>20</v>
      </c>
      <c r="F329">
        <v>408</v>
      </c>
      <c r="G329">
        <v>-2.455223880597015</v>
      </c>
      <c r="H329">
        <v>-0.34660033167495852</v>
      </c>
      <c r="I329">
        <v>-1140</v>
      </c>
      <c r="J329">
        <v>1020</v>
      </c>
      <c r="K329">
        <v>1.6325251409642829</v>
      </c>
      <c r="L329">
        <v>1.6291675900514719</v>
      </c>
      <c r="M329">
        <v>2171.6498103476588</v>
      </c>
      <c r="N329">
        <v>-1619.8835694756081</v>
      </c>
      <c r="O329">
        <v>1446.3886476759919</v>
      </c>
      <c r="P329">
        <v>479.88356947560783</v>
      </c>
      <c r="Q329">
        <v>-426.38864767599239</v>
      </c>
      <c r="R329">
        <v>472.41201439262971</v>
      </c>
      <c r="S329">
        <v>-429.28155108159592</v>
      </c>
      <c r="T329">
        <v>-1147.4715550829781</v>
      </c>
      <c r="U329">
        <v>1017.107096594396</v>
      </c>
      <c r="V329">
        <v>0.99344600431317709</v>
      </c>
      <c r="W329">
        <v>0.9971638201905848</v>
      </c>
      <c r="X329">
        <v>2167.2665954116242</v>
      </c>
      <c r="Y329">
        <v>1529.705854077836</v>
      </c>
      <c r="Z329">
        <v>-637.56074133378866</v>
      </c>
      <c r="AA329">
        <v>-616.58857502667661</v>
      </c>
      <c r="AB329">
        <v>2146.2944291045119</v>
      </c>
      <c r="AC329">
        <v>0.990323218033484</v>
      </c>
      <c r="AF329">
        <v>42.342303664901337</v>
      </c>
      <c r="AG329" s="2">
        <f t="shared" si="5"/>
        <v>0.99184991274044432</v>
      </c>
    </row>
    <row r="330" spans="1:33" x14ac:dyDescent="0.25">
      <c r="A330" s="1">
        <v>328</v>
      </c>
      <c r="B330">
        <v>17</v>
      </c>
      <c r="C330">
        <v>329</v>
      </c>
      <c r="D330">
        <v>780</v>
      </c>
      <c r="E330">
        <v>52</v>
      </c>
      <c r="F330">
        <v>407</v>
      </c>
      <c r="G330">
        <v>-2.3716417910447758</v>
      </c>
      <c r="H330">
        <v>-0.34922609176340519</v>
      </c>
      <c r="I330">
        <v>-1080</v>
      </c>
      <c r="J330">
        <v>1020</v>
      </c>
      <c r="K330">
        <v>1.66455814018415</v>
      </c>
      <c r="L330">
        <v>1.664925824701279</v>
      </c>
      <c r="M330">
        <v>2088.1556691491469</v>
      </c>
      <c r="N330">
        <v>-1517.9585480073749</v>
      </c>
      <c r="O330">
        <v>1433.9441917770239</v>
      </c>
      <c r="P330">
        <v>437.95854800737487</v>
      </c>
      <c r="Q330">
        <v>-413.94419177702412</v>
      </c>
      <c r="R330">
        <v>437.89910769841703</v>
      </c>
      <c r="S330">
        <v>-416.5763400951289</v>
      </c>
      <c r="T330">
        <v>-1080.0594403089581</v>
      </c>
      <c r="U330">
        <v>1017.367851681895</v>
      </c>
      <c r="V330">
        <v>0.99994496267689092</v>
      </c>
      <c r="W330">
        <v>0.99741946243323065</v>
      </c>
      <c r="X330">
        <v>2088.595575943828</v>
      </c>
      <c r="Y330">
        <v>1485.530208376794</v>
      </c>
      <c r="Z330">
        <v>-603.0653675670344</v>
      </c>
      <c r="AA330">
        <v>-591.19468258237521</v>
      </c>
      <c r="AB330">
        <v>2076.724890959169</v>
      </c>
      <c r="AC330">
        <v>0.99431642721004299</v>
      </c>
      <c r="AF330">
        <v>42.199186275672368</v>
      </c>
      <c r="AG330" s="2">
        <f t="shared" si="5"/>
        <v>0.99525746962684836</v>
      </c>
    </row>
    <row r="331" spans="1:33" x14ac:dyDescent="0.25">
      <c r="A331" s="1">
        <v>329</v>
      </c>
      <c r="B331">
        <v>17</v>
      </c>
      <c r="C331">
        <v>330</v>
      </c>
      <c r="D331">
        <v>780</v>
      </c>
      <c r="E331">
        <v>84</v>
      </c>
      <c r="F331">
        <v>406</v>
      </c>
      <c r="G331">
        <v>-2.288059701492537</v>
      </c>
      <c r="H331">
        <v>-0.3518518518518518</v>
      </c>
      <c r="I331">
        <v>-1020</v>
      </c>
      <c r="J331">
        <v>1020</v>
      </c>
      <c r="K331">
        <v>1.70035972754753</v>
      </c>
      <c r="L331">
        <v>1.6993115595752279</v>
      </c>
      <c r="M331">
        <v>2011.846438910467</v>
      </c>
      <c r="N331">
        <v>-1423.0287972372489</v>
      </c>
      <c r="O331">
        <v>1422.1515868536089</v>
      </c>
      <c r="P331">
        <v>403.02879723724868</v>
      </c>
      <c r="Q331">
        <v>-402.15158685360871</v>
      </c>
      <c r="R331">
        <v>405.2891967968423</v>
      </c>
      <c r="S331">
        <v>-404.41827147161058</v>
      </c>
      <c r="T331">
        <v>-1017.739600440406</v>
      </c>
      <c r="U331">
        <v>1017.733315381998</v>
      </c>
      <c r="V331">
        <v>0.99778392200039834</v>
      </c>
      <c r="W331">
        <v>0.99777776017842956</v>
      </c>
      <c r="X331">
        <v>2010.699337696891</v>
      </c>
      <c r="Y331">
        <v>1442.497833620557</v>
      </c>
      <c r="Z331">
        <v>-568.20150407633423</v>
      </c>
      <c r="AA331">
        <v>-566.63029051481351</v>
      </c>
      <c r="AB331">
        <v>2009.1281241353699</v>
      </c>
      <c r="AC331">
        <v>0.99921857359175315</v>
      </c>
      <c r="AF331">
        <v>42.02710056705687</v>
      </c>
      <c r="AG331" s="2">
        <f t="shared" si="5"/>
        <v>0.99935474840340788</v>
      </c>
    </row>
    <row r="332" spans="1:33" x14ac:dyDescent="0.25">
      <c r="A332" s="1">
        <v>330</v>
      </c>
      <c r="B332">
        <v>17</v>
      </c>
      <c r="C332">
        <v>331</v>
      </c>
      <c r="D332">
        <v>780</v>
      </c>
      <c r="E332">
        <v>118</v>
      </c>
      <c r="F332">
        <v>404</v>
      </c>
      <c r="G332">
        <v>-2.1992537313432829</v>
      </c>
      <c r="H332">
        <v>-0.35710337202874509</v>
      </c>
      <c r="I332">
        <v>-960</v>
      </c>
      <c r="J332">
        <v>1020</v>
      </c>
      <c r="K332">
        <v>1.7365117822570879</v>
      </c>
      <c r="L332">
        <v>1.7354056957218791</v>
      </c>
      <c r="M332">
        <v>1941.5961708593759</v>
      </c>
      <c r="N332">
        <v>-1331.1510221698229</v>
      </c>
      <c r="O332">
        <v>1413.447079614949</v>
      </c>
      <c r="P332">
        <v>371.15102216982291</v>
      </c>
      <c r="Q332">
        <v>-393.44707961494902</v>
      </c>
      <c r="R332">
        <v>373.78834097225842</v>
      </c>
      <c r="S332">
        <v>-393.59596935220378</v>
      </c>
      <c r="T332">
        <v>-957.36268119756448</v>
      </c>
      <c r="U332">
        <v>1019.851110262745</v>
      </c>
      <c r="V332">
        <v>0.99725279291412972</v>
      </c>
      <c r="W332">
        <v>0.99985402966935799</v>
      </c>
      <c r="X332">
        <v>1940.4870226026451</v>
      </c>
      <c r="Y332">
        <v>1400.7141035914501</v>
      </c>
      <c r="Z332">
        <v>-539.77291901119497</v>
      </c>
      <c r="AA332">
        <v>-543.4010866054324</v>
      </c>
      <c r="AB332">
        <v>1944.1151901968831</v>
      </c>
      <c r="AC332">
        <v>0.99813027989779013</v>
      </c>
      <c r="AF332">
        <v>41.935806352566523</v>
      </c>
      <c r="AG332" s="2">
        <f t="shared" si="5"/>
        <v>0.99847157982301249</v>
      </c>
    </row>
    <row r="333" spans="1:33" x14ac:dyDescent="0.25">
      <c r="A333" s="1">
        <v>331</v>
      </c>
      <c r="B333">
        <v>17</v>
      </c>
      <c r="C333">
        <v>332</v>
      </c>
      <c r="D333">
        <v>780</v>
      </c>
      <c r="E333">
        <v>154</v>
      </c>
      <c r="F333">
        <v>404</v>
      </c>
      <c r="G333">
        <v>-2.105223880597014</v>
      </c>
      <c r="H333">
        <v>-0.35710337202874509</v>
      </c>
      <c r="I333">
        <v>-900</v>
      </c>
      <c r="J333">
        <v>1020</v>
      </c>
      <c r="K333">
        <v>1.773084397782059</v>
      </c>
      <c r="L333">
        <v>1.7695762565929261</v>
      </c>
      <c r="M333">
        <v>1865.7516151378049</v>
      </c>
      <c r="N333">
        <v>-1235.795808995804</v>
      </c>
      <c r="O333">
        <v>1397.797484565534</v>
      </c>
      <c r="P333">
        <v>335.79580899580361</v>
      </c>
      <c r="Q333">
        <v>-377.79748456553398</v>
      </c>
      <c r="R333">
        <v>340.0644230372601</v>
      </c>
      <c r="S333">
        <v>-379.42063933310408</v>
      </c>
      <c r="T333">
        <v>-895.73138595854346</v>
      </c>
      <c r="U333">
        <v>1018.37684523243</v>
      </c>
      <c r="V333">
        <v>0.99525709550949271</v>
      </c>
      <c r="W333">
        <v>0.99840867179649995</v>
      </c>
      <c r="X333">
        <v>1862.5690131827889</v>
      </c>
      <c r="Y333">
        <v>1360.294085850556</v>
      </c>
      <c r="Z333">
        <v>-502.27492733223312</v>
      </c>
      <c r="AA333">
        <v>-515.46501841517943</v>
      </c>
      <c r="AB333">
        <v>1875.759104265735</v>
      </c>
      <c r="AC333">
        <v>0.99291833430622423</v>
      </c>
      <c r="AF333">
        <v>41.759442084277083</v>
      </c>
      <c r="AG333" s="2">
        <f t="shared" si="5"/>
        <v>0.99427243057802583</v>
      </c>
    </row>
    <row r="334" spans="1:33" x14ac:dyDescent="0.25">
      <c r="A334" s="1">
        <v>332</v>
      </c>
      <c r="B334">
        <v>17</v>
      </c>
      <c r="C334">
        <v>333</v>
      </c>
      <c r="D334">
        <v>780</v>
      </c>
      <c r="E334">
        <v>193</v>
      </c>
      <c r="F334">
        <v>402</v>
      </c>
      <c r="G334">
        <v>-2.0033582089552242</v>
      </c>
      <c r="H334">
        <v>-0.36235489220563838</v>
      </c>
      <c r="I334">
        <v>-840</v>
      </c>
      <c r="J334">
        <v>1020</v>
      </c>
      <c r="K334">
        <v>1.8078107051118919</v>
      </c>
      <c r="L334">
        <v>1.806913537108076</v>
      </c>
      <c r="M334">
        <v>1798.807103513021</v>
      </c>
      <c r="N334">
        <v>-1143.8529455279111</v>
      </c>
      <c r="O334">
        <v>1388.274985244647</v>
      </c>
      <c r="P334">
        <v>303.85294552791078</v>
      </c>
      <c r="Q334">
        <v>-368.2749852446475</v>
      </c>
      <c r="R334">
        <v>308.25216281844348</v>
      </c>
      <c r="S334">
        <v>-368.02205110218551</v>
      </c>
      <c r="T334">
        <v>-835.60078270946724</v>
      </c>
      <c r="U334">
        <v>1020.252934142462</v>
      </c>
      <c r="V334">
        <v>0.99476283655888953</v>
      </c>
      <c r="W334">
        <v>0.99975202535052743</v>
      </c>
      <c r="X334">
        <v>1798.0660815022679</v>
      </c>
      <c r="Y334">
        <v>1321.3629327327139</v>
      </c>
      <c r="Z334">
        <v>-476.70314876955331</v>
      </c>
      <c r="AA334">
        <v>-490.49335351664803</v>
      </c>
      <c r="AB334">
        <v>1811.856286249362</v>
      </c>
      <c r="AC334">
        <v>0.9923305350737871</v>
      </c>
      <c r="AF334">
        <v>41.741879128392178</v>
      </c>
      <c r="AG334" s="2">
        <f t="shared" si="5"/>
        <v>0.99385426496171847</v>
      </c>
    </row>
    <row r="335" spans="1:33" x14ac:dyDescent="0.25">
      <c r="A335" s="1">
        <v>333</v>
      </c>
      <c r="B335">
        <v>17</v>
      </c>
      <c r="C335">
        <v>334</v>
      </c>
      <c r="D335">
        <v>780</v>
      </c>
      <c r="E335">
        <v>234</v>
      </c>
      <c r="F335">
        <v>401</v>
      </c>
      <c r="G335">
        <v>-1.896268656716418</v>
      </c>
      <c r="H335">
        <v>-0.36498065229408511</v>
      </c>
      <c r="I335">
        <v>-780</v>
      </c>
      <c r="J335">
        <v>1020</v>
      </c>
      <c r="K335">
        <v>1.842802929170321</v>
      </c>
      <c r="L335">
        <v>1.842795462782262</v>
      </c>
      <c r="M335">
        <v>1731.549721711707</v>
      </c>
      <c r="N335">
        <v>-1051.832753839275</v>
      </c>
      <c r="O335">
        <v>1375.468028240125</v>
      </c>
      <c r="P335">
        <v>271.83275383927457</v>
      </c>
      <c r="Q335">
        <v>-355.46802824012519</v>
      </c>
      <c r="R335">
        <v>276.18938641868658</v>
      </c>
      <c r="S335">
        <v>-355.14721460904082</v>
      </c>
      <c r="T335">
        <v>-775.64336742058799</v>
      </c>
      <c r="U335">
        <v>1020.320813631084</v>
      </c>
      <c r="V335">
        <v>0.9944145736161385</v>
      </c>
      <c r="W335">
        <v>0.99968547683227016</v>
      </c>
      <c r="X335">
        <v>1731.5441512128359</v>
      </c>
      <c r="Y335">
        <v>1284.056073541962</v>
      </c>
      <c r="Z335">
        <v>-447.48807767087442</v>
      </c>
      <c r="AA335">
        <v>-463.46394663998751</v>
      </c>
      <c r="AB335">
        <v>1747.5200201819489</v>
      </c>
      <c r="AC335">
        <v>0.99077362886882037</v>
      </c>
      <c r="AF335">
        <v>41.692460979651493</v>
      </c>
      <c r="AG335" s="2">
        <f t="shared" si="5"/>
        <v>0.99267764237265455</v>
      </c>
    </row>
    <row r="336" spans="1:33" x14ac:dyDescent="0.25">
      <c r="A336" s="1">
        <v>334</v>
      </c>
      <c r="B336">
        <v>17</v>
      </c>
      <c r="C336">
        <v>335</v>
      </c>
      <c r="D336">
        <v>780</v>
      </c>
      <c r="E336">
        <v>278</v>
      </c>
      <c r="F336">
        <v>400</v>
      </c>
      <c r="G336">
        <v>-1.781343283582089</v>
      </c>
      <c r="H336">
        <v>-0.36760641238253178</v>
      </c>
      <c r="I336">
        <v>-720</v>
      </c>
      <c r="J336">
        <v>1020</v>
      </c>
      <c r="K336">
        <v>1.8753777284233319</v>
      </c>
      <c r="L336">
        <v>1.878806565944436</v>
      </c>
      <c r="M336">
        <v>1666.667745200707</v>
      </c>
      <c r="N336">
        <v>-959.96747660254641</v>
      </c>
      <c r="O336">
        <v>1362.4403901667581</v>
      </c>
      <c r="P336">
        <v>239.96747660254641</v>
      </c>
      <c r="Q336">
        <v>-342.44039016675771</v>
      </c>
      <c r="R336">
        <v>244.55710705567361</v>
      </c>
      <c r="S336">
        <v>-342.1955150851889</v>
      </c>
      <c r="T336">
        <v>-715.41036954687286</v>
      </c>
      <c r="U336">
        <v>1020.244875081569</v>
      </c>
      <c r="V336">
        <v>0.99362551325954562</v>
      </c>
      <c r="W336">
        <v>0.99975992639061884</v>
      </c>
      <c r="X336">
        <v>1668.971689411346</v>
      </c>
      <c r="Y336">
        <v>1248.519122801089</v>
      </c>
      <c r="Z336">
        <v>-420.45256661025769</v>
      </c>
      <c r="AA336">
        <v>-435.99091000483668</v>
      </c>
      <c r="AB336">
        <v>1684.510032805925</v>
      </c>
      <c r="AC336">
        <v>0.99068987000009601</v>
      </c>
      <c r="AF336">
        <v>41.692440578854047</v>
      </c>
      <c r="AG336" s="2">
        <f t="shared" si="5"/>
        <v>0.99267715663938205</v>
      </c>
    </row>
    <row r="337" spans="1:33" x14ac:dyDescent="0.25">
      <c r="A337" s="1">
        <v>335</v>
      </c>
      <c r="B337">
        <v>17</v>
      </c>
      <c r="C337">
        <v>336</v>
      </c>
      <c r="D337">
        <v>780</v>
      </c>
      <c r="E337">
        <v>323</v>
      </c>
      <c r="F337">
        <v>398</v>
      </c>
      <c r="G337">
        <v>-1.663805970149254</v>
      </c>
      <c r="H337">
        <v>-0.37285793255942512</v>
      </c>
      <c r="I337">
        <v>-660</v>
      </c>
      <c r="J337">
        <v>1020</v>
      </c>
      <c r="K337">
        <v>1.910875414031985</v>
      </c>
      <c r="L337">
        <v>1.914145886164393</v>
      </c>
      <c r="M337">
        <v>1610.9747161712819</v>
      </c>
      <c r="N337">
        <v>-874.10928041070497</v>
      </c>
      <c r="O337">
        <v>1353.2082256781559</v>
      </c>
      <c r="P337">
        <v>214.109280410705</v>
      </c>
      <c r="Q337">
        <v>-333.20822567815588</v>
      </c>
      <c r="R337">
        <v>215.89468042716709</v>
      </c>
      <c r="S337">
        <v>-331.52754583487581</v>
      </c>
      <c r="T337">
        <v>-658.21459998353782</v>
      </c>
      <c r="U337">
        <v>1021.68067984328</v>
      </c>
      <c r="V337">
        <v>0.99729484845990579</v>
      </c>
      <c r="W337">
        <v>0.99835227466345089</v>
      </c>
      <c r="X337">
        <v>1612.9586648167699</v>
      </c>
      <c r="Y337">
        <v>1214.907403878995</v>
      </c>
      <c r="Z337">
        <v>-398.05126093777523</v>
      </c>
      <c r="AA337">
        <v>-411.44185558253957</v>
      </c>
      <c r="AB337">
        <v>1626.349259461535</v>
      </c>
      <c r="AC337">
        <v>0.99169811667412722</v>
      </c>
      <c r="AF337">
        <v>41.72823845943438</v>
      </c>
      <c r="AG337" s="2">
        <f t="shared" si="5"/>
        <v>0.99352948712939004</v>
      </c>
    </row>
    <row r="338" spans="1:33" x14ac:dyDescent="0.25">
      <c r="A338" s="1">
        <v>336</v>
      </c>
      <c r="B338">
        <v>17</v>
      </c>
      <c r="C338">
        <v>337</v>
      </c>
      <c r="D338">
        <v>780</v>
      </c>
      <c r="E338">
        <v>370</v>
      </c>
      <c r="F338">
        <v>397</v>
      </c>
      <c r="G338">
        <v>-1.541044776119403</v>
      </c>
      <c r="H338">
        <v>-0.37548369264787168</v>
      </c>
      <c r="I338">
        <v>-600</v>
      </c>
      <c r="J338">
        <v>1020</v>
      </c>
      <c r="K338">
        <v>1.9468730670435761</v>
      </c>
      <c r="L338">
        <v>1.947112003473257</v>
      </c>
      <c r="M338">
        <v>1555.953041322414</v>
      </c>
      <c r="N338">
        <v>-788.82758259982165</v>
      </c>
      <c r="O338">
        <v>1341.1714699210511</v>
      </c>
      <c r="P338">
        <v>188.82758259982171</v>
      </c>
      <c r="Q338">
        <v>-321.17146992105108</v>
      </c>
      <c r="R338">
        <v>187.88126773056931</v>
      </c>
      <c r="S338">
        <v>-319.79312143821608</v>
      </c>
      <c r="T338">
        <v>-600.94631486925232</v>
      </c>
      <c r="U338">
        <v>1021.378348482835</v>
      </c>
      <c r="V338">
        <v>0.9984228085512461</v>
      </c>
      <c r="W338">
        <v>0.99864867795800494</v>
      </c>
      <c r="X338">
        <v>1556.0828702523279</v>
      </c>
      <c r="Y338">
        <v>1183.3849753989609</v>
      </c>
      <c r="Z338">
        <v>-372.69789485336668</v>
      </c>
      <c r="AA338">
        <v>-385.80635578947158</v>
      </c>
      <c r="AB338">
        <v>1569.191331188433</v>
      </c>
      <c r="AC338">
        <v>0.99157598789453982</v>
      </c>
      <c r="AF338">
        <v>41.726896417141319</v>
      </c>
      <c r="AG338" s="2">
        <f t="shared" si="5"/>
        <v>0.99349753374145999</v>
      </c>
    </row>
    <row r="339" spans="1:33" x14ac:dyDescent="0.25">
      <c r="A339" s="1">
        <v>337</v>
      </c>
      <c r="B339">
        <v>17</v>
      </c>
      <c r="C339">
        <v>338</v>
      </c>
      <c r="D339">
        <v>780</v>
      </c>
      <c r="E339">
        <v>421</v>
      </c>
      <c r="F339">
        <v>396</v>
      </c>
      <c r="G339">
        <v>-1.4078358208955219</v>
      </c>
      <c r="H339">
        <v>-0.37810945273631841</v>
      </c>
      <c r="I339">
        <v>-540</v>
      </c>
      <c r="J339">
        <v>1020</v>
      </c>
      <c r="K339">
        <v>1.9762044880159839</v>
      </c>
      <c r="L339">
        <v>1.979652148858666</v>
      </c>
      <c r="M339">
        <v>1503.2901233584109</v>
      </c>
      <c r="N339">
        <v>-702.41365263751322</v>
      </c>
      <c r="O339">
        <v>1329.096029478447</v>
      </c>
      <c r="P339">
        <v>162.4136526375132</v>
      </c>
      <c r="Q339">
        <v>-309.09602947844752</v>
      </c>
      <c r="R339">
        <v>160.53735959054771</v>
      </c>
      <c r="S339">
        <v>-308.21915951453701</v>
      </c>
      <c r="T339">
        <v>-541.87629304696554</v>
      </c>
      <c r="U339">
        <v>1020.8768699639101</v>
      </c>
      <c r="V339">
        <v>0.99652538324636009</v>
      </c>
      <c r="W339">
        <v>0.99914032356479376</v>
      </c>
      <c r="X339">
        <v>1504.9664320153231</v>
      </c>
      <c r="Y339">
        <v>1154.123043700281</v>
      </c>
      <c r="Z339">
        <v>-350.8433883150426</v>
      </c>
      <c r="AA339">
        <v>-360.18176394369868</v>
      </c>
      <c r="AB339">
        <v>1514.30480764398</v>
      </c>
      <c r="AC339">
        <v>0.99379496085095331</v>
      </c>
      <c r="AF339">
        <v>41.800452802976999</v>
      </c>
      <c r="AG339" s="2">
        <f t="shared" si="5"/>
        <v>0.99524887626135716</v>
      </c>
    </row>
    <row r="340" spans="1:33" x14ac:dyDescent="0.25">
      <c r="A340" s="1">
        <v>338</v>
      </c>
      <c r="B340">
        <v>17</v>
      </c>
      <c r="C340">
        <v>339</v>
      </c>
      <c r="D340">
        <v>780</v>
      </c>
      <c r="E340">
        <v>473</v>
      </c>
      <c r="F340">
        <v>395</v>
      </c>
      <c r="G340">
        <v>-1.2720149253731341</v>
      </c>
      <c r="H340">
        <v>-0.38073521282476502</v>
      </c>
      <c r="I340">
        <v>-480</v>
      </c>
      <c r="J340">
        <v>1020</v>
      </c>
      <c r="K340">
        <v>2.008744033157249</v>
      </c>
      <c r="L340">
        <v>2.0094803793580178</v>
      </c>
      <c r="M340">
        <v>1456.63585192404</v>
      </c>
      <c r="N340">
        <v>-620.04514078030559</v>
      </c>
      <c r="O340">
        <v>1318.078915886756</v>
      </c>
      <c r="P340">
        <v>140.04514078030559</v>
      </c>
      <c r="Q340">
        <v>-298.07891588675562</v>
      </c>
      <c r="R340">
        <v>135.70463716255671</v>
      </c>
      <c r="S340">
        <v>-297.76485823890062</v>
      </c>
      <c r="T340">
        <v>-484.34050361774888</v>
      </c>
      <c r="U340">
        <v>1020.314057647855</v>
      </c>
      <c r="V340">
        <v>0.99095728412968975</v>
      </c>
      <c r="W340">
        <v>0.99969210034524025</v>
      </c>
      <c r="X340">
        <v>1456.9557530755881</v>
      </c>
      <c r="Y340">
        <v>1127.297653683356</v>
      </c>
      <c r="Z340">
        <v>-329.65809939223141</v>
      </c>
      <c r="AA340">
        <v>-336.55979972800583</v>
      </c>
      <c r="AB340">
        <v>1463.857453411362</v>
      </c>
      <c r="AC340">
        <v>0.99526293072304695</v>
      </c>
      <c r="AF340">
        <v>41.848979807769233</v>
      </c>
      <c r="AG340" s="2">
        <f t="shared" si="5"/>
        <v>0.99640428113736268</v>
      </c>
    </row>
    <row r="341" spans="1:33" x14ac:dyDescent="0.25">
      <c r="A341" s="1">
        <v>339</v>
      </c>
      <c r="B341">
        <v>17</v>
      </c>
      <c r="C341">
        <v>340</v>
      </c>
      <c r="D341">
        <v>780</v>
      </c>
      <c r="E341">
        <v>528</v>
      </c>
      <c r="F341">
        <v>394</v>
      </c>
      <c r="G341">
        <v>-1.128358208955224</v>
      </c>
      <c r="H341">
        <v>-0.3833609729132117</v>
      </c>
      <c r="I341">
        <v>-420</v>
      </c>
      <c r="J341">
        <v>1020</v>
      </c>
      <c r="K341">
        <v>2.036438656084322</v>
      </c>
      <c r="L341">
        <v>2.0373496916571789</v>
      </c>
      <c r="M341">
        <v>1414.1960787018941</v>
      </c>
      <c r="N341">
        <v>-538.24898814793926</v>
      </c>
      <c r="O341">
        <v>1307.760901607604</v>
      </c>
      <c r="P341">
        <v>118.2489881479393</v>
      </c>
      <c r="Q341">
        <v>-287.76090160760418</v>
      </c>
      <c r="R341">
        <v>112.4356432666102</v>
      </c>
      <c r="S341">
        <v>-288.12210013253917</v>
      </c>
      <c r="T341">
        <v>-425.81334488132899</v>
      </c>
      <c r="U341">
        <v>1019.638801475065</v>
      </c>
      <c r="V341">
        <v>0.98615870266350225</v>
      </c>
      <c r="W341">
        <v>0.99964588379908326</v>
      </c>
      <c r="X341">
        <v>1414.550310207657</v>
      </c>
      <c r="Y341">
        <v>1103.086578651014</v>
      </c>
      <c r="Z341">
        <v>-311.46373155664293</v>
      </c>
      <c r="AA341">
        <v>-314.30103879652722</v>
      </c>
      <c r="AB341">
        <v>1417.3876174475411</v>
      </c>
      <c r="AC341">
        <v>0.99799419842517467</v>
      </c>
      <c r="AF341">
        <v>41.936533294290243</v>
      </c>
      <c r="AG341" s="2">
        <f t="shared" si="5"/>
        <v>0.99848888795929147</v>
      </c>
    </row>
    <row r="342" spans="1:33" x14ac:dyDescent="0.25">
      <c r="A342" s="1">
        <v>340</v>
      </c>
      <c r="B342">
        <v>17</v>
      </c>
      <c r="C342">
        <v>341</v>
      </c>
      <c r="D342">
        <v>780</v>
      </c>
      <c r="E342">
        <v>585</v>
      </c>
      <c r="F342">
        <v>394</v>
      </c>
      <c r="G342">
        <v>-0.97947761194029836</v>
      </c>
      <c r="H342">
        <v>-0.3833609729132117</v>
      </c>
      <c r="I342">
        <v>-360</v>
      </c>
      <c r="J342">
        <v>1020</v>
      </c>
      <c r="K342">
        <v>2.0623655371224321</v>
      </c>
      <c r="L342">
        <v>2.0612439245763601</v>
      </c>
      <c r="M342">
        <v>1373.931623229736</v>
      </c>
      <c r="N342">
        <v>-457.49332446136481</v>
      </c>
      <c r="O342">
        <v>1295.5261338097289</v>
      </c>
      <c r="P342">
        <v>97.493324461364807</v>
      </c>
      <c r="Q342">
        <v>-275.52613380972912</v>
      </c>
      <c r="R342">
        <v>90.751448612999766</v>
      </c>
      <c r="S342">
        <v>-278.1603402351289</v>
      </c>
      <c r="T342">
        <v>-366.74187584836511</v>
      </c>
      <c r="U342">
        <v>1017.3657935746</v>
      </c>
      <c r="V342">
        <v>0.9812725670878748</v>
      </c>
      <c r="W342">
        <v>0.9974174446809807</v>
      </c>
      <c r="X342">
        <v>1373.542807748219</v>
      </c>
      <c r="Y342">
        <v>1081.6653826391971</v>
      </c>
      <c r="Z342">
        <v>-291.87742510902171</v>
      </c>
      <c r="AA342">
        <v>-292.72247283171072</v>
      </c>
      <c r="AB342">
        <v>1374.3878554709081</v>
      </c>
      <c r="AC342">
        <v>0.99938476782964314</v>
      </c>
      <c r="AF342">
        <v>41.980687403446233</v>
      </c>
      <c r="AG342" s="2">
        <f t="shared" si="5"/>
        <v>0.99954017627252933</v>
      </c>
    </row>
    <row r="343" spans="1:33" x14ac:dyDescent="0.25">
      <c r="A343" s="1">
        <v>341</v>
      </c>
      <c r="B343">
        <v>17</v>
      </c>
      <c r="C343">
        <v>342</v>
      </c>
      <c r="D343">
        <v>780</v>
      </c>
      <c r="E343">
        <v>644</v>
      </c>
      <c r="F343">
        <v>393</v>
      </c>
      <c r="G343">
        <v>-0.82537313432835813</v>
      </c>
      <c r="H343">
        <v>-0.38598673300165842</v>
      </c>
      <c r="I343">
        <v>-300</v>
      </c>
      <c r="J343">
        <v>1020</v>
      </c>
      <c r="K343">
        <v>2.085464031138204</v>
      </c>
      <c r="L343">
        <v>2.082944542672204</v>
      </c>
      <c r="M343">
        <v>1342.4728582899891</v>
      </c>
      <c r="N343">
        <v>-379.2222802154505</v>
      </c>
      <c r="O343">
        <v>1287.798057706832</v>
      </c>
      <c r="P343">
        <v>79.222280215450496</v>
      </c>
      <c r="Q343">
        <v>-267.79805770683168</v>
      </c>
      <c r="R343">
        <v>71.534151254144987</v>
      </c>
      <c r="S343">
        <v>-271.11366738075509</v>
      </c>
      <c r="T343">
        <v>-307.68812896130549</v>
      </c>
      <c r="U343">
        <v>1016.6843903260771</v>
      </c>
      <c r="V343">
        <v>0.97437290346231498</v>
      </c>
      <c r="W343">
        <v>0.99674940228046727</v>
      </c>
      <c r="X343">
        <v>1341.6838453181581</v>
      </c>
      <c r="Y343">
        <v>1063.202708800161</v>
      </c>
      <c r="Z343">
        <v>-278.4811365179969</v>
      </c>
      <c r="AA343">
        <v>-275.30150609902518</v>
      </c>
      <c r="AB343">
        <v>1338.5042148991861</v>
      </c>
      <c r="AC343">
        <v>0.99763011947258129</v>
      </c>
      <c r="AF343">
        <v>42.073932729310883</v>
      </c>
      <c r="AG343" s="2">
        <f t="shared" si="5"/>
        <v>0.99823969692116943</v>
      </c>
    </row>
    <row r="344" spans="1:33" x14ac:dyDescent="0.25">
      <c r="A344" s="1">
        <v>342</v>
      </c>
      <c r="B344">
        <v>17</v>
      </c>
      <c r="C344">
        <v>343</v>
      </c>
      <c r="D344">
        <v>780</v>
      </c>
      <c r="E344">
        <v>705</v>
      </c>
      <c r="F344">
        <v>391</v>
      </c>
      <c r="G344">
        <v>-0.66604477611940294</v>
      </c>
      <c r="H344">
        <v>-0.39123825317855171</v>
      </c>
      <c r="I344">
        <v>-240</v>
      </c>
      <c r="J344">
        <v>1020</v>
      </c>
      <c r="K344">
        <v>2.103612847864881</v>
      </c>
      <c r="L344">
        <v>2.1020645141821301</v>
      </c>
      <c r="M344">
        <v>1319.9640446465471</v>
      </c>
      <c r="N344">
        <v>-302.53467612817622</v>
      </c>
      <c r="O344">
        <v>1284.825999464399</v>
      </c>
      <c r="P344">
        <v>62.534676128176223</v>
      </c>
      <c r="Q344">
        <v>-264.82599946439899</v>
      </c>
      <c r="R344">
        <v>54.373747361070293</v>
      </c>
      <c r="S344">
        <v>-267.13451657636068</v>
      </c>
      <c r="T344">
        <v>-248.1609287671059</v>
      </c>
      <c r="U344">
        <v>1017.691482888038</v>
      </c>
      <c r="V344">
        <v>0.96599613013705865</v>
      </c>
      <c r="W344">
        <v>0.99773674792944933</v>
      </c>
      <c r="X344">
        <v>1319.517375802548</v>
      </c>
      <c r="Y344">
        <v>1047.8549517943791</v>
      </c>
      <c r="Z344">
        <v>-271.66242400816901</v>
      </c>
      <c r="AA344">
        <v>-262.33916806966602</v>
      </c>
      <c r="AB344">
        <v>1310.194119864045</v>
      </c>
      <c r="AC344">
        <v>0.99293434394311597</v>
      </c>
      <c r="AF344">
        <v>42.219596397531262</v>
      </c>
      <c r="AG344" s="2">
        <f t="shared" si="5"/>
        <v>0.99477151434449373</v>
      </c>
    </row>
    <row r="345" spans="1:33" x14ac:dyDescent="0.25">
      <c r="A345" s="1">
        <v>343</v>
      </c>
      <c r="B345">
        <v>17</v>
      </c>
      <c r="C345">
        <v>344</v>
      </c>
      <c r="D345">
        <v>780</v>
      </c>
      <c r="E345">
        <v>767</v>
      </c>
      <c r="F345">
        <v>391</v>
      </c>
      <c r="G345">
        <v>-0.50410447761194022</v>
      </c>
      <c r="H345">
        <v>-0.39123825317855171</v>
      </c>
      <c r="I345">
        <v>-180</v>
      </c>
      <c r="J345">
        <v>1020</v>
      </c>
      <c r="K345">
        <v>2.1228615928780239</v>
      </c>
      <c r="L345">
        <v>2.114885499270494</v>
      </c>
      <c r="M345">
        <v>1297.4834590517889</v>
      </c>
      <c r="N345">
        <v>-226.30816256222491</v>
      </c>
      <c r="O345">
        <v>1277.5945922203589</v>
      </c>
      <c r="P345">
        <v>46.308162562224879</v>
      </c>
      <c r="Q345">
        <v>-257.59459222035912</v>
      </c>
      <c r="R345">
        <v>38.266337398624557</v>
      </c>
      <c r="S345">
        <v>-261.88253395044711</v>
      </c>
      <c r="T345">
        <v>-188.04182516360029</v>
      </c>
      <c r="U345">
        <v>1015.7120582699119</v>
      </c>
      <c r="V345">
        <v>0.95532319353555373</v>
      </c>
      <c r="W345">
        <v>0.99579613555873725</v>
      </c>
      <c r="X345">
        <v>1295.370690046823</v>
      </c>
      <c r="Y345">
        <v>1035.760590097924</v>
      </c>
      <c r="Z345">
        <v>-259.61009994889861</v>
      </c>
      <c r="AA345">
        <v>-249.89382071866231</v>
      </c>
      <c r="AB345">
        <v>1285.6544108165861</v>
      </c>
      <c r="AC345">
        <v>0.99249922874981444</v>
      </c>
      <c r="AF345">
        <v>42.23177018014762</v>
      </c>
      <c r="AG345" s="2">
        <f t="shared" si="5"/>
        <v>0.99448166237743763</v>
      </c>
    </row>
    <row r="346" spans="1:33" x14ac:dyDescent="0.25">
      <c r="A346" s="1">
        <v>344</v>
      </c>
      <c r="B346">
        <v>17</v>
      </c>
      <c r="C346">
        <v>345</v>
      </c>
      <c r="D346">
        <v>780</v>
      </c>
      <c r="E346">
        <v>830</v>
      </c>
      <c r="F346">
        <v>390</v>
      </c>
      <c r="G346">
        <v>-0.33955223880597007</v>
      </c>
      <c r="H346">
        <v>-0.39386401326699833</v>
      </c>
      <c r="I346">
        <v>-120</v>
      </c>
      <c r="J346">
        <v>1020</v>
      </c>
      <c r="K346">
        <v>2.1448601586073299</v>
      </c>
      <c r="L346">
        <v>2.1244279384034059</v>
      </c>
      <c r="M346">
        <v>1284.5702341716201</v>
      </c>
      <c r="N346">
        <v>-151.5143364360315</v>
      </c>
      <c r="O346">
        <v>1275.6034228450781</v>
      </c>
      <c r="P346">
        <v>31.514336436031499</v>
      </c>
      <c r="Q346">
        <v>-255.60342284507809</v>
      </c>
      <c r="R346">
        <v>23.718735584523479</v>
      </c>
      <c r="S346">
        <v>-260.01396729879377</v>
      </c>
      <c r="T346">
        <v>-127.795600851508</v>
      </c>
      <c r="U346">
        <v>1015.5894555462839</v>
      </c>
      <c r="V346">
        <v>0.93503665957076643</v>
      </c>
      <c r="W346">
        <v>0.9956759368100826</v>
      </c>
      <c r="X346">
        <v>1279.4779349251371</v>
      </c>
      <c r="Y346">
        <v>1027.034566117421</v>
      </c>
      <c r="Z346">
        <v>-252.44336880771519</v>
      </c>
      <c r="AA346">
        <v>-242.68114318715831</v>
      </c>
      <c r="AB346">
        <v>1269.7157093045801</v>
      </c>
      <c r="AC346">
        <v>0.99237014929755074</v>
      </c>
      <c r="AF346">
        <v>42.234683225425847</v>
      </c>
      <c r="AG346" s="2">
        <f t="shared" si="5"/>
        <v>0.99441230415652748</v>
      </c>
    </row>
    <row r="347" spans="1:33" x14ac:dyDescent="0.25">
      <c r="A347" s="1">
        <v>345</v>
      </c>
      <c r="B347">
        <v>17</v>
      </c>
      <c r="C347">
        <v>346</v>
      </c>
      <c r="D347">
        <v>780</v>
      </c>
      <c r="E347">
        <v>894</v>
      </c>
      <c r="F347">
        <v>398</v>
      </c>
      <c r="G347">
        <v>-0.17238805970149251</v>
      </c>
      <c r="H347">
        <v>-0.37285793255942512</v>
      </c>
      <c r="I347">
        <v>-60</v>
      </c>
      <c r="J347">
        <v>1020</v>
      </c>
      <c r="K347">
        <v>2.177858007201289</v>
      </c>
      <c r="L347">
        <v>2.1200641294233131</v>
      </c>
      <c r="M347">
        <v>1250.0258137401149</v>
      </c>
      <c r="N347">
        <v>-75.397885902924656</v>
      </c>
      <c r="O347">
        <v>1247.7498522612641</v>
      </c>
      <c r="P347">
        <v>15.39788590292466</v>
      </c>
      <c r="Q347">
        <v>-227.74985226126361</v>
      </c>
      <c r="R347">
        <v>8.9291675192137117</v>
      </c>
      <c r="S347">
        <v>-246.49685162547121</v>
      </c>
      <c r="T347">
        <v>-66.46871838371095</v>
      </c>
      <c r="U347">
        <v>1001.253000635792</v>
      </c>
      <c r="V347">
        <v>0.8921880269381508</v>
      </c>
      <c r="W347">
        <v>0.98162058885862002</v>
      </c>
      <c r="X347">
        <v>1237.3887213621849</v>
      </c>
      <c r="Y347">
        <v>1021.7631819555839</v>
      </c>
      <c r="Z347">
        <v>-215.62553940660089</v>
      </c>
      <c r="AA347">
        <v>-226.06132477286181</v>
      </c>
      <c r="AB347">
        <v>1247.8245067284461</v>
      </c>
      <c r="AC347">
        <v>0.9915662837505318</v>
      </c>
      <c r="AF347">
        <v>41.744919304493521</v>
      </c>
      <c r="AG347" s="2">
        <f t="shared" si="5"/>
        <v>0.99392665010698855</v>
      </c>
    </row>
    <row r="348" spans="1:33" x14ac:dyDescent="0.25">
      <c r="A348" s="1">
        <v>346</v>
      </c>
      <c r="B348">
        <v>17</v>
      </c>
      <c r="C348">
        <v>347</v>
      </c>
      <c r="D348">
        <v>780</v>
      </c>
      <c r="E348">
        <v>1023</v>
      </c>
      <c r="F348">
        <v>388</v>
      </c>
      <c r="G348">
        <v>0.16455223880597011</v>
      </c>
      <c r="H348">
        <v>-0.39911553344389161</v>
      </c>
      <c r="I348">
        <v>60</v>
      </c>
      <c r="J348">
        <v>1020</v>
      </c>
      <c r="K348">
        <v>2.0788644614194118</v>
      </c>
      <c r="L348">
        <v>2.124724829042723</v>
      </c>
      <c r="M348">
        <v>1282.5113235767819</v>
      </c>
      <c r="N348">
        <v>73.691546117933044</v>
      </c>
      <c r="O348">
        <v>1280.392459808093</v>
      </c>
      <c r="P348">
        <v>-13.69154611793304</v>
      </c>
      <c r="Q348">
        <v>-260.39245980809278</v>
      </c>
      <c r="R348">
        <v>-17.410872081491942</v>
      </c>
      <c r="S348">
        <v>-264.6835278705687</v>
      </c>
      <c r="T348">
        <v>56.280674036441113</v>
      </c>
      <c r="U348">
        <v>1015.708931937524</v>
      </c>
      <c r="V348">
        <v>0.93801123394068509</v>
      </c>
      <c r="W348">
        <v>0.9957930705269844</v>
      </c>
      <c r="X348">
        <v>1294.2309076575721</v>
      </c>
      <c r="Y348">
        <v>1021.7631819555839</v>
      </c>
      <c r="Z348">
        <v>-272.467725701988</v>
      </c>
      <c r="AA348">
        <v>-243.87982764359569</v>
      </c>
      <c r="AB348">
        <v>1265.64300959918</v>
      </c>
      <c r="AC348">
        <v>0.9779112846948359</v>
      </c>
      <c r="AF348">
        <v>42.686179394470962</v>
      </c>
      <c r="AG348" s="2">
        <f t="shared" si="5"/>
        <v>0.98366239536973898</v>
      </c>
    </row>
    <row r="349" spans="1:33" x14ac:dyDescent="0.25">
      <c r="A349" s="1">
        <v>347</v>
      </c>
      <c r="B349">
        <v>17</v>
      </c>
      <c r="C349">
        <v>348</v>
      </c>
      <c r="D349">
        <v>780</v>
      </c>
      <c r="E349">
        <v>1087</v>
      </c>
      <c r="F349">
        <v>387</v>
      </c>
      <c r="G349">
        <v>0.3317164179104477</v>
      </c>
      <c r="H349">
        <v>-0.40174129353233828</v>
      </c>
      <c r="I349">
        <v>120</v>
      </c>
      <c r="J349">
        <v>1020</v>
      </c>
      <c r="K349">
        <v>2.095363385716392</v>
      </c>
      <c r="L349">
        <v>2.1161318432082141</v>
      </c>
      <c r="M349">
        <v>1296.5165477252301</v>
      </c>
      <c r="N349">
        <v>150.01987138848361</v>
      </c>
      <c r="O349">
        <v>1287.807903654086</v>
      </c>
      <c r="P349">
        <v>-30.019871388483612</v>
      </c>
      <c r="Q349">
        <v>-267.80790365408598</v>
      </c>
      <c r="R349">
        <v>-31.884024853481289</v>
      </c>
      <c r="S349">
        <v>-270.69431802821578</v>
      </c>
      <c r="T349">
        <v>118.1358465350023</v>
      </c>
      <c r="U349">
        <v>1017.11358562587</v>
      </c>
      <c r="V349">
        <v>0.98446538779168591</v>
      </c>
      <c r="W349">
        <v>0.99717018198614726</v>
      </c>
      <c r="X349">
        <v>1302.0226825427651</v>
      </c>
      <c r="Y349">
        <v>1027.034566117421</v>
      </c>
      <c r="Z349">
        <v>-274.98811642534338</v>
      </c>
      <c r="AA349">
        <v>-253.1408578537891</v>
      </c>
      <c r="AB349">
        <v>1280.1754239712111</v>
      </c>
      <c r="AC349">
        <v>0.98322052383228231</v>
      </c>
      <c r="AF349">
        <v>42.520170613108156</v>
      </c>
      <c r="AG349" s="2">
        <f t="shared" si="5"/>
        <v>0.98761498540218673</v>
      </c>
    </row>
    <row r="350" spans="1:33" x14ac:dyDescent="0.25">
      <c r="A350" s="1">
        <v>348</v>
      </c>
      <c r="B350">
        <v>17</v>
      </c>
      <c r="C350">
        <v>349</v>
      </c>
      <c r="D350">
        <v>780</v>
      </c>
      <c r="E350">
        <v>1150</v>
      </c>
      <c r="F350">
        <v>386</v>
      </c>
      <c r="G350">
        <v>0.49626865671641779</v>
      </c>
      <c r="H350">
        <v>-0.4043670536207849</v>
      </c>
      <c r="I350">
        <v>180</v>
      </c>
      <c r="J350">
        <v>1020</v>
      </c>
      <c r="K350">
        <v>2.0898637442840649</v>
      </c>
      <c r="L350">
        <v>2.103398334182236</v>
      </c>
      <c r="M350">
        <v>1317.2516343946161</v>
      </c>
      <c r="N350">
        <v>227.49007717251601</v>
      </c>
      <c r="O350">
        <v>1297.4591065244911</v>
      </c>
      <c r="P350">
        <v>-47.490077172515953</v>
      </c>
      <c r="Q350">
        <v>-277.45910652449112</v>
      </c>
      <c r="R350">
        <v>-47.56966912701305</v>
      </c>
      <c r="S350">
        <v>-278.53348977944472</v>
      </c>
      <c r="T350">
        <v>179.92040804550291</v>
      </c>
      <c r="U350">
        <v>1018.925616745046</v>
      </c>
      <c r="V350">
        <v>0.99955782247501612</v>
      </c>
      <c r="W350">
        <v>0.99894668308337886</v>
      </c>
      <c r="X350">
        <v>1321.099762905922</v>
      </c>
      <c r="Y350">
        <v>1035.760590097924</v>
      </c>
      <c r="Z350">
        <v>-285.33917280799761</v>
      </c>
      <c r="AA350">
        <v>-266.38293864967119</v>
      </c>
      <c r="AB350">
        <v>1302.1435287475949</v>
      </c>
      <c r="AC350">
        <v>0.98565117132666058</v>
      </c>
      <c r="AF350">
        <v>42.44574568936126</v>
      </c>
      <c r="AG350" s="2">
        <f t="shared" si="5"/>
        <v>0.98938700739616048</v>
      </c>
    </row>
    <row r="351" spans="1:33" x14ac:dyDescent="0.25">
      <c r="A351" s="1">
        <v>349</v>
      </c>
      <c r="B351">
        <v>17</v>
      </c>
      <c r="C351">
        <v>350</v>
      </c>
      <c r="D351">
        <v>780</v>
      </c>
      <c r="E351">
        <v>1212</v>
      </c>
      <c r="F351">
        <v>386</v>
      </c>
      <c r="G351">
        <v>0.65820895522388045</v>
      </c>
      <c r="H351">
        <v>-0.4043670536207849</v>
      </c>
      <c r="I351">
        <v>240</v>
      </c>
      <c r="J351">
        <v>1020</v>
      </c>
      <c r="K351">
        <v>2.0788644614194118</v>
      </c>
      <c r="L351">
        <v>2.085773182308464</v>
      </c>
      <c r="M351">
        <v>1341.4225578545941</v>
      </c>
      <c r="N351">
        <v>306.27399535002581</v>
      </c>
      <c r="O351">
        <v>1305.9903209800191</v>
      </c>
      <c r="P351">
        <v>-66.273995350025814</v>
      </c>
      <c r="Q351">
        <v>-285.99032098001931</v>
      </c>
      <c r="R351">
        <v>-64.705843723198456</v>
      </c>
      <c r="S351">
        <v>-286.52217867929409</v>
      </c>
      <c r="T351">
        <v>241.56815162682739</v>
      </c>
      <c r="U351">
        <v>1019.468142300725</v>
      </c>
      <c r="V351">
        <v>0.99346603488821938</v>
      </c>
      <c r="W351">
        <v>0.99947857088306391</v>
      </c>
      <c r="X351">
        <v>1343.5518809061241</v>
      </c>
      <c r="Y351">
        <v>1047.8549517943791</v>
      </c>
      <c r="Z351">
        <v>-295.69692911174548</v>
      </c>
      <c r="AA351">
        <v>-281.76396871450038</v>
      </c>
      <c r="AB351">
        <v>1329.618920508879</v>
      </c>
      <c r="AC351">
        <v>0.98962975632332983</v>
      </c>
      <c r="AF351">
        <v>42.32285624795103</v>
      </c>
      <c r="AG351" s="2">
        <f t="shared" si="5"/>
        <v>0.99231294647735646</v>
      </c>
    </row>
    <row r="352" spans="1:33" x14ac:dyDescent="0.25">
      <c r="A352" s="1">
        <v>350</v>
      </c>
      <c r="B352">
        <v>17</v>
      </c>
      <c r="C352">
        <v>351</v>
      </c>
      <c r="D352">
        <v>780</v>
      </c>
      <c r="E352">
        <v>1272</v>
      </c>
      <c r="F352">
        <v>386</v>
      </c>
      <c r="G352">
        <v>0.81492537313432822</v>
      </c>
      <c r="H352">
        <v>-0.4043670536207849</v>
      </c>
      <c r="I352">
        <v>300</v>
      </c>
      <c r="J352">
        <v>1020</v>
      </c>
      <c r="K352">
        <v>2.0590657522630371</v>
      </c>
      <c r="L352">
        <v>2.0649154937663869</v>
      </c>
      <c r="M352">
        <v>1371.7117240130151</v>
      </c>
      <c r="N352">
        <v>386.04132889368458</v>
      </c>
      <c r="O352">
        <v>1316.2694048638971</v>
      </c>
      <c r="P352">
        <v>-86.041328893684636</v>
      </c>
      <c r="Q352">
        <v>-296.26940486389691</v>
      </c>
      <c r="R352">
        <v>-83.522016472616045</v>
      </c>
      <c r="S352">
        <v>-295.93418123689821</v>
      </c>
      <c r="T352">
        <v>302.51931242106861</v>
      </c>
      <c r="U352">
        <v>1020.335223626999</v>
      </c>
      <c r="V352">
        <v>0.99160229192977134</v>
      </c>
      <c r="W352">
        <v>0.99967134938529545</v>
      </c>
      <c r="X352">
        <v>1373.698682685073</v>
      </c>
      <c r="Y352">
        <v>1063.202708800161</v>
      </c>
      <c r="Z352">
        <v>-310.49597388491162</v>
      </c>
      <c r="AA352">
        <v>-300.33449807967509</v>
      </c>
      <c r="AB352">
        <v>1363.537206879836</v>
      </c>
      <c r="AC352">
        <v>0.99260283500791124</v>
      </c>
      <c r="AF352">
        <v>42.231258955176934</v>
      </c>
      <c r="AG352" s="2">
        <f t="shared" si="5"/>
        <v>0.99449383440054917</v>
      </c>
    </row>
    <row r="353" spans="1:33" x14ac:dyDescent="0.25">
      <c r="A353" s="1">
        <v>351</v>
      </c>
      <c r="B353">
        <v>17</v>
      </c>
      <c r="C353">
        <v>352</v>
      </c>
      <c r="D353">
        <v>780</v>
      </c>
      <c r="E353">
        <v>1331</v>
      </c>
      <c r="F353">
        <v>386</v>
      </c>
      <c r="G353">
        <v>0.96902985074626857</v>
      </c>
      <c r="H353">
        <v>-0.4043670536207849</v>
      </c>
      <c r="I353">
        <v>360</v>
      </c>
      <c r="J353">
        <v>1020</v>
      </c>
      <c r="K353">
        <v>2.0403669713931269</v>
      </c>
      <c r="L353">
        <v>2.040813294679714</v>
      </c>
      <c r="M353">
        <v>1408.5435811656871</v>
      </c>
      <c r="N353">
        <v>468.70046958701693</v>
      </c>
      <c r="O353">
        <v>1328.2751559266501</v>
      </c>
      <c r="P353">
        <v>-108.7004695870169</v>
      </c>
      <c r="Q353">
        <v>-308.27515592665009</v>
      </c>
      <c r="R353">
        <v>-104.6567652787208</v>
      </c>
      <c r="S353">
        <v>-306.78358738317041</v>
      </c>
      <c r="T353">
        <v>364.04370430829613</v>
      </c>
      <c r="U353">
        <v>1021.49156854348</v>
      </c>
      <c r="V353">
        <v>0.9887674880325108</v>
      </c>
      <c r="W353">
        <v>0.99853767789854941</v>
      </c>
      <c r="X353">
        <v>1408.711961546114</v>
      </c>
      <c r="Y353">
        <v>1081.6653826391971</v>
      </c>
      <c r="Z353">
        <v>-327.04657890691709</v>
      </c>
      <c r="AA353">
        <v>-322.12746042315428</v>
      </c>
      <c r="AB353">
        <v>1403.792843062351</v>
      </c>
      <c r="AC353">
        <v>0.9965080736033759</v>
      </c>
      <c r="AF353">
        <v>42.109633480259248</v>
      </c>
      <c r="AG353" s="2">
        <f t="shared" si="5"/>
        <v>0.99738967904144649</v>
      </c>
    </row>
    <row r="354" spans="1:33" x14ac:dyDescent="0.25">
      <c r="A354" s="1">
        <v>352</v>
      </c>
      <c r="B354">
        <v>17</v>
      </c>
      <c r="C354">
        <v>353</v>
      </c>
      <c r="D354">
        <v>780</v>
      </c>
      <c r="E354">
        <v>1388</v>
      </c>
      <c r="F354">
        <v>387</v>
      </c>
      <c r="G354">
        <v>1.1179104477611941</v>
      </c>
      <c r="H354">
        <v>-0.40174129353233828</v>
      </c>
      <c r="I354">
        <v>420</v>
      </c>
      <c r="J354">
        <v>1020</v>
      </c>
      <c r="K354">
        <v>2.0175827426020598</v>
      </c>
      <c r="L354">
        <v>2.013187992388318</v>
      </c>
      <c r="M354">
        <v>1447.8374560031421</v>
      </c>
      <c r="N354">
        <v>552.29228195126905</v>
      </c>
      <c r="O354">
        <v>1338.3596431089479</v>
      </c>
      <c r="P354">
        <v>-132.29228195126899</v>
      </c>
      <c r="Q354">
        <v>-318.35964310894769</v>
      </c>
      <c r="R354">
        <v>-127.4529236064463</v>
      </c>
      <c r="S354">
        <v>-317.12929360669142</v>
      </c>
      <c r="T354">
        <v>424.8393583448227</v>
      </c>
      <c r="U354">
        <v>1021.230349502256</v>
      </c>
      <c r="V354">
        <v>0.98847771822661257</v>
      </c>
      <c r="W354">
        <v>0.99879377499778788</v>
      </c>
      <c r="X354">
        <v>1445.9963733452851</v>
      </c>
      <c r="Y354">
        <v>1103.086578651014</v>
      </c>
      <c r="Z354">
        <v>-342.90979469427037</v>
      </c>
      <c r="AA354">
        <v>-344.696443840754</v>
      </c>
      <c r="AB354">
        <v>1447.783022491768</v>
      </c>
      <c r="AC354">
        <v>0.99876441657847992</v>
      </c>
      <c r="AF354">
        <v>41.961033573617989</v>
      </c>
      <c r="AG354" s="2">
        <f t="shared" si="5"/>
        <v>0.99907222794328543</v>
      </c>
    </row>
    <row r="355" spans="1:33" x14ac:dyDescent="0.25">
      <c r="A355" s="1">
        <v>353</v>
      </c>
      <c r="B355">
        <v>17</v>
      </c>
      <c r="C355">
        <v>354</v>
      </c>
      <c r="D355">
        <v>780</v>
      </c>
      <c r="E355">
        <v>1443</v>
      </c>
      <c r="F355">
        <v>387</v>
      </c>
      <c r="G355">
        <v>1.261567164179104</v>
      </c>
      <c r="H355">
        <v>-0.40174129353233828</v>
      </c>
      <c r="I355">
        <v>480</v>
      </c>
      <c r="J355">
        <v>1020</v>
      </c>
      <c r="K355">
        <v>1.99224510886027</v>
      </c>
      <c r="L355">
        <v>1.9844448593676569</v>
      </c>
      <c r="M355">
        <v>1496.1654437223769</v>
      </c>
      <c r="N355">
        <v>639.11071910940439</v>
      </c>
      <c r="O355">
        <v>1352.7928606066921</v>
      </c>
      <c r="P355">
        <v>-159.11071910940441</v>
      </c>
      <c r="Q355">
        <v>-332.79286060669227</v>
      </c>
      <c r="R355">
        <v>-153.01525803350589</v>
      </c>
      <c r="S355">
        <v>-330.02469700823031</v>
      </c>
      <c r="T355">
        <v>486.09546107589853</v>
      </c>
      <c r="U355">
        <v>1022.768163598462</v>
      </c>
      <c r="V355">
        <v>0.98730112275854487</v>
      </c>
      <c r="W355">
        <v>0.99728611411915491</v>
      </c>
      <c r="X355">
        <v>1492.5000748807729</v>
      </c>
      <c r="Y355">
        <v>1127.297653683356</v>
      </c>
      <c r="Z355">
        <v>-365.20242119741653</v>
      </c>
      <c r="AA355">
        <v>-371.25933294120512</v>
      </c>
      <c r="AB355">
        <v>1498.556986624561</v>
      </c>
      <c r="AC355">
        <v>0.99594176787946054</v>
      </c>
      <c r="AF355">
        <v>41.871242040968212</v>
      </c>
      <c r="AG355" s="2">
        <f t="shared" si="5"/>
        <v>0.99693433430876699</v>
      </c>
    </row>
    <row r="356" spans="1:33" x14ac:dyDescent="0.25">
      <c r="A356" s="1">
        <v>354</v>
      </c>
      <c r="B356">
        <v>17</v>
      </c>
      <c r="C356">
        <v>355</v>
      </c>
      <c r="D356">
        <v>780</v>
      </c>
      <c r="E356">
        <v>1496</v>
      </c>
      <c r="F356">
        <v>388</v>
      </c>
      <c r="G356">
        <v>1.4</v>
      </c>
      <c r="H356">
        <v>-0.39911553344389161</v>
      </c>
      <c r="I356">
        <v>540</v>
      </c>
      <c r="J356">
        <v>1020</v>
      </c>
      <c r="K356">
        <v>1.9652052051513309</v>
      </c>
      <c r="L356">
        <v>1.952940503191096</v>
      </c>
      <c r="M356">
        <v>1546.423768732981</v>
      </c>
      <c r="N356">
        <v>727.09460504159892</v>
      </c>
      <c r="O356">
        <v>1364.829625932012</v>
      </c>
      <c r="P356">
        <v>-187.0946050415989</v>
      </c>
      <c r="Q356">
        <v>-344.82962593201199</v>
      </c>
      <c r="R356">
        <v>-180.16762010357471</v>
      </c>
      <c r="S356">
        <v>-342.05192342896561</v>
      </c>
      <c r="T356">
        <v>546.92698493802413</v>
      </c>
      <c r="U356">
        <v>1022.777702503046</v>
      </c>
      <c r="V356">
        <v>0.98717225011477017</v>
      </c>
      <c r="W356">
        <v>0.99727676225191519</v>
      </c>
      <c r="X356">
        <v>1539.993725641757</v>
      </c>
      <c r="Y356">
        <v>1154.123043700281</v>
      </c>
      <c r="Z356">
        <v>-385.87068194147628</v>
      </c>
      <c r="AA356">
        <v>-397.81836993970052</v>
      </c>
      <c r="AB356">
        <v>1551.941413639981</v>
      </c>
      <c r="AC356">
        <v>0.9922417294309136</v>
      </c>
      <c r="AF356">
        <v>41.752405316609597</v>
      </c>
      <c r="AG356" s="2">
        <f t="shared" si="5"/>
        <v>0.99410488849070466</v>
      </c>
    </row>
    <row r="357" spans="1:33" x14ac:dyDescent="0.25">
      <c r="A357" s="1">
        <v>355</v>
      </c>
      <c r="B357">
        <v>17</v>
      </c>
      <c r="C357">
        <v>356</v>
      </c>
      <c r="D357">
        <v>780</v>
      </c>
      <c r="E357">
        <v>1545</v>
      </c>
      <c r="F357">
        <v>388</v>
      </c>
      <c r="G357">
        <v>1.5279850746268659</v>
      </c>
      <c r="H357">
        <v>-0.39911553344389161</v>
      </c>
      <c r="I357">
        <v>600</v>
      </c>
      <c r="J357">
        <v>1020</v>
      </c>
      <c r="K357">
        <v>1.930374142746597</v>
      </c>
      <c r="L357">
        <v>1.922326470339123</v>
      </c>
      <c r="M357">
        <v>1603.008844016179</v>
      </c>
      <c r="N357">
        <v>815.28152488490389</v>
      </c>
      <c r="O357">
        <v>1380.200488760757</v>
      </c>
      <c r="P357">
        <v>-215.28152488490389</v>
      </c>
      <c r="Q357">
        <v>-360.20048876075748</v>
      </c>
      <c r="R357">
        <v>-209.019724541291</v>
      </c>
      <c r="S357">
        <v>-355.76649514580549</v>
      </c>
      <c r="T357">
        <v>606.26180034361289</v>
      </c>
      <c r="U357">
        <v>1024.433993614952</v>
      </c>
      <c r="V357">
        <v>0.9895636660939785</v>
      </c>
      <c r="W357">
        <v>0.9956529474363216</v>
      </c>
      <c r="X357">
        <v>1598.2714162583</v>
      </c>
      <c r="Y357">
        <v>1183.3849753989609</v>
      </c>
      <c r="Z357">
        <v>-414.88644085933902</v>
      </c>
      <c r="AA357">
        <v>-426.59026642681528</v>
      </c>
      <c r="AB357">
        <v>1609.975241825776</v>
      </c>
      <c r="AC357">
        <v>0.99267719772222662</v>
      </c>
      <c r="AF357">
        <v>41.764313345585492</v>
      </c>
      <c r="AG357" s="2">
        <f t="shared" si="5"/>
        <v>0.99438841299013081</v>
      </c>
    </row>
    <row r="358" spans="1:33" x14ac:dyDescent="0.25">
      <c r="A358" s="1">
        <v>356</v>
      </c>
      <c r="B358">
        <v>17</v>
      </c>
      <c r="C358">
        <v>357</v>
      </c>
      <c r="D358">
        <v>780</v>
      </c>
      <c r="E358">
        <v>1592</v>
      </c>
      <c r="F358">
        <v>389</v>
      </c>
      <c r="G358">
        <v>1.650746268656716</v>
      </c>
      <c r="H358">
        <v>-0.39648977335544489</v>
      </c>
      <c r="I358">
        <v>660</v>
      </c>
      <c r="J358">
        <v>1020</v>
      </c>
      <c r="K358">
        <v>1.895876391943822</v>
      </c>
      <c r="L358">
        <v>1.8898115257888719</v>
      </c>
      <c r="M358">
        <v>1660.3552170265129</v>
      </c>
      <c r="N358">
        <v>904.02761142886618</v>
      </c>
      <c r="O358">
        <v>1392.664182235394</v>
      </c>
      <c r="P358">
        <v>-244.02761142886621</v>
      </c>
      <c r="Q358">
        <v>-372.66418223539358</v>
      </c>
      <c r="R358">
        <v>-238.8431417681056</v>
      </c>
      <c r="S358">
        <v>-368.19883144022617</v>
      </c>
      <c r="T358">
        <v>665.18446966076056</v>
      </c>
      <c r="U358">
        <v>1024.4653507951671</v>
      </c>
      <c r="V358">
        <v>0.99214474293824162</v>
      </c>
      <c r="W358">
        <v>0.99562220510277721</v>
      </c>
      <c r="X358">
        <v>1656.3789369724921</v>
      </c>
      <c r="Y358">
        <v>1214.907403878995</v>
      </c>
      <c r="Z358">
        <v>-441.47153309349659</v>
      </c>
      <c r="AA358">
        <v>-454.44496450720231</v>
      </c>
      <c r="AB358">
        <v>1669.352368386197</v>
      </c>
      <c r="AC358">
        <v>0.99216759454969994</v>
      </c>
      <c r="AF358">
        <v>41.745876103457348</v>
      </c>
      <c r="AG358" s="2">
        <f t="shared" si="5"/>
        <v>0.99394943103469879</v>
      </c>
    </row>
    <row r="359" spans="1:33" x14ac:dyDescent="0.25">
      <c r="A359" s="1">
        <v>357</v>
      </c>
      <c r="B359">
        <v>17</v>
      </c>
      <c r="C359">
        <v>358</v>
      </c>
      <c r="D359">
        <v>780</v>
      </c>
      <c r="E359">
        <v>1638</v>
      </c>
      <c r="F359">
        <v>390</v>
      </c>
      <c r="G359">
        <v>1.7708955223880589</v>
      </c>
      <c r="H359">
        <v>-0.39386401326699833</v>
      </c>
      <c r="I359">
        <v>720</v>
      </c>
      <c r="J359">
        <v>1020</v>
      </c>
      <c r="K359">
        <v>1.8643784455586789</v>
      </c>
      <c r="L359">
        <v>1.855955154656477</v>
      </c>
      <c r="M359">
        <v>1723.274792043622</v>
      </c>
      <c r="N359">
        <v>996.78715260938679</v>
      </c>
      <c r="O359">
        <v>1405.735174663371</v>
      </c>
      <c r="P359">
        <v>-276.78715260938679</v>
      </c>
      <c r="Q359">
        <v>-385.73517466337103</v>
      </c>
      <c r="R359">
        <v>-270.97302232102669</v>
      </c>
      <c r="S359">
        <v>-381.20248979586739</v>
      </c>
      <c r="T359">
        <v>725.81413028836005</v>
      </c>
      <c r="U359">
        <v>1024.532684867504</v>
      </c>
      <c r="V359">
        <v>0.99192481904394436</v>
      </c>
      <c r="W359">
        <v>0.99555619130636908</v>
      </c>
      <c r="X359">
        <v>1717.1416533571621</v>
      </c>
      <c r="Y359">
        <v>1248.519122801089</v>
      </c>
      <c r="Z359">
        <v>-468.62253055607329</v>
      </c>
      <c r="AA359">
        <v>-483.71307461937619</v>
      </c>
      <c r="AB359">
        <v>1732.2321974204649</v>
      </c>
      <c r="AC359">
        <v>0.99121182341957659</v>
      </c>
      <c r="AF359">
        <v>41.712744697841153</v>
      </c>
      <c r="AG359" s="2">
        <f t="shared" si="5"/>
        <v>0.993160588043837</v>
      </c>
    </row>
    <row r="360" spans="1:33" x14ac:dyDescent="0.25">
      <c r="A360" s="1">
        <v>358</v>
      </c>
      <c r="B360">
        <v>17</v>
      </c>
      <c r="C360">
        <v>359</v>
      </c>
      <c r="D360">
        <v>780</v>
      </c>
      <c r="E360">
        <v>1681</v>
      </c>
      <c r="F360">
        <v>391</v>
      </c>
      <c r="G360">
        <v>1.88320895522388</v>
      </c>
      <c r="H360">
        <v>-0.39123825317855171</v>
      </c>
      <c r="I360">
        <v>780</v>
      </c>
      <c r="J360">
        <v>1020</v>
      </c>
      <c r="K360">
        <v>1.8301114489418751</v>
      </c>
      <c r="L360">
        <v>1.8224637607077641</v>
      </c>
      <c r="M360">
        <v>1788.5642267043611</v>
      </c>
      <c r="N360">
        <v>1089.3337183002229</v>
      </c>
      <c r="O360">
        <v>1418.5605532443019</v>
      </c>
      <c r="P360">
        <v>-309.33371830022293</v>
      </c>
      <c r="Q360">
        <v>-398.56055324430167</v>
      </c>
      <c r="R360">
        <v>-303.76113018547142</v>
      </c>
      <c r="S360">
        <v>-394.01487570766272</v>
      </c>
      <c r="T360">
        <v>785.57258811475162</v>
      </c>
      <c r="U360">
        <v>1024.545677536639</v>
      </c>
      <c r="V360">
        <v>0.99285565626313899</v>
      </c>
      <c r="W360">
        <v>0.99554345339545192</v>
      </c>
      <c r="X360">
        <v>1782.3964423748309</v>
      </c>
      <c r="Y360">
        <v>1284.056073541962</v>
      </c>
      <c r="Z360">
        <v>-498.34036883286922</v>
      </c>
      <c r="AA360">
        <v>-512.76671644896157</v>
      </c>
      <c r="AB360">
        <v>1796.822789990923</v>
      </c>
      <c r="AC360">
        <v>0.99190620713040079</v>
      </c>
      <c r="AF360">
        <v>41.733232671407492</v>
      </c>
      <c r="AG360" s="2">
        <f t="shared" si="5"/>
        <v>0.99364839693827367</v>
      </c>
    </row>
    <row r="361" spans="1:33" x14ac:dyDescent="0.25">
      <c r="A361" s="1">
        <v>359</v>
      </c>
      <c r="B361">
        <v>17</v>
      </c>
      <c r="C361">
        <v>360</v>
      </c>
      <c r="D361">
        <v>780</v>
      </c>
      <c r="E361">
        <v>1721</v>
      </c>
      <c r="F361">
        <v>392</v>
      </c>
      <c r="G361">
        <v>1.987686567164179</v>
      </c>
      <c r="H361">
        <v>-0.38861249309010498</v>
      </c>
      <c r="I361">
        <v>840</v>
      </c>
      <c r="J361">
        <v>1020</v>
      </c>
      <c r="K361">
        <v>1.7936687700001961</v>
      </c>
      <c r="L361">
        <v>1.7897150312357151</v>
      </c>
      <c r="M361">
        <v>1855.4005406121889</v>
      </c>
      <c r="N361">
        <v>1181.0421581962919</v>
      </c>
      <c r="O361">
        <v>1430.9614203978549</v>
      </c>
      <c r="P361">
        <v>-341.04215819629229</v>
      </c>
      <c r="Q361">
        <v>-410.96142039785468</v>
      </c>
      <c r="R361">
        <v>-336.76434589877221</v>
      </c>
      <c r="S361">
        <v>-406.46890191046327</v>
      </c>
      <c r="T361">
        <v>844.27781229752009</v>
      </c>
      <c r="U361">
        <v>1024.492518487391</v>
      </c>
      <c r="V361">
        <v>0.99490736631247612</v>
      </c>
      <c r="W361">
        <v>0.99559557011040056</v>
      </c>
      <c r="X361">
        <v>1851.879803513873</v>
      </c>
      <c r="Y361">
        <v>1321.3629327327139</v>
      </c>
      <c r="Z361">
        <v>-530.51687078115901</v>
      </c>
      <c r="AA361">
        <v>-541.22790749091257</v>
      </c>
      <c r="AB361">
        <v>1862.5908402236271</v>
      </c>
      <c r="AC361">
        <v>0.9942161274779121</v>
      </c>
      <c r="AF361">
        <v>41.807613602705253</v>
      </c>
      <c r="AG361" s="2">
        <f t="shared" si="5"/>
        <v>0.99541937149298221</v>
      </c>
    </row>
    <row r="362" spans="1:33" x14ac:dyDescent="0.25">
      <c r="A362" s="1">
        <v>360</v>
      </c>
      <c r="B362">
        <v>17</v>
      </c>
      <c r="C362">
        <v>361</v>
      </c>
      <c r="D362">
        <v>780</v>
      </c>
      <c r="E362">
        <v>1759</v>
      </c>
      <c r="F362">
        <v>393</v>
      </c>
      <c r="G362">
        <v>2.086940298507463</v>
      </c>
      <c r="H362">
        <v>-0.38598673300165842</v>
      </c>
      <c r="I362">
        <v>900</v>
      </c>
      <c r="J362">
        <v>1020</v>
      </c>
      <c r="K362">
        <v>1.7576854017715451</v>
      </c>
      <c r="L362">
        <v>1.7572080595618309</v>
      </c>
      <c r="M362">
        <v>1924.913803997988</v>
      </c>
      <c r="N362">
        <v>1273.759106709849</v>
      </c>
      <c r="O362">
        <v>1443.201611312754</v>
      </c>
      <c r="P362">
        <v>-373.75910670984882</v>
      </c>
      <c r="Q362">
        <v>-423.20161131275449</v>
      </c>
      <c r="R362">
        <v>-370.4715115056888</v>
      </c>
      <c r="S362">
        <v>-418.78963598554111</v>
      </c>
      <c r="T362">
        <v>903.28759520415997</v>
      </c>
      <c r="U362">
        <v>1024.411975327213</v>
      </c>
      <c r="V362">
        <v>0.99634711643982221</v>
      </c>
      <c r="W362">
        <v>0.99567453399292805</v>
      </c>
      <c r="X362">
        <v>1924.4460364692411</v>
      </c>
      <c r="Y362">
        <v>1360.294085850556</v>
      </c>
      <c r="Z362">
        <v>-564.15195061868462</v>
      </c>
      <c r="AA362">
        <v>-569.56636500639127</v>
      </c>
      <c r="AB362">
        <v>1929.860450856947</v>
      </c>
      <c r="AC362">
        <v>0.99718650755329019</v>
      </c>
      <c r="AF362">
        <v>41.905547594346267</v>
      </c>
      <c r="AG362" s="2">
        <f t="shared" si="5"/>
        <v>0.99775113319872066</v>
      </c>
    </row>
    <row r="363" spans="1:33" x14ac:dyDescent="0.25">
      <c r="A363" s="1">
        <v>361</v>
      </c>
      <c r="B363">
        <v>17</v>
      </c>
      <c r="C363">
        <v>362</v>
      </c>
      <c r="D363">
        <v>780</v>
      </c>
      <c r="E363">
        <v>1795</v>
      </c>
      <c r="F363">
        <v>395</v>
      </c>
      <c r="G363">
        <v>2.180970149253731</v>
      </c>
      <c r="H363">
        <v>-0.38073521282476502</v>
      </c>
      <c r="I363">
        <v>960</v>
      </c>
      <c r="J363">
        <v>1020</v>
      </c>
      <c r="K363">
        <v>1.722075223497231</v>
      </c>
      <c r="L363">
        <v>1.7241673194381939</v>
      </c>
      <c r="M363">
        <v>1992.27077564197</v>
      </c>
      <c r="N363">
        <v>1364.5527445062551</v>
      </c>
      <c r="O363">
        <v>1451.598653532548</v>
      </c>
      <c r="P363">
        <v>-404.55274450625478</v>
      </c>
      <c r="Q363">
        <v>-431.59865353254759</v>
      </c>
      <c r="R363">
        <v>-403.14240230379568</v>
      </c>
      <c r="S363">
        <v>-429.12555716786522</v>
      </c>
      <c r="T363">
        <v>961.41034220245911</v>
      </c>
      <c r="U363">
        <v>1022.473096364682</v>
      </c>
      <c r="V363">
        <v>0.99853089353910507</v>
      </c>
      <c r="W363">
        <v>0.9975753957208997</v>
      </c>
      <c r="X363">
        <v>1994.508164375947</v>
      </c>
      <c r="Y363">
        <v>1400.7141035914501</v>
      </c>
      <c r="Z363">
        <v>-593.79406078449665</v>
      </c>
      <c r="AA363">
        <v>-595.39102031400375</v>
      </c>
      <c r="AB363">
        <v>1996.1051239054541</v>
      </c>
      <c r="AC363">
        <v>0.9991993216382713</v>
      </c>
      <c r="AF363">
        <v>41.972875931730549</v>
      </c>
      <c r="AG363" s="2">
        <f t="shared" si="5"/>
        <v>0.99935418885072735</v>
      </c>
    </row>
    <row r="364" spans="1:33" x14ac:dyDescent="0.25">
      <c r="A364" s="1">
        <v>362</v>
      </c>
      <c r="B364">
        <v>17</v>
      </c>
      <c r="C364">
        <v>363</v>
      </c>
      <c r="D364">
        <v>780</v>
      </c>
      <c r="E364">
        <v>1830</v>
      </c>
      <c r="F364">
        <v>396</v>
      </c>
      <c r="G364">
        <v>2.272388059701492</v>
      </c>
      <c r="H364">
        <v>-0.37810945273631841</v>
      </c>
      <c r="I364">
        <v>1020</v>
      </c>
      <c r="J364">
        <v>1020</v>
      </c>
      <c r="K364">
        <v>1.6887134280437801</v>
      </c>
      <c r="L364">
        <v>1.691879584022278</v>
      </c>
      <c r="M364">
        <v>2067.9645711313378</v>
      </c>
      <c r="N364">
        <v>1460.901613508785</v>
      </c>
      <c r="O364">
        <v>1463.6406468467071</v>
      </c>
      <c r="P364">
        <v>-440.9016135087852</v>
      </c>
      <c r="Q364">
        <v>-443.64064684670728</v>
      </c>
      <c r="R364">
        <v>-438.37551370591302</v>
      </c>
      <c r="S364">
        <v>-441.28803870599728</v>
      </c>
      <c r="T364">
        <v>1022.526099802872</v>
      </c>
      <c r="U364">
        <v>1022.35260814071</v>
      </c>
      <c r="V364">
        <v>0.99752343156581147</v>
      </c>
      <c r="W364">
        <v>0.99769352143067647</v>
      </c>
      <c r="X364">
        <v>2071.6675429334882</v>
      </c>
      <c r="Y364">
        <v>1442.497833620557</v>
      </c>
      <c r="Z364">
        <v>-629.16970931293122</v>
      </c>
      <c r="AA364">
        <v>-623.69448745828845</v>
      </c>
      <c r="AB364">
        <v>2066.192321078845</v>
      </c>
      <c r="AC364">
        <v>0.99735709434975761</v>
      </c>
      <c r="AF364">
        <v>42.090323495887297</v>
      </c>
      <c r="AG364" s="2">
        <f t="shared" si="5"/>
        <v>0.99784944057411196</v>
      </c>
    </row>
    <row r="365" spans="1:33" x14ac:dyDescent="0.25">
      <c r="A365" s="1">
        <v>363</v>
      </c>
      <c r="B365">
        <v>17</v>
      </c>
      <c r="C365">
        <v>364</v>
      </c>
      <c r="D365">
        <v>780</v>
      </c>
      <c r="E365">
        <v>1862</v>
      </c>
      <c r="F365">
        <v>398</v>
      </c>
      <c r="G365">
        <v>2.3559701492537308</v>
      </c>
      <c r="H365">
        <v>-0.37285793255942512</v>
      </c>
      <c r="I365">
        <v>1080</v>
      </c>
      <c r="J365">
        <v>1020</v>
      </c>
      <c r="K365">
        <v>1.653558857319497</v>
      </c>
      <c r="L365">
        <v>1.660333606949715</v>
      </c>
      <c r="M365">
        <v>2137.9261069845079</v>
      </c>
      <c r="N365">
        <v>1551.3007113858389</v>
      </c>
      <c r="O365">
        <v>1471.1200296983679</v>
      </c>
      <c r="P365">
        <v>-471.30071138583872</v>
      </c>
      <c r="Q365">
        <v>-451.12002969836823</v>
      </c>
      <c r="R365">
        <v>-470.76635795921737</v>
      </c>
      <c r="S365">
        <v>-450.88609538929461</v>
      </c>
      <c r="T365">
        <v>1080.534353426621</v>
      </c>
      <c r="U365">
        <v>1020.233934309074</v>
      </c>
      <c r="V365">
        <v>0.99950522830868405</v>
      </c>
      <c r="W365">
        <v>0.99977065263816312</v>
      </c>
      <c r="X365">
        <v>2146.5186334487371</v>
      </c>
      <c r="Y365">
        <v>1485.530208376794</v>
      </c>
      <c r="Z365">
        <v>-660.98842507194308</v>
      </c>
      <c r="AA365">
        <v>-648.18246586288194</v>
      </c>
      <c r="AB365">
        <v>2133.7126742396749</v>
      </c>
      <c r="AC365">
        <v>0.99403407964435586</v>
      </c>
      <c r="AF365">
        <v>42.205819107304912</v>
      </c>
      <c r="AG365" s="2">
        <f t="shared" si="5"/>
        <v>0.99509954506416876</v>
      </c>
    </row>
    <row r="366" spans="1:33" x14ac:dyDescent="0.25">
      <c r="A366" s="1">
        <v>364</v>
      </c>
      <c r="B366">
        <v>17</v>
      </c>
      <c r="C366">
        <v>365</v>
      </c>
      <c r="D366">
        <v>780</v>
      </c>
      <c r="E366">
        <v>1892</v>
      </c>
      <c r="F366">
        <v>398</v>
      </c>
      <c r="G366">
        <v>2.4343283582089552</v>
      </c>
      <c r="H366">
        <v>-0.37285793255942512</v>
      </c>
      <c r="I366">
        <v>1140</v>
      </c>
      <c r="J366">
        <v>1020</v>
      </c>
      <c r="K366">
        <v>1.618631309977353</v>
      </c>
      <c r="L366">
        <v>1.6318153142005229</v>
      </c>
      <c r="M366">
        <v>2217.845338644308</v>
      </c>
      <c r="N366">
        <v>1646.8525192778559</v>
      </c>
      <c r="O366">
        <v>1485.5015065271609</v>
      </c>
      <c r="P366">
        <v>-506.85251927785612</v>
      </c>
      <c r="Q366">
        <v>-465.5015065271607</v>
      </c>
      <c r="R366">
        <v>-505.94815480385091</v>
      </c>
      <c r="S366">
        <v>-463.5420639726438</v>
      </c>
      <c r="T366">
        <v>1140.904364474005</v>
      </c>
      <c r="U366">
        <v>1021.959442554517</v>
      </c>
      <c r="V366">
        <v>0.99920669782981997</v>
      </c>
      <c r="W366">
        <v>0.99807897788772848</v>
      </c>
      <c r="X366">
        <v>2236.103438032766</v>
      </c>
      <c r="Y366">
        <v>1529.705854077836</v>
      </c>
      <c r="Z366">
        <v>-706.39758395493095</v>
      </c>
      <c r="AA366">
        <v>-676.16678073793105</v>
      </c>
      <c r="AB366">
        <v>2205.872634815767</v>
      </c>
      <c r="AC366">
        <v>0.98648058819515261</v>
      </c>
      <c r="AF366">
        <v>42.471184891021771</v>
      </c>
      <c r="AG366" s="2">
        <f t="shared" si="5"/>
        <v>0.98878131211852927</v>
      </c>
    </row>
    <row r="367" spans="1:33" x14ac:dyDescent="0.25">
      <c r="A367" s="1">
        <v>365</v>
      </c>
      <c r="B367">
        <v>18</v>
      </c>
      <c r="C367">
        <v>366</v>
      </c>
      <c r="D367">
        <v>780</v>
      </c>
      <c r="E367">
        <v>13</v>
      </c>
      <c r="F367">
        <v>379</v>
      </c>
      <c r="G367">
        <v>-2.473507462686567</v>
      </c>
      <c r="H367">
        <v>-0.42274737423991149</v>
      </c>
      <c r="I367">
        <v>-1200</v>
      </c>
      <c r="J367">
        <v>1080</v>
      </c>
      <c r="K367">
        <v>1.654356844507717</v>
      </c>
      <c r="L367">
        <v>1.6539868781018749</v>
      </c>
      <c r="M367">
        <v>2330.937774993411</v>
      </c>
      <c r="N367">
        <v>-1732.7458028087381</v>
      </c>
      <c r="O367">
        <v>1559.1224755419121</v>
      </c>
      <c r="P367">
        <v>532.74580280873784</v>
      </c>
      <c r="Q367">
        <v>-479.12247554191163</v>
      </c>
      <c r="R367">
        <v>524.49253088608293</v>
      </c>
      <c r="S367">
        <v>-481.97139737106829</v>
      </c>
      <c r="T367">
        <v>-1208.2532719226549</v>
      </c>
      <c r="U367">
        <v>1077.151078170843</v>
      </c>
      <c r="V367">
        <v>0.99312227339778758</v>
      </c>
      <c r="W367">
        <v>0.99736210941744741</v>
      </c>
      <c r="X367">
        <v>2330.3842208895339</v>
      </c>
      <c r="Y367">
        <v>1614.434885648845</v>
      </c>
      <c r="Z367">
        <v>-715.94933524068915</v>
      </c>
      <c r="AA367">
        <v>-692.53805126810653</v>
      </c>
      <c r="AB367">
        <v>2306.9729369169522</v>
      </c>
      <c r="AC367">
        <v>0.98995389525781874</v>
      </c>
      <c r="AF367">
        <v>42.338782824323232</v>
      </c>
      <c r="AG367" s="2">
        <f t="shared" si="5"/>
        <v>0.99193374227801834</v>
      </c>
    </row>
    <row r="368" spans="1:33" x14ac:dyDescent="0.25">
      <c r="A368" s="1">
        <v>366</v>
      </c>
      <c r="B368">
        <v>18</v>
      </c>
      <c r="C368">
        <v>367</v>
      </c>
      <c r="D368">
        <v>780</v>
      </c>
      <c r="E368">
        <v>42</v>
      </c>
      <c r="F368">
        <v>377</v>
      </c>
      <c r="G368">
        <v>-2.39776119402985</v>
      </c>
      <c r="H368">
        <v>-0.42799889441680478</v>
      </c>
      <c r="I368">
        <v>-1140</v>
      </c>
      <c r="J368">
        <v>1080</v>
      </c>
      <c r="K368">
        <v>1.6881004649120039</v>
      </c>
      <c r="L368">
        <v>1.687819142647381</v>
      </c>
      <c r="M368">
        <v>2253.4749131917529</v>
      </c>
      <c r="N368">
        <v>-1636.0451158325641</v>
      </c>
      <c r="O368">
        <v>1549.6791807806519</v>
      </c>
      <c r="P368">
        <v>496.04511583256362</v>
      </c>
      <c r="Q368">
        <v>-469.67918078065168</v>
      </c>
      <c r="R368">
        <v>492.34070752063428</v>
      </c>
      <c r="S368">
        <v>-472.10162185480732</v>
      </c>
      <c r="T368">
        <v>-1143.704408311929</v>
      </c>
      <c r="U368">
        <v>1077.577558925844</v>
      </c>
      <c r="V368">
        <v>0.9967505190246233</v>
      </c>
      <c r="W368">
        <v>0.99775699900541148</v>
      </c>
      <c r="X368">
        <v>2253.085510385898</v>
      </c>
      <c r="Y368">
        <v>1570.350279396288</v>
      </c>
      <c r="Z368">
        <v>-682.7352309896105</v>
      </c>
      <c r="AA368">
        <v>-670.1411597509798</v>
      </c>
      <c r="AB368">
        <v>2240.491439147268</v>
      </c>
      <c r="AC368">
        <v>0.99441030037227751</v>
      </c>
      <c r="AF368">
        <v>42.186902037569233</v>
      </c>
      <c r="AG368" s="2">
        <f t="shared" si="5"/>
        <v>0.99554995148644687</v>
      </c>
    </row>
    <row r="369" spans="1:33" x14ac:dyDescent="0.25">
      <c r="A369" s="1">
        <v>367</v>
      </c>
      <c r="B369">
        <v>18</v>
      </c>
      <c r="C369">
        <v>368</v>
      </c>
      <c r="D369">
        <v>780</v>
      </c>
      <c r="E369">
        <v>73</v>
      </c>
      <c r="F369">
        <v>376</v>
      </c>
      <c r="G369">
        <v>-2.3167910447761191</v>
      </c>
      <c r="H369">
        <v>-0.4306246545052515</v>
      </c>
      <c r="I369">
        <v>-1080</v>
      </c>
      <c r="J369">
        <v>1080</v>
      </c>
      <c r="K369">
        <v>1.7217112766377389</v>
      </c>
      <c r="L369">
        <v>1.7214755187949831</v>
      </c>
      <c r="M369">
        <v>2172.3521112259459</v>
      </c>
      <c r="N369">
        <v>-1536.1900823737431</v>
      </c>
      <c r="O369">
        <v>1535.9797283702601</v>
      </c>
      <c r="P369">
        <v>456.19008237374311</v>
      </c>
      <c r="Q369">
        <v>-455.97972837025958</v>
      </c>
      <c r="R369">
        <v>457.97741417046501</v>
      </c>
      <c r="S369">
        <v>-459.99489587505161</v>
      </c>
      <c r="T369">
        <v>-1078.2126682032781</v>
      </c>
      <c r="U369">
        <v>1075.9848324952079</v>
      </c>
      <c r="V369">
        <v>0.99834506315118343</v>
      </c>
      <c r="W369">
        <v>0.99628225231037792</v>
      </c>
      <c r="X369">
        <v>2172.052413112162</v>
      </c>
      <c r="Y369">
        <v>1527.3506473629429</v>
      </c>
      <c r="Z369">
        <v>-644.70176574921879</v>
      </c>
      <c r="AA369">
        <v>-644.14649631303848</v>
      </c>
      <c r="AB369">
        <v>2171.4971436759811</v>
      </c>
      <c r="AC369">
        <v>0.99974435725729804</v>
      </c>
      <c r="AF369">
        <v>42.008477760139357</v>
      </c>
      <c r="AG369" s="2">
        <f t="shared" si="5"/>
        <v>0.99979814856811056</v>
      </c>
    </row>
    <row r="370" spans="1:33" x14ac:dyDescent="0.25">
      <c r="A370" s="1">
        <v>368</v>
      </c>
      <c r="B370">
        <v>18</v>
      </c>
      <c r="C370">
        <v>369</v>
      </c>
      <c r="D370">
        <v>780</v>
      </c>
      <c r="E370">
        <v>105</v>
      </c>
      <c r="F370">
        <v>374</v>
      </c>
      <c r="G370">
        <v>-2.2332089552238799</v>
      </c>
      <c r="H370">
        <v>-0.43587617468214479</v>
      </c>
      <c r="I370">
        <v>-1020</v>
      </c>
      <c r="J370">
        <v>1080</v>
      </c>
      <c r="K370">
        <v>1.7572210721834871</v>
      </c>
      <c r="L370">
        <v>1.7559319488236791</v>
      </c>
      <c r="M370">
        <v>2100.1987579221131</v>
      </c>
      <c r="N370">
        <v>-1442.605165509297</v>
      </c>
      <c r="O370">
        <v>1526.3437225027269</v>
      </c>
      <c r="P370">
        <v>422.60516550929651</v>
      </c>
      <c r="Q370">
        <v>-446.34372250272708</v>
      </c>
      <c r="R370">
        <v>425.7489635617307</v>
      </c>
      <c r="S370">
        <v>-449.76712753078527</v>
      </c>
      <c r="T370">
        <v>-1016.856201947566</v>
      </c>
      <c r="U370">
        <v>1076.5765949719421</v>
      </c>
      <c r="V370">
        <v>0.99691784504663306</v>
      </c>
      <c r="W370">
        <v>0.99683018052957584</v>
      </c>
      <c r="X370">
        <v>2098.6893231551012</v>
      </c>
      <c r="Y370">
        <v>1485.530208376794</v>
      </c>
      <c r="Z370">
        <v>-613.15911477830764</v>
      </c>
      <c r="AA370">
        <v>-620.49601424951766</v>
      </c>
      <c r="AB370">
        <v>2106.0262226263112</v>
      </c>
      <c r="AC370">
        <v>0.99650405641737394</v>
      </c>
      <c r="AF370">
        <v>41.885030599874952</v>
      </c>
      <c r="AG370" s="2">
        <f t="shared" si="5"/>
        <v>0.99726263333035603</v>
      </c>
    </row>
    <row r="371" spans="1:33" x14ac:dyDescent="0.25">
      <c r="A371" s="1">
        <v>369</v>
      </c>
      <c r="B371">
        <v>18</v>
      </c>
      <c r="C371">
        <v>370</v>
      </c>
      <c r="D371">
        <v>780</v>
      </c>
      <c r="E371">
        <v>140</v>
      </c>
      <c r="F371">
        <v>372</v>
      </c>
      <c r="G371">
        <v>-2.1417910447761188</v>
      </c>
      <c r="H371">
        <v>-0.44112769485903808</v>
      </c>
      <c r="I371">
        <v>-960</v>
      </c>
      <c r="J371">
        <v>1080</v>
      </c>
      <c r="K371">
        <v>1.790618548701594</v>
      </c>
      <c r="L371">
        <v>1.7918493821370589</v>
      </c>
      <c r="M371">
        <v>2027.6518335094961</v>
      </c>
      <c r="N371">
        <v>-1346.581411684042</v>
      </c>
      <c r="O371">
        <v>1515.9454012732219</v>
      </c>
      <c r="P371">
        <v>386.58141168404251</v>
      </c>
      <c r="Q371">
        <v>-435.94540127322188</v>
      </c>
      <c r="R371">
        <v>392.2452826437534</v>
      </c>
      <c r="S371">
        <v>-438.85922820234362</v>
      </c>
      <c r="T371">
        <v>-954.33612904028905</v>
      </c>
      <c r="U371">
        <v>1077.086173070878</v>
      </c>
      <c r="V371">
        <v>0.99410013441696776</v>
      </c>
      <c r="W371">
        <v>0.99730201210266523</v>
      </c>
      <c r="X371">
        <v>2028.9760570646081</v>
      </c>
      <c r="Y371">
        <v>1444.9913494550749</v>
      </c>
      <c r="Z371">
        <v>-583.98470760953251</v>
      </c>
      <c r="AA371">
        <v>-595.14490710083351</v>
      </c>
      <c r="AB371">
        <v>2040.1362565559091</v>
      </c>
      <c r="AC371">
        <v>0.99449959034635094</v>
      </c>
      <c r="AF371">
        <v>41.820411172721649</v>
      </c>
      <c r="AG371" s="2">
        <f t="shared" si="5"/>
        <v>0.99572407554099163</v>
      </c>
    </row>
    <row r="372" spans="1:33" x14ac:dyDescent="0.25">
      <c r="A372" s="1">
        <v>370</v>
      </c>
      <c r="B372">
        <v>18</v>
      </c>
      <c r="C372">
        <v>371</v>
      </c>
      <c r="D372">
        <v>780</v>
      </c>
      <c r="E372">
        <v>176</v>
      </c>
      <c r="F372">
        <v>370</v>
      </c>
      <c r="G372">
        <v>-2.0477611940298499</v>
      </c>
      <c r="H372">
        <v>-0.44637921503593142</v>
      </c>
      <c r="I372">
        <v>-900</v>
      </c>
      <c r="J372">
        <v>1080</v>
      </c>
      <c r="K372">
        <v>1.826139762188032</v>
      </c>
      <c r="L372">
        <v>1.827038667635779</v>
      </c>
      <c r="M372">
        <v>1959.879750009716</v>
      </c>
      <c r="N372">
        <v>-1254.3200189866459</v>
      </c>
      <c r="O372">
        <v>1505.9249398517461</v>
      </c>
      <c r="P372">
        <v>354.32001898664572</v>
      </c>
      <c r="Q372">
        <v>-425.92493985174627</v>
      </c>
      <c r="R372">
        <v>359.83223662248332</v>
      </c>
      <c r="S372">
        <v>-428.20687561954628</v>
      </c>
      <c r="T372">
        <v>-894.4877823641624</v>
      </c>
      <c r="U372">
        <v>1077.7180642322</v>
      </c>
      <c r="V372">
        <v>0.99387531373795823</v>
      </c>
      <c r="W372">
        <v>0.99788709651129637</v>
      </c>
      <c r="X372">
        <v>1960.766620694872</v>
      </c>
      <c r="Y372">
        <v>1405.8449416631979</v>
      </c>
      <c r="Z372">
        <v>-554.9216790316741</v>
      </c>
      <c r="AA372">
        <v>-570.02311878371495</v>
      </c>
      <c r="AB372">
        <v>1975.868060446913</v>
      </c>
      <c r="AC372">
        <v>0.99229819622965165</v>
      </c>
      <c r="AF372">
        <v>41.750428231982923</v>
      </c>
      <c r="AG372" s="2">
        <f t="shared" si="5"/>
        <v>0.99405781504721247</v>
      </c>
    </row>
    <row r="373" spans="1:33" x14ac:dyDescent="0.25">
      <c r="A373" s="1">
        <v>371</v>
      </c>
      <c r="B373">
        <v>18</v>
      </c>
      <c r="C373">
        <v>372</v>
      </c>
      <c r="D373">
        <v>780</v>
      </c>
      <c r="E373">
        <v>214</v>
      </c>
      <c r="F373">
        <v>368</v>
      </c>
      <c r="G373">
        <v>-1.948507462686567</v>
      </c>
      <c r="H373">
        <v>-0.45163073521282471</v>
      </c>
      <c r="I373">
        <v>-840</v>
      </c>
      <c r="J373">
        <v>1080</v>
      </c>
      <c r="K373">
        <v>1.8617441635280689</v>
      </c>
      <c r="L373">
        <v>1.8622151341641979</v>
      </c>
      <c r="M373">
        <v>1894.897076237479</v>
      </c>
      <c r="N373">
        <v>-1163.1709240305929</v>
      </c>
      <c r="O373">
        <v>1495.8837959624959</v>
      </c>
      <c r="P373">
        <v>323.17092403059269</v>
      </c>
      <c r="Q373">
        <v>-415.8837959624957</v>
      </c>
      <c r="R373">
        <v>327.73363481895461</v>
      </c>
      <c r="S373">
        <v>-417.50069303476971</v>
      </c>
      <c r="T373">
        <v>-835.43728921163813</v>
      </c>
      <c r="U373">
        <v>1078.383102927726</v>
      </c>
      <c r="V373">
        <v>0.9945682014424263</v>
      </c>
      <c r="W373">
        <v>0.99850287308122776</v>
      </c>
      <c r="X373">
        <v>1895.322316910776</v>
      </c>
      <c r="Y373">
        <v>1368.2105101189661</v>
      </c>
      <c r="Z373">
        <v>-527.11180679181075</v>
      </c>
      <c r="AA373">
        <v>-544.49185124501469</v>
      </c>
      <c r="AB373">
        <v>1912.7023613639799</v>
      </c>
      <c r="AC373">
        <v>0.99083003228625932</v>
      </c>
      <c r="AF373">
        <v>41.70498042595954</v>
      </c>
      <c r="AG373" s="2">
        <f t="shared" si="5"/>
        <v>0.99297572442760806</v>
      </c>
    </row>
    <row r="374" spans="1:33" x14ac:dyDescent="0.25">
      <c r="A374" s="1">
        <v>372</v>
      </c>
      <c r="B374">
        <v>18</v>
      </c>
      <c r="C374">
        <v>373</v>
      </c>
      <c r="D374">
        <v>780</v>
      </c>
      <c r="E374">
        <v>255</v>
      </c>
      <c r="F374">
        <v>366</v>
      </c>
      <c r="G374">
        <v>-1.841417910447761</v>
      </c>
      <c r="H374">
        <v>-0.45688225538971811</v>
      </c>
      <c r="I374">
        <v>-780</v>
      </c>
      <c r="J374">
        <v>1080</v>
      </c>
      <c r="K374">
        <v>1.8947633423408989</v>
      </c>
      <c r="L374">
        <v>1.8978883221737459</v>
      </c>
      <c r="M374">
        <v>1831.427297472698</v>
      </c>
      <c r="N374">
        <v>-1071.1220626868669</v>
      </c>
      <c r="O374">
        <v>1485.538108819017</v>
      </c>
      <c r="P374">
        <v>291.12206268686742</v>
      </c>
      <c r="Q374">
        <v>-405.53810881901683</v>
      </c>
      <c r="R374">
        <v>295.41416353210622</v>
      </c>
      <c r="S374">
        <v>-406.51689522648542</v>
      </c>
      <c r="T374">
        <v>-775.70789915476121</v>
      </c>
      <c r="U374">
        <v>1079.021213592531</v>
      </c>
      <c r="V374">
        <v>0.9944973066086682</v>
      </c>
      <c r="W374">
        <v>0.99909371628938082</v>
      </c>
      <c r="X374">
        <v>1834.005306082134</v>
      </c>
      <c r="Y374">
        <v>1332.2161986704709</v>
      </c>
      <c r="Z374">
        <v>-501.78910741166311</v>
      </c>
      <c r="AA374">
        <v>-518.07576456900279</v>
      </c>
      <c r="AB374">
        <v>1850.2919632394739</v>
      </c>
      <c r="AC374">
        <v>0.99111962375281681</v>
      </c>
      <c r="AF374">
        <v>41.716014864679671</v>
      </c>
      <c r="AG374" s="2">
        <f t="shared" si="5"/>
        <v>0.9932384491590398</v>
      </c>
    </row>
    <row r="375" spans="1:33" x14ac:dyDescent="0.25">
      <c r="A375" s="1">
        <v>373</v>
      </c>
      <c r="B375">
        <v>18</v>
      </c>
      <c r="C375">
        <v>374</v>
      </c>
      <c r="D375">
        <v>780</v>
      </c>
      <c r="E375">
        <v>297</v>
      </c>
      <c r="F375">
        <v>365</v>
      </c>
      <c r="G375">
        <v>-1.7317164179104481</v>
      </c>
      <c r="H375">
        <v>-0.45950801547816472</v>
      </c>
      <c r="I375">
        <v>-720</v>
      </c>
      <c r="J375">
        <v>1080</v>
      </c>
      <c r="K375">
        <v>1.930374142746597</v>
      </c>
      <c r="L375">
        <v>1.931061962697179</v>
      </c>
      <c r="M375">
        <v>1769.3731498622831</v>
      </c>
      <c r="N375">
        <v>-981.22957128748237</v>
      </c>
      <c r="O375">
        <v>1472.368796152839</v>
      </c>
      <c r="P375">
        <v>261.22957128748237</v>
      </c>
      <c r="Q375">
        <v>-392.36879615283902</v>
      </c>
      <c r="R375">
        <v>263.8289584919545</v>
      </c>
      <c r="S375">
        <v>-394.33205435781463</v>
      </c>
      <c r="T375">
        <v>-717.40061279552788</v>
      </c>
      <c r="U375">
        <v>1078.036741795024</v>
      </c>
      <c r="V375">
        <v>0.99638973999378877</v>
      </c>
      <c r="W375">
        <v>0.99818216832872608</v>
      </c>
      <c r="X375">
        <v>1769.887973556981</v>
      </c>
      <c r="Y375">
        <v>1297.9984591670359</v>
      </c>
      <c r="Z375">
        <v>-471.88951438994451</v>
      </c>
      <c r="AA375">
        <v>-490.52609648269669</v>
      </c>
      <c r="AB375">
        <v>1788.524555649733</v>
      </c>
      <c r="AC375">
        <v>0.98947019112441448</v>
      </c>
      <c r="AF375">
        <v>41.665587263735503</v>
      </c>
      <c r="AG375" s="2">
        <f t="shared" si="5"/>
        <v>0.99203779199370246</v>
      </c>
    </row>
    <row r="376" spans="1:33" x14ac:dyDescent="0.25">
      <c r="A376" s="1">
        <v>374</v>
      </c>
      <c r="B376">
        <v>18</v>
      </c>
      <c r="C376">
        <v>375</v>
      </c>
      <c r="D376">
        <v>780</v>
      </c>
      <c r="E376">
        <v>342</v>
      </c>
      <c r="F376">
        <v>363</v>
      </c>
      <c r="G376">
        <v>-1.6141791044776119</v>
      </c>
      <c r="H376">
        <v>-0.46475953565505801</v>
      </c>
      <c r="I376">
        <v>-660</v>
      </c>
      <c r="J376">
        <v>1080</v>
      </c>
      <c r="K376">
        <v>1.96293084363208</v>
      </c>
      <c r="L376">
        <v>1.9650948172531231</v>
      </c>
      <c r="M376">
        <v>1713.7664772904641</v>
      </c>
      <c r="N376">
        <v>-892.92672132390192</v>
      </c>
      <c r="O376">
        <v>1462.763620353717</v>
      </c>
      <c r="P376">
        <v>232.92672132390189</v>
      </c>
      <c r="Q376">
        <v>-382.76362035371722</v>
      </c>
      <c r="R376">
        <v>233.70195122541759</v>
      </c>
      <c r="S376">
        <v>-383.94276504181607</v>
      </c>
      <c r="T376">
        <v>-659.22477009848421</v>
      </c>
      <c r="U376">
        <v>1078.8208553119009</v>
      </c>
      <c r="V376">
        <v>0.99882540924012764</v>
      </c>
      <c r="W376">
        <v>0.99890819936287145</v>
      </c>
      <c r="X376">
        <v>1715.242811796114</v>
      </c>
      <c r="Y376">
        <v>1265.7013865837389</v>
      </c>
      <c r="Z376">
        <v>-449.54142521237532</v>
      </c>
      <c r="AA376">
        <v>-464.82147509101719</v>
      </c>
      <c r="AB376">
        <v>1730.5228616747561</v>
      </c>
      <c r="AC376">
        <v>0.99109161118556655</v>
      </c>
      <c r="AF376">
        <v>41.718579627480189</v>
      </c>
      <c r="AG376" s="2">
        <f t="shared" si="5"/>
        <v>0.99329951494000446</v>
      </c>
    </row>
    <row r="377" spans="1:33" x14ac:dyDescent="0.25">
      <c r="A377" s="1">
        <v>375</v>
      </c>
      <c r="B377">
        <v>18</v>
      </c>
      <c r="C377">
        <v>376</v>
      </c>
      <c r="D377">
        <v>780</v>
      </c>
      <c r="E377">
        <v>389</v>
      </c>
      <c r="F377">
        <v>361</v>
      </c>
      <c r="G377">
        <v>-1.491417910447761</v>
      </c>
      <c r="H377">
        <v>-0.4700110558319513</v>
      </c>
      <c r="I377">
        <v>-600</v>
      </c>
      <c r="J377">
        <v>1080</v>
      </c>
      <c r="K377">
        <v>1.99501110499241</v>
      </c>
      <c r="L377">
        <v>1.997804371537018</v>
      </c>
      <c r="M377">
        <v>1662.478753638148</v>
      </c>
      <c r="N377">
        <v>-806.50802366886558</v>
      </c>
      <c r="O377">
        <v>1453.747025467633</v>
      </c>
      <c r="P377">
        <v>206.5080236688656</v>
      </c>
      <c r="Q377">
        <v>-373.74702546763302</v>
      </c>
      <c r="R377">
        <v>204.9708474062125</v>
      </c>
      <c r="S377">
        <v>-374.06860456243419</v>
      </c>
      <c r="T377">
        <v>-601.53717626265302</v>
      </c>
      <c r="U377">
        <v>1079.6784209051989</v>
      </c>
      <c r="V377">
        <v>0.99743803956224497</v>
      </c>
      <c r="W377">
        <v>0.99970224157888765</v>
      </c>
      <c r="X377">
        <v>1664.21534590793</v>
      </c>
      <c r="Y377">
        <v>1235.47561691844</v>
      </c>
      <c r="Z377">
        <v>-428.73972898948949</v>
      </c>
      <c r="AA377">
        <v>-439.92439811876869</v>
      </c>
      <c r="AB377">
        <v>1675.400015037209</v>
      </c>
      <c r="AC377">
        <v>0.99327931378785761</v>
      </c>
      <c r="AF377">
        <v>41.788724072037063</v>
      </c>
      <c r="AG377" s="2">
        <f t="shared" si="5"/>
        <v>0.99496962076278717</v>
      </c>
    </row>
    <row r="378" spans="1:33" x14ac:dyDescent="0.25">
      <c r="A378" s="1">
        <v>376</v>
      </c>
      <c r="B378">
        <v>18</v>
      </c>
      <c r="C378">
        <v>377</v>
      </c>
      <c r="D378">
        <v>780</v>
      </c>
      <c r="E378">
        <v>438</v>
      </c>
      <c r="F378">
        <v>359</v>
      </c>
      <c r="G378">
        <v>-1.3634328358208949</v>
      </c>
      <c r="H378">
        <v>-0.47526257600884458</v>
      </c>
      <c r="I378">
        <v>-540</v>
      </c>
      <c r="J378">
        <v>1080</v>
      </c>
      <c r="K378">
        <v>2.0264561136525359</v>
      </c>
      <c r="L378">
        <v>2.0288631753863262</v>
      </c>
      <c r="M378">
        <v>1615.7150732938551</v>
      </c>
      <c r="N378">
        <v>-721.88369247690775</v>
      </c>
      <c r="O378">
        <v>1445.4823183300689</v>
      </c>
      <c r="P378">
        <v>181.88369247690781</v>
      </c>
      <c r="Q378">
        <v>-365.48231833006929</v>
      </c>
      <c r="R378">
        <v>177.78639379767279</v>
      </c>
      <c r="S378">
        <v>-364.85828645143681</v>
      </c>
      <c r="T378">
        <v>-544.09729867923488</v>
      </c>
      <c r="U378">
        <v>1080.6240318786331</v>
      </c>
      <c r="V378">
        <v>0.99241240985326873</v>
      </c>
      <c r="W378">
        <v>0.99942219270496979</v>
      </c>
      <c r="X378">
        <v>1617.079690950075</v>
      </c>
      <c r="Y378">
        <v>1207.476707849886</v>
      </c>
      <c r="Z378">
        <v>-409.60298310018902</v>
      </c>
      <c r="AA378">
        <v>-416.16895657190969</v>
      </c>
      <c r="AB378">
        <v>1623.645664421796</v>
      </c>
      <c r="AC378">
        <v>0.9959396104542857</v>
      </c>
      <c r="AF378">
        <v>41.872918020994497</v>
      </c>
      <c r="AG378" s="2">
        <f t="shared" si="5"/>
        <v>0.99697423859510703</v>
      </c>
    </row>
    <row r="379" spans="1:33" x14ac:dyDescent="0.25">
      <c r="A379" s="1">
        <v>377</v>
      </c>
      <c r="B379">
        <v>18</v>
      </c>
      <c r="C379">
        <v>378</v>
      </c>
      <c r="D379">
        <v>780</v>
      </c>
      <c r="E379">
        <v>490</v>
      </c>
      <c r="F379">
        <v>358</v>
      </c>
      <c r="G379">
        <v>-1.2276119402985071</v>
      </c>
      <c r="H379">
        <v>-0.47788833609729131</v>
      </c>
      <c r="I379">
        <v>-480</v>
      </c>
      <c r="J379">
        <v>1080</v>
      </c>
      <c r="K379">
        <v>2.0526602875359741</v>
      </c>
      <c r="L379">
        <v>2.05739273363859</v>
      </c>
      <c r="M379">
        <v>1569.151448075826</v>
      </c>
      <c r="N379">
        <v>-636.06795470343718</v>
      </c>
      <c r="O379">
        <v>1434.4524474508901</v>
      </c>
      <c r="P379">
        <v>156.06795470343721</v>
      </c>
      <c r="Q379">
        <v>-354.4524474508903</v>
      </c>
      <c r="R379">
        <v>151.08306003651751</v>
      </c>
      <c r="S379">
        <v>-354.52039183876661</v>
      </c>
      <c r="T379">
        <v>-484.98489466691967</v>
      </c>
      <c r="U379">
        <v>1079.932055612124</v>
      </c>
      <c r="V379">
        <v>0.98961480277725067</v>
      </c>
      <c r="W379">
        <v>0.99993708852974428</v>
      </c>
      <c r="X379">
        <v>1571.5909121603861</v>
      </c>
      <c r="Y379">
        <v>1181.862936215532</v>
      </c>
      <c r="Z379">
        <v>-389.72797594485382</v>
      </c>
      <c r="AA379">
        <v>-391.63099528251331</v>
      </c>
      <c r="AB379">
        <v>1573.4939314980461</v>
      </c>
      <c r="AC379">
        <v>0.99878911278823601</v>
      </c>
      <c r="AF379">
        <v>41.96223978865477</v>
      </c>
      <c r="AG379" s="2">
        <f t="shared" si="5"/>
        <v>0.99910094734892307</v>
      </c>
    </row>
    <row r="380" spans="1:33" x14ac:dyDescent="0.25">
      <c r="A380" s="1">
        <v>378</v>
      </c>
      <c r="B380">
        <v>18</v>
      </c>
      <c r="C380">
        <v>379</v>
      </c>
      <c r="D380">
        <v>780</v>
      </c>
      <c r="E380">
        <v>543</v>
      </c>
      <c r="F380">
        <v>356</v>
      </c>
      <c r="G380">
        <v>-1.089179104477612</v>
      </c>
      <c r="H380">
        <v>-0.4831398562741846</v>
      </c>
      <c r="I380">
        <v>-420</v>
      </c>
      <c r="J380">
        <v>1080</v>
      </c>
      <c r="K380">
        <v>2.0813600970273591</v>
      </c>
      <c r="L380">
        <v>2.0840792731797442</v>
      </c>
      <c r="M380">
        <v>1532.1938233511501</v>
      </c>
      <c r="N380">
        <v>-554.70837551460716</v>
      </c>
      <c r="O380">
        <v>1428.256465222322</v>
      </c>
      <c r="P380">
        <v>134.70837551460721</v>
      </c>
      <c r="Q380">
        <v>-348.25646522232159</v>
      </c>
      <c r="R380">
        <v>127.3643432574369</v>
      </c>
      <c r="S380">
        <v>-347.14230524462408</v>
      </c>
      <c r="T380">
        <v>-427.34403225717023</v>
      </c>
      <c r="U380">
        <v>1081.114159977697</v>
      </c>
      <c r="V380">
        <v>0.98251420891149943</v>
      </c>
      <c r="W380">
        <v>0.99896837039102082</v>
      </c>
      <c r="X380">
        <v>1533.479000586557</v>
      </c>
      <c r="Y380">
        <v>1158.7924749496781</v>
      </c>
      <c r="Z380">
        <v>-374.68652563687942</v>
      </c>
      <c r="AA380">
        <v>-371.32933411661003</v>
      </c>
      <c r="AB380">
        <v>1530.1218090662881</v>
      </c>
      <c r="AC380">
        <v>0.99781073525037822</v>
      </c>
      <c r="AF380">
        <v>42.068042252694752</v>
      </c>
      <c r="AG380" s="2">
        <f t="shared" si="5"/>
        <v>0.99837994636441063</v>
      </c>
    </row>
    <row r="381" spans="1:33" x14ac:dyDescent="0.25">
      <c r="A381" s="1">
        <v>379</v>
      </c>
      <c r="B381">
        <v>18</v>
      </c>
      <c r="C381">
        <v>380</v>
      </c>
      <c r="D381">
        <v>780</v>
      </c>
      <c r="E381">
        <v>598</v>
      </c>
      <c r="F381">
        <v>356</v>
      </c>
      <c r="G381">
        <v>-0.94552238805970135</v>
      </c>
      <c r="H381">
        <v>-0.4831398562741846</v>
      </c>
      <c r="I381">
        <v>-360</v>
      </c>
      <c r="J381">
        <v>1080</v>
      </c>
      <c r="K381">
        <v>2.1079802101787868</v>
      </c>
      <c r="L381">
        <v>2.106030486493188</v>
      </c>
      <c r="M381">
        <v>1493.282470380271</v>
      </c>
      <c r="N381">
        <v>-472.6107780208323</v>
      </c>
      <c r="O381">
        <v>1416.5209454305821</v>
      </c>
      <c r="P381">
        <v>112.6107780208323</v>
      </c>
      <c r="Q381">
        <v>-336.52094543058161</v>
      </c>
      <c r="R381">
        <v>104.2819992216742</v>
      </c>
      <c r="S381">
        <v>-337.48822302256798</v>
      </c>
      <c r="T381">
        <v>-368.3287787991581</v>
      </c>
      <c r="U381">
        <v>1079.032722408014</v>
      </c>
      <c r="V381">
        <v>0.97686450333567199</v>
      </c>
      <c r="W381">
        <v>0.99910437260001261</v>
      </c>
      <c r="X381">
        <v>1492.444235025443</v>
      </c>
      <c r="Y381">
        <v>1138.419957660617</v>
      </c>
      <c r="Z381">
        <v>-354.02427736482667</v>
      </c>
      <c r="AA381">
        <v>-349.83559885301747</v>
      </c>
      <c r="AB381">
        <v>1488.255556513634</v>
      </c>
      <c r="AC381">
        <v>0.99719341037104958</v>
      </c>
      <c r="AF381">
        <v>42.086837597107177</v>
      </c>
      <c r="AG381" s="2">
        <f t="shared" si="5"/>
        <v>0.99793243816411481</v>
      </c>
    </row>
    <row r="382" spans="1:33" x14ac:dyDescent="0.25">
      <c r="A382" s="1">
        <v>380</v>
      </c>
      <c r="B382">
        <v>18</v>
      </c>
      <c r="C382">
        <v>381</v>
      </c>
      <c r="D382">
        <v>780</v>
      </c>
      <c r="E382">
        <v>655</v>
      </c>
      <c r="F382">
        <v>354</v>
      </c>
      <c r="G382">
        <v>-0.79664179104477606</v>
      </c>
      <c r="H382">
        <v>-0.48839137645107789</v>
      </c>
      <c r="I382">
        <v>-300</v>
      </c>
      <c r="J382">
        <v>1080</v>
      </c>
      <c r="K382">
        <v>2.1312728091862878</v>
      </c>
      <c r="L382">
        <v>2.1270190889333001</v>
      </c>
      <c r="M382">
        <v>1466.819300010095</v>
      </c>
      <c r="N382">
        <v>-393.31389983900948</v>
      </c>
      <c r="O382">
        <v>1413.10404255155</v>
      </c>
      <c r="P382">
        <v>93.31389983900948</v>
      </c>
      <c r="Q382">
        <v>-333.10404255155049</v>
      </c>
      <c r="R382">
        <v>83.928037156315966</v>
      </c>
      <c r="S382">
        <v>-332.58354094507058</v>
      </c>
      <c r="T382">
        <v>-309.38586268269353</v>
      </c>
      <c r="U382">
        <v>1080.5205016064799</v>
      </c>
      <c r="V382">
        <v>0.96871379105768829</v>
      </c>
      <c r="W382">
        <v>0.99951805406807415</v>
      </c>
      <c r="X382">
        <v>1465.119546697272</v>
      </c>
      <c r="Y382">
        <v>1120.892501536164</v>
      </c>
      <c r="Z382">
        <v>-344.22704516110821</v>
      </c>
      <c r="AA382">
        <v>-334.47379478308858</v>
      </c>
      <c r="AB382">
        <v>1455.366296319253</v>
      </c>
      <c r="AC382">
        <v>0.99334303443018979</v>
      </c>
      <c r="AF382">
        <v>42.205564522169382</v>
      </c>
      <c r="AG382" s="2">
        <f t="shared" si="5"/>
        <v>0.99510560661501468</v>
      </c>
    </row>
    <row r="383" spans="1:33" x14ac:dyDescent="0.25">
      <c r="A383" s="1">
        <v>381</v>
      </c>
      <c r="B383">
        <v>18</v>
      </c>
      <c r="C383">
        <v>382</v>
      </c>
      <c r="D383">
        <v>780</v>
      </c>
      <c r="E383">
        <v>714</v>
      </c>
      <c r="F383">
        <v>353</v>
      </c>
      <c r="G383">
        <v>-0.64253731343283571</v>
      </c>
      <c r="H383">
        <v>-0.49101713653952461</v>
      </c>
      <c r="I383">
        <v>-240</v>
      </c>
      <c r="J383">
        <v>1080</v>
      </c>
      <c r="K383">
        <v>2.1487422584419131</v>
      </c>
      <c r="L383">
        <v>2.143600072076969</v>
      </c>
      <c r="M383">
        <v>1442.4641179647549</v>
      </c>
      <c r="N383">
        <v>-313.6295926004758</v>
      </c>
      <c r="O383">
        <v>1407.9556847646511</v>
      </c>
      <c r="P383">
        <v>73.629592600475803</v>
      </c>
      <c r="Q383">
        <v>-327.9556847646511</v>
      </c>
      <c r="R383">
        <v>64.582691691285746</v>
      </c>
      <c r="S383">
        <v>-327.47334333454802</v>
      </c>
      <c r="T383">
        <v>-249.0469009091901</v>
      </c>
      <c r="U383">
        <v>1080.4823414301029</v>
      </c>
      <c r="V383">
        <v>0.96230457954504134</v>
      </c>
      <c r="W383">
        <v>0.99955338756471934</v>
      </c>
      <c r="X383">
        <v>1440.544655133539</v>
      </c>
      <c r="Y383">
        <v>1106.3453348751459</v>
      </c>
      <c r="Z383">
        <v>-334.19932025839262</v>
      </c>
      <c r="AA383">
        <v>-320.4844598656527</v>
      </c>
      <c r="AB383">
        <v>1426.8297947407989</v>
      </c>
      <c r="AC383">
        <v>0.99047939239935012</v>
      </c>
      <c r="AF383">
        <v>42.293461151737667</v>
      </c>
      <c r="AG383" s="2">
        <f t="shared" si="5"/>
        <v>0.99301282972053173</v>
      </c>
    </row>
    <row r="384" spans="1:33" x14ac:dyDescent="0.25">
      <c r="A384" s="1">
        <v>382</v>
      </c>
      <c r="B384">
        <v>18</v>
      </c>
      <c r="C384">
        <v>383</v>
      </c>
      <c r="D384">
        <v>780</v>
      </c>
      <c r="E384">
        <v>774</v>
      </c>
      <c r="F384">
        <v>352</v>
      </c>
      <c r="G384">
        <v>-0.485820895522388</v>
      </c>
      <c r="H384">
        <v>-0.49364289662797117</v>
      </c>
      <c r="I384">
        <v>-180</v>
      </c>
      <c r="J384">
        <v>1080</v>
      </c>
      <c r="K384">
        <v>2.166211707697538</v>
      </c>
      <c r="L384">
        <v>2.1562804115137459</v>
      </c>
      <c r="M384">
        <v>1424.339542435019</v>
      </c>
      <c r="N384">
        <v>-235.2091171245124</v>
      </c>
      <c r="O384">
        <v>1404.784611022453</v>
      </c>
      <c r="P384">
        <v>55.209117124512431</v>
      </c>
      <c r="Q384">
        <v>-324.78461102245342</v>
      </c>
      <c r="R384">
        <v>46.761675577038403</v>
      </c>
      <c r="S384">
        <v>-324.11404018540998</v>
      </c>
      <c r="T384">
        <v>-188.447441547474</v>
      </c>
      <c r="U384">
        <v>1080.670570837043</v>
      </c>
      <c r="V384">
        <v>0.95306976918069986</v>
      </c>
      <c r="W384">
        <v>0.9993791010768116</v>
      </c>
      <c r="X384">
        <v>1420.835945605301</v>
      </c>
      <c r="Y384">
        <v>1094.897255453679</v>
      </c>
      <c r="Z384">
        <v>-325.93869015162181</v>
      </c>
      <c r="AA384">
        <v>-310.15303026838711</v>
      </c>
      <c r="AB384">
        <v>1405.050285722067</v>
      </c>
      <c r="AC384">
        <v>0.98888987857320165</v>
      </c>
      <c r="AF384">
        <v>42.341744555868871</v>
      </c>
      <c r="AG384" s="2">
        <f t="shared" si="5"/>
        <v>0.99186322486026501</v>
      </c>
    </row>
    <row r="385" spans="1:33" x14ac:dyDescent="0.25">
      <c r="A385" s="1">
        <v>383</v>
      </c>
      <c r="B385">
        <v>18</v>
      </c>
      <c r="C385">
        <v>384</v>
      </c>
      <c r="D385">
        <v>780</v>
      </c>
      <c r="E385">
        <v>835</v>
      </c>
      <c r="F385">
        <v>351</v>
      </c>
      <c r="G385">
        <v>-0.32649253731343281</v>
      </c>
      <c r="H385">
        <v>-0.49626865671641779</v>
      </c>
      <c r="I385">
        <v>-120</v>
      </c>
      <c r="J385">
        <v>1080</v>
      </c>
      <c r="K385">
        <v>2.1836811569531638</v>
      </c>
      <c r="L385">
        <v>2.164906918321222</v>
      </c>
      <c r="M385">
        <v>1412.4782197365</v>
      </c>
      <c r="N385">
        <v>-157.31810554321069</v>
      </c>
      <c r="O385">
        <v>1403.690042316425</v>
      </c>
      <c r="P385">
        <v>37.318105543210748</v>
      </c>
      <c r="Q385">
        <v>-323.69004231642521</v>
      </c>
      <c r="R385">
        <v>30.01869875159138</v>
      </c>
      <c r="S385">
        <v>-322.59205166533178</v>
      </c>
      <c r="T385">
        <v>-127.2994067916194</v>
      </c>
      <c r="U385">
        <v>1081.0979906510929</v>
      </c>
      <c r="V385">
        <v>0.93917161006983862</v>
      </c>
      <c r="W385">
        <v>0.99898334198972838</v>
      </c>
      <c r="X385">
        <v>1406.131017987876</v>
      </c>
      <c r="Y385">
        <v>1086.6462165764899</v>
      </c>
      <c r="Z385">
        <v>-319.48480141138663</v>
      </c>
      <c r="AA385">
        <v>-303.68824622023908</v>
      </c>
      <c r="AB385">
        <v>1390.334462796729</v>
      </c>
      <c r="AC385">
        <v>0.98876594357917524</v>
      </c>
      <c r="AF385">
        <v>42.344706591063499</v>
      </c>
      <c r="AG385" s="2">
        <f t="shared" si="5"/>
        <v>0.99179270021277388</v>
      </c>
    </row>
    <row r="386" spans="1:33" x14ac:dyDescent="0.25">
      <c r="A386" s="1">
        <v>384</v>
      </c>
      <c r="B386">
        <v>18</v>
      </c>
      <c r="C386">
        <v>387</v>
      </c>
      <c r="D386">
        <v>780</v>
      </c>
      <c r="E386">
        <v>1081</v>
      </c>
      <c r="F386">
        <v>348</v>
      </c>
      <c r="G386">
        <v>0.31604477611940301</v>
      </c>
      <c r="H386">
        <v>-0.5041459369817578</v>
      </c>
      <c r="I386">
        <v>120</v>
      </c>
      <c r="J386">
        <v>1080</v>
      </c>
      <c r="K386">
        <v>2.113803359930662</v>
      </c>
      <c r="L386">
        <v>2.1563919030761629</v>
      </c>
      <c r="M386">
        <v>1426.3044132228611</v>
      </c>
      <c r="N386">
        <v>154.43501831792301</v>
      </c>
      <c r="O386">
        <v>1417.9189343175269</v>
      </c>
      <c r="P386">
        <v>-34.435018317923038</v>
      </c>
      <c r="Q386">
        <v>-337.91893431752692</v>
      </c>
      <c r="R386">
        <v>-34.771596026372528</v>
      </c>
      <c r="S386">
        <v>-334.16533974960572</v>
      </c>
      <c r="T386">
        <v>119.6634222915505</v>
      </c>
      <c r="U386">
        <v>1083.753594567921</v>
      </c>
      <c r="V386">
        <v>0.99719518576292088</v>
      </c>
      <c r="W386">
        <v>0.99652444947414698</v>
      </c>
      <c r="X386">
        <v>1441.802281079081</v>
      </c>
      <c r="Y386">
        <v>1086.6462165764899</v>
      </c>
      <c r="Z386">
        <v>-355.15606450259088</v>
      </c>
      <c r="AA386">
        <v>-317.51772831270108</v>
      </c>
      <c r="AB386">
        <v>1404.163944889191</v>
      </c>
      <c r="AC386">
        <v>0.97389493921335712</v>
      </c>
      <c r="AF386">
        <v>42.810528032402082</v>
      </c>
      <c r="AG386" s="2">
        <f t="shared" si="5"/>
        <v>0.98070171351423618</v>
      </c>
    </row>
    <row r="387" spans="1:33" x14ac:dyDescent="0.25">
      <c r="A387" s="1">
        <v>385</v>
      </c>
      <c r="B387">
        <v>18</v>
      </c>
      <c r="C387">
        <v>388</v>
      </c>
      <c r="D387">
        <v>780</v>
      </c>
      <c r="E387">
        <v>1142</v>
      </c>
      <c r="F387">
        <v>348</v>
      </c>
      <c r="G387">
        <v>0.47537313432835809</v>
      </c>
      <c r="H387">
        <v>-0.5041459369817578</v>
      </c>
      <c r="I387">
        <v>180</v>
      </c>
      <c r="J387">
        <v>1080</v>
      </c>
      <c r="K387">
        <v>2.1196265096825382</v>
      </c>
      <c r="L387">
        <v>2.1433661449581058</v>
      </c>
      <c r="M387">
        <v>1443.5355014892409</v>
      </c>
      <c r="N387">
        <v>234.75719223071661</v>
      </c>
      <c r="O387">
        <v>1424.318716002758</v>
      </c>
      <c r="P387">
        <v>-54.757192230716562</v>
      </c>
      <c r="Q387">
        <v>-344.31871600275832</v>
      </c>
      <c r="R387">
        <v>-52.82967085224459</v>
      </c>
      <c r="S387">
        <v>-340.50616013448308</v>
      </c>
      <c r="T387">
        <v>181.92752137847199</v>
      </c>
      <c r="U387">
        <v>1083.812555868275</v>
      </c>
      <c r="V387">
        <v>0.98929154789737794</v>
      </c>
      <c r="W387">
        <v>0.99646985567752289</v>
      </c>
      <c r="X387">
        <v>1452.5079531352051</v>
      </c>
      <c r="Y387">
        <v>1094.897255453679</v>
      </c>
      <c r="Z387">
        <v>-357.61069768152521</v>
      </c>
      <c r="AA387">
        <v>-329.88743628756032</v>
      </c>
      <c r="AB387">
        <v>1424.7846917412401</v>
      </c>
      <c r="AC387">
        <v>0.98091352179234215</v>
      </c>
      <c r="AF387">
        <v>42.590040232217589</v>
      </c>
      <c r="AG387" s="2">
        <f t="shared" ref="AG387:AG450" si="6">1-ABS((42-AF387)/42)</f>
        <v>0.98595142304243832</v>
      </c>
    </row>
    <row r="388" spans="1:33" x14ac:dyDescent="0.25">
      <c r="A388" s="1">
        <v>386</v>
      </c>
      <c r="B388">
        <v>18</v>
      </c>
      <c r="C388">
        <v>389</v>
      </c>
      <c r="D388">
        <v>780</v>
      </c>
      <c r="E388">
        <v>1202</v>
      </c>
      <c r="F388">
        <v>348</v>
      </c>
      <c r="G388">
        <v>0.63208955223880592</v>
      </c>
      <c r="H388">
        <v>-0.5041459369817578</v>
      </c>
      <c r="I388">
        <v>240</v>
      </c>
      <c r="J388">
        <v>1080</v>
      </c>
      <c r="K388">
        <v>2.113803359930662</v>
      </c>
      <c r="L388">
        <v>2.1267244658102511</v>
      </c>
      <c r="M388">
        <v>1467.2591081531409</v>
      </c>
      <c r="N388">
        <v>316.44958529953999</v>
      </c>
      <c r="O388">
        <v>1432.727800533688</v>
      </c>
      <c r="P388">
        <v>-76.44958529953999</v>
      </c>
      <c r="Q388">
        <v>-352.7278005336882</v>
      </c>
      <c r="R388">
        <v>-72.416387965351333</v>
      </c>
      <c r="S388">
        <v>-348.54752490060929</v>
      </c>
      <c r="T388">
        <v>244.03319733418871</v>
      </c>
      <c r="U388">
        <v>1084.180275633079</v>
      </c>
      <c r="V388">
        <v>0.98319501110754726</v>
      </c>
      <c r="W388">
        <v>0.99612937441381577</v>
      </c>
      <c r="X388">
        <v>1472.4360573873921</v>
      </c>
      <c r="Y388">
        <v>1106.3453348751459</v>
      </c>
      <c r="Z388">
        <v>-366.09072251224552</v>
      </c>
      <c r="AA388">
        <v>-345.95424591742238</v>
      </c>
      <c r="AB388">
        <v>1452.299580792569</v>
      </c>
      <c r="AC388">
        <v>0.98632437959271924</v>
      </c>
      <c r="AF388">
        <v>42.421861796109042</v>
      </c>
      <c r="AG388" s="2">
        <f t="shared" si="6"/>
        <v>0.98995567152121333</v>
      </c>
    </row>
    <row r="389" spans="1:33" x14ac:dyDescent="0.25">
      <c r="A389" s="1">
        <v>387</v>
      </c>
      <c r="B389">
        <v>18</v>
      </c>
      <c r="C389">
        <v>390</v>
      </c>
      <c r="D389">
        <v>780</v>
      </c>
      <c r="E389">
        <v>1260</v>
      </c>
      <c r="F389">
        <v>348</v>
      </c>
      <c r="G389">
        <v>0.78358208955223874</v>
      </c>
      <c r="H389">
        <v>-0.5041459369817578</v>
      </c>
      <c r="I389">
        <v>300</v>
      </c>
      <c r="J389">
        <v>1080</v>
      </c>
      <c r="K389">
        <v>2.0963339106750372</v>
      </c>
      <c r="L389">
        <v>2.107079236653628</v>
      </c>
      <c r="M389">
        <v>1496.9405752009129</v>
      </c>
      <c r="N389">
        <v>398.74912720685558</v>
      </c>
      <c r="O389">
        <v>1442.854885022957</v>
      </c>
      <c r="P389">
        <v>-98.749127206855576</v>
      </c>
      <c r="Q389">
        <v>-362.85488502295738</v>
      </c>
      <c r="R389">
        <v>-93.581681261755818</v>
      </c>
      <c r="S389">
        <v>-358.00613798973637</v>
      </c>
      <c r="T389">
        <v>305.16744594509981</v>
      </c>
      <c r="U389">
        <v>1084.8487470332209</v>
      </c>
      <c r="V389">
        <v>0.98277518018300081</v>
      </c>
      <c r="W389">
        <v>0.99551041941368412</v>
      </c>
      <c r="X389">
        <v>1501.5833411853901</v>
      </c>
      <c r="Y389">
        <v>1120.892501536164</v>
      </c>
      <c r="Z389">
        <v>-380.69083964922578</v>
      </c>
      <c r="AA389">
        <v>-365.13873606153783</v>
      </c>
      <c r="AB389">
        <v>1486.0312375977021</v>
      </c>
      <c r="AC389">
        <v>0.98964286352869968</v>
      </c>
      <c r="AF389">
        <v>42.319573706440487</v>
      </c>
      <c r="AG389" s="2">
        <f t="shared" si="6"/>
        <v>0.99239110222760751</v>
      </c>
    </row>
    <row r="390" spans="1:33" x14ac:dyDescent="0.25">
      <c r="A390" s="1">
        <v>388</v>
      </c>
      <c r="B390">
        <v>18</v>
      </c>
      <c r="C390">
        <v>391</v>
      </c>
      <c r="D390">
        <v>780</v>
      </c>
      <c r="E390">
        <v>1317</v>
      </c>
      <c r="F390">
        <v>349</v>
      </c>
      <c r="G390">
        <v>0.93246268656716402</v>
      </c>
      <c r="H390">
        <v>-0.50152017689331119</v>
      </c>
      <c r="I390">
        <v>360</v>
      </c>
      <c r="J390">
        <v>1080</v>
      </c>
      <c r="K390">
        <v>2.0788644614194118</v>
      </c>
      <c r="L390">
        <v>2.083445668507824</v>
      </c>
      <c r="M390">
        <v>1529.309490999523</v>
      </c>
      <c r="N390">
        <v>482.65275611324478</v>
      </c>
      <c r="O390">
        <v>1451.1491433610499</v>
      </c>
      <c r="P390">
        <v>-122.65275611324481</v>
      </c>
      <c r="Q390">
        <v>-371.14914336104971</v>
      </c>
      <c r="R390">
        <v>-116.5015146802658</v>
      </c>
      <c r="S390">
        <v>-367.0841286534241</v>
      </c>
      <c r="T390">
        <v>366.15124143297908</v>
      </c>
      <c r="U390">
        <v>1084.065014707626</v>
      </c>
      <c r="V390">
        <v>0.98291321824172484</v>
      </c>
      <c r="W390">
        <v>0.99623609749293929</v>
      </c>
      <c r="X390">
        <v>1531.447002983997</v>
      </c>
      <c r="Y390">
        <v>1138.419957660617</v>
      </c>
      <c r="Z390">
        <v>-393.02704532338072</v>
      </c>
      <c r="AA390">
        <v>-385.48378644162489</v>
      </c>
      <c r="AB390">
        <v>1523.903744102241</v>
      </c>
      <c r="AC390">
        <v>0.99507442381808986</v>
      </c>
      <c r="AF390">
        <v>42.151889282933332</v>
      </c>
      <c r="AG390" s="2">
        <f t="shared" si="6"/>
        <v>0.99638358850158737</v>
      </c>
    </row>
    <row r="391" spans="1:33" x14ac:dyDescent="0.25">
      <c r="A391" s="1">
        <v>389</v>
      </c>
      <c r="B391">
        <v>18</v>
      </c>
      <c r="C391">
        <v>392</v>
      </c>
      <c r="D391">
        <v>780</v>
      </c>
      <c r="E391">
        <v>1372</v>
      </c>
      <c r="F391">
        <v>350</v>
      </c>
      <c r="G391">
        <v>1.076119402985074</v>
      </c>
      <c r="H391">
        <v>-0.49889441680486452</v>
      </c>
      <c r="I391">
        <v>420</v>
      </c>
      <c r="J391">
        <v>1080</v>
      </c>
      <c r="K391">
        <v>2.0564037409478928</v>
      </c>
      <c r="L391">
        <v>2.0575002133292828</v>
      </c>
      <c r="M391">
        <v>1567.261168978433</v>
      </c>
      <c r="N391">
        <v>567.78496982108641</v>
      </c>
      <c r="O391">
        <v>1460.7969742003561</v>
      </c>
      <c r="P391">
        <v>-147.78496982108641</v>
      </c>
      <c r="Q391">
        <v>-380.79697420035558</v>
      </c>
      <c r="R391">
        <v>-141.28501783406051</v>
      </c>
      <c r="S391">
        <v>-377.22284742909892</v>
      </c>
      <c r="T391">
        <v>426.49995198702601</v>
      </c>
      <c r="U391">
        <v>1083.5741267712569</v>
      </c>
      <c r="V391">
        <v>0.98452392384041443</v>
      </c>
      <c r="W391">
        <v>0.99669062335994751</v>
      </c>
      <c r="X391">
        <v>1567.818526485996</v>
      </c>
      <c r="Y391">
        <v>1158.7924749496781</v>
      </c>
      <c r="Z391">
        <v>-409.02605153631822</v>
      </c>
      <c r="AA391">
        <v>-408.17738961599753</v>
      </c>
      <c r="AB391">
        <v>1566.9698645656749</v>
      </c>
      <c r="AC391">
        <v>0.999458698882566</v>
      </c>
      <c r="AF391">
        <v>42.016705200992263</v>
      </c>
      <c r="AG391" s="2">
        <f t="shared" si="6"/>
        <v>0.99960225711923179</v>
      </c>
    </row>
    <row r="392" spans="1:33" x14ac:dyDescent="0.25">
      <c r="A392" s="1">
        <v>390</v>
      </c>
      <c r="B392">
        <v>18</v>
      </c>
      <c r="C392">
        <v>393</v>
      </c>
      <c r="D392">
        <v>780</v>
      </c>
      <c r="E392">
        <v>1426</v>
      </c>
      <c r="F392">
        <v>351</v>
      </c>
      <c r="G392">
        <v>1.2171641791044769</v>
      </c>
      <c r="H392">
        <v>-0.49626865671641779</v>
      </c>
      <c r="I392">
        <v>480</v>
      </c>
      <c r="J392">
        <v>1080</v>
      </c>
      <c r="K392">
        <v>2.0351908382803492</v>
      </c>
      <c r="L392">
        <v>2.0290810653782909</v>
      </c>
      <c r="M392">
        <v>1611.515294609954</v>
      </c>
      <c r="N392">
        <v>656.14281152745946</v>
      </c>
      <c r="O392">
        <v>1471.889315010694</v>
      </c>
      <c r="P392">
        <v>-176.14281152745949</v>
      </c>
      <c r="Q392">
        <v>-391.88931501069351</v>
      </c>
      <c r="R392">
        <v>-168.55179310443009</v>
      </c>
      <c r="S392">
        <v>-388.50039612009198</v>
      </c>
      <c r="T392">
        <v>487.59101842302942</v>
      </c>
      <c r="U392">
        <v>1083.388918890601</v>
      </c>
      <c r="V392">
        <v>0.98418537828535546</v>
      </c>
      <c r="W392">
        <v>0.99686211213833198</v>
      </c>
      <c r="X392">
        <v>1608.1179280385591</v>
      </c>
      <c r="Y392">
        <v>1181.862936215532</v>
      </c>
      <c r="Z392">
        <v>-426.25499182302661</v>
      </c>
      <c r="AA392">
        <v>-433.38228936116411</v>
      </c>
      <c r="AB392">
        <v>1615.2452255766971</v>
      </c>
      <c r="AC392">
        <v>0.99556792607440747</v>
      </c>
      <c r="AF392">
        <v>41.863117505662942</v>
      </c>
      <c r="AG392" s="2">
        <f t="shared" si="6"/>
        <v>0.99674089299197477</v>
      </c>
    </row>
    <row r="393" spans="1:33" x14ac:dyDescent="0.25">
      <c r="A393" s="1">
        <v>391</v>
      </c>
      <c r="B393">
        <v>18</v>
      </c>
      <c r="C393">
        <v>394</v>
      </c>
      <c r="D393">
        <v>780</v>
      </c>
      <c r="E393">
        <v>1477</v>
      </c>
      <c r="F393">
        <v>352</v>
      </c>
      <c r="G393">
        <v>1.350373134328358</v>
      </c>
      <c r="H393">
        <v>-0.49364289662797117</v>
      </c>
      <c r="I393">
        <v>540</v>
      </c>
      <c r="J393">
        <v>1080</v>
      </c>
      <c r="K393">
        <v>2.0070456144796189</v>
      </c>
      <c r="L393">
        <v>1.999559548024668</v>
      </c>
      <c r="M393">
        <v>1660.063017269084</v>
      </c>
      <c r="N393">
        <v>744.62381352315458</v>
      </c>
      <c r="O393">
        <v>1483.69289195533</v>
      </c>
      <c r="P393">
        <v>-204.62381352315461</v>
      </c>
      <c r="Q393">
        <v>-403.69289195532951</v>
      </c>
      <c r="R393">
        <v>-197.2694830648559</v>
      </c>
      <c r="S393">
        <v>-400.26217406018242</v>
      </c>
      <c r="T393">
        <v>547.3543304582987</v>
      </c>
      <c r="U393">
        <v>1083.4307178951469</v>
      </c>
      <c r="V393">
        <v>0.98638086952166903</v>
      </c>
      <c r="W393">
        <v>0.99682340935634528</v>
      </c>
      <c r="X393">
        <v>1655.485834818403</v>
      </c>
      <c r="Y393">
        <v>1207.476707849886</v>
      </c>
      <c r="Z393">
        <v>-448.00912696851668</v>
      </c>
      <c r="AA393">
        <v>-459.73668628022313</v>
      </c>
      <c r="AB393">
        <v>1667.213394130109</v>
      </c>
      <c r="AC393">
        <v>0.99291594100955105</v>
      </c>
      <c r="AF393">
        <v>41.780597383134861</v>
      </c>
      <c r="AG393" s="2">
        <f t="shared" si="6"/>
        <v>0.99477612816987759</v>
      </c>
    </row>
    <row r="394" spans="1:33" x14ac:dyDescent="0.25">
      <c r="A394" s="1">
        <v>392</v>
      </c>
      <c r="B394">
        <v>18</v>
      </c>
      <c r="C394">
        <v>395</v>
      </c>
      <c r="D394">
        <v>780</v>
      </c>
      <c r="E394">
        <v>1526</v>
      </c>
      <c r="F394">
        <v>353</v>
      </c>
      <c r="G394">
        <v>1.4783582089552241</v>
      </c>
      <c r="H394">
        <v>-0.49101713653952461</v>
      </c>
      <c r="I394">
        <v>600</v>
      </c>
      <c r="J394">
        <v>1080</v>
      </c>
      <c r="K394">
        <v>1.9775416557367851</v>
      </c>
      <c r="L394">
        <v>1.968785400818009</v>
      </c>
      <c r="M394">
        <v>1713.489458855058</v>
      </c>
      <c r="N394">
        <v>834.96771370416479</v>
      </c>
      <c r="O394">
        <v>1496.2870856486859</v>
      </c>
      <c r="P394">
        <v>-234.96771370416479</v>
      </c>
      <c r="Q394">
        <v>-416.28708564868629</v>
      </c>
      <c r="R394">
        <v>-227.8590994005333</v>
      </c>
      <c r="S394">
        <v>-412.58092637438898</v>
      </c>
      <c r="T394">
        <v>607.1086143036315</v>
      </c>
      <c r="U394">
        <v>1083.7061592742971</v>
      </c>
      <c r="V394">
        <v>0.9881523094939475</v>
      </c>
      <c r="W394">
        <v>0.99656837104231732</v>
      </c>
      <c r="X394">
        <v>1707.5935337232379</v>
      </c>
      <c r="Y394">
        <v>1235.47561691844</v>
      </c>
      <c r="Z394">
        <v>-472.11791680479791</v>
      </c>
      <c r="AA394">
        <v>-487.3880217371032</v>
      </c>
      <c r="AB394">
        <v>1722.8636386555429</v>
      </c>
      <c r="AC394">
        <v>0.99105752942328706</v>
      </c>
      <c r="AF394">
        <v>41.722059441609417</v>
      </c>
      <c r="AG394" s="2">
        <f t="shared" si="6"/>
        <v>0.99338236765736709</v>
      </c>
    </row>
    <row r="395" spans="1:33" x14ac:dyDescent="0.25">
      <c r="A395" s="1">
        <v>393</v>
      </c>
      <c r="B395">
        <v>18</v>
      </c>
      <c r="C395">
        <v>396</v>
      </c>
      <c r="D395">
        <v>780</v>
      </c>
      <c r="E395">
        <v>1572</v>
      </c>
      <c r="F395">
        <v>355</v>
      </c>
      <c r="G395">
        <v>1.598507462686567</v>
      </c>
      <c r="H395">
        <v>-0.48576561636263133</v>
      </c>
      <c r="I395">
        <v>660</v>
      </c>
      <c r="J395">
        <v>1080</v>
      </c>
      <c r="K395">
        <v>1.943873262625943</v>
      </c>
      <c r="L395">
        <v>1.9367880112368621</v>
      </c>
      <c r="M395">
        <v>1766.033472692963</v>
      </c>
      <c r="N395">
        <v>923.34735601769228</v>
      </c>
      <c r="O395">
        <v>1505.4248193805979</v>
      </c>
      <c r="P395">
        <v>-263.34735601769228</v>
      </c>
      <c r="Q395">
        <v>-425.42481938059768</v>
      </c>
      <c r="R395">
        <v>-258.41175257459611</v>
      </c>
      <c r="S395">
        <v>-423.06585677456661</v>
      </c>
      <c r="T395">
        <v>664.93560344309617</v>
      </c>
      <c r="U395">
        <v>1082.3589626060309</v>
      </c>
      <c r="V395">
        <v>0.99252181296500586</v>
      </c>
      <c r="W395">
        <v>0.99781577536478594</v>
      </c>
      <c r="X395">
        <v>1760.8042388587589</v>
      </c>
      <c r="Y395">
        <v>1265.7013865837389</v>
      </c>
      <c r="Z395">
        <v>-495.10285227501998</v>
      </c>
      <c r="AA395">
        <v>-513.09578274479873</v>
      </c>
      <c r="AB395">
        <v>1778.7971693285381</v>
      </c>
      <c r="AC395">
        <v>0.98978141347419712</v>
      </c>
      <c r="AF395">
        <v>41.680905888927668</v>
      </c>
      <c r="AG395" s="2">
        <f t="shared" si="6"/>
        <v>0.99240252116494454</v>
      </c>
    </row>
    <row r="396" spans="1:33" x14ac:dyDescent="0.25">
      <c r="A396" s="1">
        <v>394</v>
      </c>
      <c r="B396">
        <v>18</v>
      </c>
      <c r="C396">
        <v>397</v>
      </c>
      <c r="D396">
        <v>780</v>
      </c>
      <c r="E396">
        <v>1617</v>
      </c>
      <c r="F396">
        <v>355</v>
      </c>
      <c r="G396">
        <v>1.7160447761194031</v>
      </c>
      <c r="H396">
        <v>-0.48576561636263133</v>
      </c>
      <c r="I396">
        <v>720</v>
      </c>
      <c r="J396">
        <v>1080</v>
      </c>
      <c r="K396">
        <v>1.912904693490971</v>
      </c>
      <c r="L396">
        <v>1.905429929718073</v>
      </c>
      <c r="M396">
        <v>1832.3860333324039</v>
      </c>
      <c r="N396">
        <v>1019.18034181949</v>
      </c>
      <c r="O396">
        <v>1522.796771076288</v>
      </c>
      <c r="P396">
        <v>-299.18034181949008</v>
      </c>
      <c r="Q396">
        <v>-442.79677107628822</v>
      </c>
      <c r="R396">
        <v>-293.29394610097251</v>
      </c>
      <c r="S396">
        <v>-437.96182881106728</v>
      </c>
      <c r="T396">
        <v>725.88639571851763</v>
      </c>
      <c r="U396">
        <v>1084.8349422652209</v>
      </c>
      <c r="V396">
        <v>0.99182445039094769</v>
      </c>
      <c r="W396">
        <v>0.99552320160627694</v>
      </c>
      <c r="X396">
        <v>1826.27869543324</v>
      </c>
      <c r="Y396">
        <v>1297.9984591670359</v>
      </c>
      <c r="Z396">
        <v>-528.28023626620416</v>
      </c>
      <c r="AA396">
        <v>-544.62492646161581</v>
      </c>
      <c r="AB396">
        <v>1842.6233856286519</v>
      </c>
      <c r="AC396">
        <v>0.99105027604150298</v>
      </c>
      <c r="AF396">
        <v>41.719096442437717</v>
      </c>
      <c r="AG396" s="2">
        <f t="shared" si="6"/>
        <v>0.99331182005804086</v>
      </c>
    </row>
    <row r="397" spans="1:33" x14ac:dyDescent="0.25">
      <c r="A397" s="1">
        <v>395</v>
      </c>
      <c r="B397">
        <v>18</v>
      </c>
      <c r="C397">
        <v>398</v>
      </c>
      <c r="D397">
        <v>780</v>
      </c>
      <c r="E397">
        <v>1659</v>
      </c>
      <c r="F397">
        <v>357</v>
      </c>
      <c r="G397">
        <v>1.8257462686567161</v>
      </c>
      <c r="H397">
        <v>-0.48051409618573793</v>
      </c>
      <c r="I397">
        <v>780</v>
      </c>
      <c r="J397">
        <v>1080</v>
      </c>
      <c r="K397">
        <v>1.878637696874168</v>
      </c>
      <c r="L397">
        <v>1.8725409349140121</v>
      </c>
      <c r="M397">
        <v>1892.577576107891</v>
      </c>
      <c r="N397">
        <v>1110.4533706677839</v>
      </c>
      <c r="O397">
        <v>1532.560991660356</v>
      </c>
      <c r="P397">
        <v>-330.45337066778438</v>
      </c>
      <c r="Q397">
        <v>-452.56099166035642</v>
      </c>
      <c r="R397">
        <v>-326.33680793348287</v>
      </c>
      <c r="S397">
        <v>-448.74866673088201</v>
      </c>
      <c r="T397">
        <v>784.1165627343014</v>
      </c>
      <c r="U397">
        <v>1083.812324929474</v>
      </c>
      <c r="V397">
        <v>0.99472235546884435</v>
      </c>
      <c r="W397">
        <v>0.99647006950974581</v>
      </c>
      <c r="X397">
        <v>1887.128155297587</v>
      </c>
      <c r="Y397">
        <v>1332.2161986704709</v>
      </c>
      <c r="Z397">
        <v>-554.91195662711607</v>
      </c>
      <c r="AA397">
        <v>-571.20671118119481</v>
      </c>
      <c r="AB397">
        <v>1903.422909851666</v>
      </c>
      <c r="AC397">
        <v>0.9913653163891728</v>
      </c>
      <c r="AF397">
        <v>41.727409807146941</v>
      </c>
      <c r="AG397" s="2">
        <f t="shared" si="6"/>
        <v>0.99350975731302238</v>
      </c>
    </row>
    <row r="398" spans="1:33" x14ac:dyDescent="0.25">
      <c r="A398" s="1">
        <v>396</v>
      </c>
      <c r="B398">
        <v>18</v>
      </c>
      <c r="C398">
        <v>399</v>
      </c>
      <c r="D398">
        <v>780</v>
      </c>
      <c r="E398">
        <v>1699</v>
      </c>
      <c r="F398">
        <v>359</v>
      </c>
      <c r="G398">
        <v>1.9302238805970151</v>
      </c>
      <c r="H398">
        <v>-0.47526257600884458</v>
      </c>
      <c r="I398">
        <v>840</v>
      </c>
      <c r="J398">
        <v>1080</v>
      </c>
      <c r="K398">
        <v>1.8442747142724429</v>
      </c>
      <c r="L398">
        <v>1.839614623837875</v>
      </c>
      <c r="M398">
        <v>1955.8420439964721</v>
      </c>
      <c r="N398">
        <v>1202.6634142092421</v>
      </c>
      <c r="O398">
        <v>1542.3744075894369</v>
      </c>
      <c r="P398">
        <v>-362.66341420924158</v>
      </c>
      <c r="Q398">
        <v>-462.3744075894374</v>
      </c>
      <c r="R398">
        <v>-360.12191786966082</v>
      </c>
      <c r="S398">
        <v>-459.47932593197078</v>
      </c>
      <c r="T398">
        <v>842.54149633958082</v>
      </c>
      <c r="U398">
        <v>1082.895081657467</v>
      </c>
      <c r="V398">
        <v>0.9969744091195466</v>
      </c>
      <c r="W398">
        <v>0.99731936883567907</v>
      </c>
      <c r="X398">
        <v>1951.2930096837999</v>
      </c>
      <c r="Y398">
        <v>1368.2105101189661</v>
      </c>
      <c r="Z398">
        <v>-583.08249956483428</v>
      </c>
      <c r="AA398">
        <v>-597.77984176044572</v>
      </c>
      <c r="AB398">
        <v>1965.990351879411</v>
      </c>
      <c r="AC398">
        <v>0.99246789584000361</v>
      </c>
      <c r="AF398">
        <v>41.760709760491707</v>
      </c>
      <c r="AG398" s="2">
        <f t="shared" si="6"/>
        <v>0.99430261334504066</v>
      </c>
    </row>
    <row r="399" spans="1:33" x14ac:dyDescent="0.25">
      <c r="A399" s="1">
        <v>397</v>
      </c>
      <c r="B399">
        <v>18</v>
      </c>
      <c r="C399">
        <v>400</v>
      </c>
      <c r="D399">
        <v>780</v>
      </c>
      <c r="E399">
        <v>1737</v>
      </c>
      <c r="F399">
        <v>361</v>
      </c>
      <c r="G399">
        <v>2.029477611940298</v>
      </c>
      <c r="H399">
        <v>-0.4700110558319513</v>
      </c>
      <c r="I399">
        <v>900</v>
      </c>
      <c r="J399">
        <v>1080</v>
      </c>
      <c r="K399">
        <v>1.809834942882782</v>
      </c>
      <c r="L399">
        <v>1.8068868944829219</v>
      </c>
      <c r="M399">
        <v>2021.7355505372279</v>
      </c>
      <c r="N399">
        <v>1295.528562049205</v>
      </c>
      <c r="O399">
        <v>1552.101923592902</v>
      </c>
      <c r="P399">
        <v>-395.52856204920522</v>
      </c>
      <c r="Q399">
        <v>-472.10192359290158</v>
      </c>
      <c r="R399">
        <v>-394.37499967736119</v>
      </c>
      <c r="S399">
        <v>-470.04479271758493</v>
      </c>
      <c r="T399">
        <v>901.15356237184403</v>
      </c>
      <c r="U399">
        <v>1082.0571308753169</v>
      </c>
      <c r="V399">
        <v>0.99871826403128439</v>
      </c>
      <c r="W399">
        <v>0.99809524918952153</v>
      </c>
      <c r="X399">
        <v>2018.598833550921</v>
      </c>
      <c r="Y399">
        <v>1405.8449416631979</v>
      </c>
      <c r="Z399">
        <v>-612.75389188772374</v>
      </c>
      <c r="AA399">
        <v>-624.1125331033312</v>
      </c>
      <c r="AB399">
        <v>2029.957474766529</v>
      </c>
      <c r="AC399">
        <v>0.99437300714395715</v>
      </c>
      <c r="AF399">
        <v>41.820011185840393</v>
      </c>
      <c r="AG399" s="2">
        <f t="shared" si="6"/>
        <v>0.99571455204381887</v>
      </c>
    </row>
    <row r="400" spans="1:33" x14ac:dyDescent="0.25">
      <c r="A400" s="1">
        <v>398</v>
      </c>
      <c r="B400">
        <v>18</v>
      </c>
      <c r="C400">
        <v>401</v>
      </c>
      <c r="D400">
        <v>780</v>
      </c>
      <c r="E400">
        <v>1773</v>
      </c>
      <c r="F400">
        <v>363</v>
      </c>
      <c r="G400">
        <v>2.1235074626865669</v>
      </c>
      <c r="H400">
        <v>-0.46475953565505801</v>
      </c>
      <c r="I400">
        <v>960</v>
      </c>
      <c r="J400">
        <v>1080</v>
      </c>
      <c r="K400">
        <v>1.775332780602922</v>
      </c>
      <c r="L400">
        <v>1.774578111291286</v>
      </c>
      <c r="M400">
        <v>2089.765880540835</v>
      </c>
      <c r="N400">
        <v>1388.694613767341</v>
      </c>
      <c r="O400">
        <v>1561.6173363427381</v>
      </c>
      <c r="P400">
        <v>-428.69461376734063</v>
      </c>
      <c r="Q400">
        <v>-481.6173363427381</v>
      </c>
      <c r="R400">
        <v>-428.8050075306661</v>
      </c>
      <c r="S400">
        <v>-480.34459971485347</v>
      </c>
      <c r="T400">
        <v>959.88960623667447</v>
      </c>
      <c r="U400">
        <v>1081.272736627885</v>
      </c>
      <c r="V400">
        <v>0.99988500649653589</v>
      </c>
      <c r="W400">
        <v>0.99882154015936619</v>
      </c>
      <c r="X400">
        <v>2088.8925877612851</v>
      </c>
      <c r="Y400">
        <v>1444.9913494550749</v>
      </c>
      <c r="Z400">
        <v>-643.90123830620928</v>
      </c>
      <c r="AA400">
        <v>-649.98825578784238</v>
      </c>
      <c r="AB400">
        <v>2094.9796052429178</v>
      </c>
      <c r="AC400">
        <v>0.99708600742934472</v>
      </c>
      <c r="AF400">
        <v>41.90610887867475</v>
      </c>
      <c r="AG400" s="2">
        <f t="shared" si="6"/>
        <v>0.99776449711130355</v>
      </c>
    </row>
    <row r="401" spans="1:33" x14ac:dyDescent="0.25">
      <c r="A401" s="1">
        <v>399</v>
      </c>
      <c r="B401">
        <v>18</v>
      </c>
      <c r="C401">
        <v>402</v>
      </c>
      <c r="D401">
        <v>780</v>
      </c>
      <c r="E401">
        <v>1808</v>
      </c>
      <c r="F401">
        <v>364</v>
      </c>
      <c r="G401">
        <v>2.2149253731343279</v>
      </c>
      <c r="H401">
        <v>-0.46213377556661128</v>
      </c>
      <c r="I401">
        <v>1020</v>
      </c>
      <c r="J401">
        <v>1080</v>
      </c>
      <c r="K401">
        <v>1.742834466914148</v>
      </c>
      <c r="L401">
        <v>1.7429621728868461</v>
      </c>
      <c r="M401">
        <v>2166.7674951411118</v>
      </c>
      <c r="N401">
        <v>1487.695934213072</v>
      </c>
      <c r="O401">
        <v>1575.3228828802</v>
      </c>
      <c r="P401">
        <v>-467.69593421307172</v>
      </c>
      <c r="Q401">
        <v>-495.3228828802005</v>
      </c>
      <c r="R401">
        <v>-465.94695717153218</v>
      </c>
      <c r="S401">
        <v>-492.72119510114243</v>
      </c>
      <c r="T401">
        <v>1021.74897704154</v>
      </c>
      <c r="U401">
        <v>1082.601687779058</v>
      </c>
      <c r="V401">
        <v>0.99828531662594167</v>
      </c>
      <c r="W401">
        <v>0.99759102983420556</v>
      </c>
      <c r="X401">
        <v>2166.9286962127048</v>
      </c>
      <c r="Y401">
        <v>1485.530208376794</v>
      </c>
      <c r="Z401">
        <v>-681.39848783591174</v>
      </c>
      <c r="AA401">
        <v>-678.57454812538526</v>
      </c>
      <c r="AB401">
        <v>2164.104756502179</v>
      </c>
      <c r="AC401">
        <v>0.99869680081515289</v>
      </c>
      <c r="AF401">
        <v>42.042293384749371</v>
      </c>
      <c r="AG401" s="2">
        <f t="shared" si="6"/>
        <v>0.99899301464882451</v>
      </c>
    </row>
    <row r="402" spans="1:33" x14ac:dyDescent="0.25">
      <c r="A402" s="1">
        <v>400</v>
      </c>
      <c r="B402">
        <v>18</v>
      </c>
      <c r="C402">
        <v>403</v>
      </c>
      <c r="D402">
        <v>780</v>
      </c>
      <c r="E402">
        <v>1839</v>
      </c>
      <c r="F402">
        <v>366</v>
      </c>
      <c r="G402">
        <v>2.2958955223880588</v>
      </c>
      <c r="H402">
        <v>-0.45688225538971811</v>
      </c>
      <c r="I402">
        <v>1080</v>
      </c>
      <c r="J402">
        <v>1080</v>
      </c>
      <c r="K402">
        <v>1.706182877299405</v>
      </c>
      <c r="L402">
        <v>1.712985024813874</v>
      </c>
      <c r="M402">
        <v>2235.11262265304</v>
      </c>
      <c r="N402">
        <v>1577.3159718192301</v>
      </c>
      <c r="O402">
        <v>1583.604357466508</v>
      </c>
      <c r="P402">
        <v>-497.31597181922979</v>
      </c>
      <c r="Q402">
        <v>-503.60435746650819</v>
      </c>
      <c r="R402">
        <v>-498.77557005874962</v>
      </c>
      <c r="S402">
        <v>-501.81135078987057</v>
      </c>
      <c r="T402">
        <v>1078.5404017604801</v>
      </c>
      <c r="U402">
        <v>1081.793006676638</v>
      </c>
      <c r="V402">
        <v>0.99864852014859296</v>
      </c>
      <c r="W402">
        <v>0.99833980863274296</v>
      </c>
      <c r="X402">
        <v>2244.4051414744331</v>
      </c>
      <c r="Y402">
        <v>1527.3506473629429</v>
      </c>
      <c r="Z402">
        <v>-717.05449411149038</v>
      </c>
      <c r="AA402">
        <v>-702.06215490308443</v>
      </c>
      <c r="AB402">
        <v>2229.412802266027</v>
      </c>
      <c r="AC402">
        <v>0.99332012793440805</v>
      </c>
      <c r="AF402">
        <v>42.218736443662657</v>
      </c>
      <c r="AG402" s="2">
        <f t="shared" si="6"/>
        <v>0.99479198943660341</v>
      </c>
    </row>
    <row r="403" spans="1:33" x14ac:dyDescent="0.25">
      <c r="A403" s="1">
        <v>401</v>
      </c>
      <c r="B403">
        <v>18</v>
      </c>
      <c r="C403">
        <v>404</v>
      </c>
      <c r="D403">
        <v>780</v>
      </c>
      <c r="E403">
        <v>1870</v>
      </c>
      <c r="F403">
        <v>369</v>
      </c>
      <c r="G403">
        <v>2.3768656716417911</v>
      </c>
      <c r="H403">
        <v>-0.44900497512437809</v>
      </c>
      <c r="I403">
        <v>1140</v>
      </c>
      <c r="J403">
        <v>1080</v>
      </c>
      <c r="K403">
        <v>1.6733893497493719</v>
      </c>
      <c r="L403">
        <v>1.6812026357720351</v>
      </c>
      <c r="M403">
        <v>2303.7651426767279</v>
      </c>
      <c r="N403">
        <v>1668.7346167734549</v>
      </c>
      <c r="O403">
        <v>1588.2879497730501</v>
      </c>
      <c r="P403">
        <v>-528.73461677345495</v>
      </c>
      <c r="Q403">
        <v>-508.2879497730496</v>
      </c>
      <c r="R403">
        <v>-531.3700657869116</v>
      </c>
      <c r="S403">
        <v>-509.20609595805718</v>
      </c>
      <c r="T403">
        <v>1137.364550986543</v>
      </c>
      <c r="U403">
        <v>1079.081853814992</v>
      </c>
      <c r="V403">
        <v>0.99768820261977476</v>
      </c>
      <c r="W403">
        <v>0.99914986464351152</v>
      </c>
      <c r="X403">
        <v>2315.2313225111411</v>
      </c>
      <c r="Y403">
        <v>1570.350279396288</v>
      </c>
      <c r="Z403">
        <v>-744.88104311485267</v>
      </c>
      <c r="AA403">
        <v>-723.88068675260195</v>
      </c>
      <c r="AB403">
        <v>2294.2309661488898</v>
      </c>
      <c r="AC403">
        <v>0.99092947812252574</v>
      </c>
      <c r="AF403">
        <v>42.299331016832468</v>
      </c>
      <c r="AG403" s="2">
        <f t="shared" si="6"/>
        <v>0.99287307102779843</v>
      </c>
    </row>
    <row r="404" spans="1:33" x14ac:dyDescent="0.25">
      <c r="A404" s="1">
        <v>402</v>
      </c>
      <c r="B404">
        <v>18</v>
      </c>
      <c r="C404">
        <v>405</v>
      </c>
      <c r="D404">
        <v>780</v>
      </c>
      <c r="E404">
        <v>1899</v>
      </c>
      <c r="F404">
        <v>370</v>
      </c>
      <c r="G404">
        <v>2.4526119402985072</v>
      </c>
      <c r="H404">
        <v>-0.44637921503593142</v>
      </c>
      <c r="I404">
        <v>1200</v>
      </c>
      <c r="J404">
        <v>1080</v>
      </c>
      <c r="K404">
        <v>1.640381285103216</v>
      </c>
      <c r="L404">
        <v>1.6524501016555999</v>
      </c>
      <c r="M404">
        <v>2383.0210644245349</v>
      </c>
      <c r="N404">
        <v>1765.461044687376</v>
      </c>
      <c r="O404">
        <v>1600.605102198042</v>
      </c>
      <c r="P404">
        <v>-565.46104468737599</v>
      </c>
      <c r="Q404">
        <v>-520.60510219804246</v>
      </c>
      <c r="R404">
        <v>-566.80855599627364</v>
      </c>
      <c r="S404">
        <v>-520.09643285215816</v>
      </c>
      <c r="T404">
        <v>1198.652488691102</v>
      </c>
      <c r="U404">
        <v>1080.5086693458841</v>
      </c>
      <c r="V404">
        <v>0.99887707390925207</v>
      </c>
      <c r="W404">
        <v>0.99952900986492199</v>
      </c>
      <c r="X404">
        <v>2402.1998154341991</v>
      </c>
      <c r="Y404">
        <v>1614.434885648845</v>
      </c>
      <c r="Z404">
        <v>-787.76492978535339</v>
      </c>
      <c r="AA404">
        <v>-749.57626165798524</v>
      </c>
      <c r="AB404">
        <v>2364.01114730683</v>
      </c>
      <c r="AC404">
        <v>0.98410262631692624</v>
      </c>
      <c r="AF404">
        <v>42.529157981399052</v>
      </c>
      <c r="AG404" s="2">
        <f t="shared" si="6"/>
        <v>0.98740100044287971</v>
      </c>
    </row>
    <row r="405" spans="1:33" x14ac:dyDescent="0.25">
      <c r="A405" s="1">
        <v>403</v>
      </c>
      <c r="B405">
        <v>19</v>
      </c>
      <c r="C405">
        <v>406</v>
      </c>
      <c r="D405">
        <v>780</v>
      </c>
      <c r="E405">
        <v>33</v>
      </c>
      <c r="F405">
        <v>350</v>
      </c>
      <c r="G405">
        <v>-2.4212686567164181</v>
      </c>
      <c r="H405">
        <v>-0.49889441680486452</v>
      </c>
      <c r="I405">
        <v>-1200</v>
      </c>
      <c r="J405">
        <v>1140</v>
      </c>
      <c r="K405">
        <v>1.709385609662937</v>
      </c>
      <c r="L405">
        <v>1.707580241095741</v>
      </c>
      <c r="M405">
        <v>2419.5093081291739</v>
      </c>
      <c r="N405">
        <v>-1755.021921334411</v>
      </c>
      <c r="O405">
        <v>1665.5099362535759</v>
      </c>
      <c r="P405">
        <v>555.02192133441054</v>
      </c>
      <c r="Q405">
        <v>-525.50993625357569</v>
      </c>
      <c r="R405">
        <v>547.03857936110717</v>
      </c>
      <c r="S405">
        <v>-527.60755464908118</v>
      </c>
      <c r="T405">
        <v>-1207.9833419733029</v>
      </c>
      <c r="U405">
        <v>1137.9023816044951</v>
      </c>
      <c r="V405">
        <v>0.99334721502224721</v>
      </c>
      <c r="W405">
        <v>0.99815998386359173</v>
      </c>
      <c r="X405">
        <v>2416.6458639005209</v>
      </c>
      <c r="Y405">
        <v>1655.173706896046</v>
      </c>
      <c r="Z405">
        <v>-761.47215700447441</v>
      </c>
      <c r="AA405">
        <v>-749.49430624331785</v>
      </c>
      <c r="AB405">
        <v>2404.6680131393641</v>
      </c>
      <c r="AC405">
        <v>0.99504360529605096</v>
      </c>
      <c r="AF405">
        <v>42.158176097012728</v>
      </c>
      <c r="AG405" s="2">
        <f t="shared" si="6"/>
        <v>0.99623390245207788</v>
      </c>
    </row>
    <row r="406" spans="1:33" x14ac:dyDescent="0.25">
      <c r="A406" s="1">
        <v>404</v>
      </c>
      <c r="B406">
        <v>19</v>
      </c>
      <c r="C406">
        <v>407</v>
      </c>
      <c r="D406">
        <v>780</v>
      </c>
      <c r="E406">
        <v>63</v>
      </c>
      <c r="F406">
        <v>348</v>
      </c>
      <c r="G406">
        <v>-2.3429104477611942</v>
      </c>
      <c r="H406">
        <v>-0.5041459369817578</v>
      </c>
      <c r="I406">
        <v>-1140</v>
      </c>
      <c r="J406">
        <v>1140</v>
      </c>
      <c r="K406">
        <v>1.7411217758106561</v>
      </c>
      <c r="L406">
        <v>1.741528063368909</v>
      </c>
      <c r="M406">
        <v>2338.734423105363</v>
      </c>
      <c r="N406">
        <v>-1653.5420332254751</v>
      </c>
      <c r="O406">
        <v>1653.927884212168</v>
      </c>
      <c r="P406">
        <v>513.54203322547528</v>
      </c>
      <c r="Q406">
        <v>-513.92788421216778</v>
      </c>
      <c r="R406">
        <v>512.72992293050038</v>
      </c>
      <c r="S406">
        <v>-517.49832356821491</v>
      </c>
      <c r="T406">
        <v>-1140.8121102949749</v>
      </c>
      <c r="U406">
        <v>1136.429560643953</v>
      </c>
      <c r="V406">
        <v>0.99928762254826764</v>
      </c>
      <c r="W406">
        <v>0.99686803565259019</v>
      </c>
      <c r="X406">
        <v>2339.3312632898028</v>
      </c>
      <c r="Y406">
        <v>1612.203461105328</v>
      </c>
      <c r="Z406">
        <v>-727.12780218447438</v>
      </c>
      <c r="AA406">
        <v>-724.80029972817022</v>
      </c>
      <c r="AB406">
        <v>2337.0037608334992</v>
      </c>
      <c r="AC406">
        <v>0.99900505649078919</v>
      </c>
      <c r="AF406">
        <v>42.031551643818737</v>
      </c>
      <c r="AG406" s="2">
        <f t="shared" si="6"/>
        <v>0.99924877038526816</v>
      </c>
    </row>
    <row r="407" spans="1:33" x14ac:dyDescent="0.25">
      <c r="A407" s="1">
        <v>405</v>
      </c>
      <c r="B407">
        <v>19</v>
      </c>
      <c r="C407">
        <v>408</v>
      </c>
      <c r="D407">
        <v>780</v>
      </c>
      <c r="E407">
        <v>94</v>
      </c>
      <c r="F407">
        <v>345</v>
      </c>
      <c r="G407">
        <v>-2.2619402985074619</v>
      </c>
      <c r="H407">
        <v>-0.51202321724709776</v>
      </c>
      <c r="I407">
        <v>-1080</v>
      </c>
      <c r="J407">
        <v>1140</v>
      </c>
      <c r="K407">
        <v>1.7743352966176471</v>
      </c>
      <c r="L407">
        <v>1.7763292071036041</v>
      </c>
      <c r="M407">
        <v>2267.2859925398279</v>
      </c>
      <c r="N407">
        <v>-1558.3906439205291</v>
      </c>
      <c r="O407">
        <v>1646.8164357050459</v>
      </c>
      <c r="P407">
        <v>478.39064392052887</v>
      </c>
      <c r="Q407">
        <v>-506.81643570504588</v>
      </c>
      <c r="R407">
        <v>480.45928906150391</v>
      </c>
      <c r="S407">
        <v>-509.40991603984781</v>
      </c>
      <c r="T407">
        <v>-1077.9313548590251</v>
      </c>
      <c r="U407">
        <v>1137.4065196651979</v>
      </c>
      <c r="V407">
        <v>0.99808458783243059</v>
      </c>
      <c r="W407">
        <v>0.99772501725017382</v>
      </c>
      <c r="X407">
        <v>2270.0089063478772</v>
      </c>
      <c r="Y407">
        <v>1570.350279396288</v>
      </c>
      <c r="Z407">
        <v>-699.65862695158876</v>
      </c>
      <c r="AA407">
        <v>-702.53403324761939</v>
      </c>
      <c r="AB407">
        <v>2272.8843126439069</v>
      </c>
      <c r="AC407">
        <v>0.99873330616105083</v>
      </c>
      <c r="AF407">
        <v>41.960082355682218</v>
      </c>
      <c r="AG407" s="2">
        <f t="shared" si="6"/>
        <v>0.99904957989719567</v>
      </c>
    </row>
    <row r="408" spans="1:33" x14ac:dyDescent="0.25">
      <c r="A408" s="1">
        <v>406</v>
      </c>
      <c r="B408">
        <v>19</v>
      </c>
      <c r="C408">
        <v>409</v>
      </c>
      <c r="D408">
        <v>780</v>
      </c>
      <c r="E408">
        <v>126</v>
      </c>
      <c r="F408">
        <v>343</v>
      </c>
      <c r="G408">
        <v>-2.178358208955224</v>
      </c>
      <c r="H408">
        <v>-0.5172747374239911</v>
      </c>
      <c r="I408">
        <v>-1020</v>
      </c>
      <c r="J408">
        <v>1140</v>
      </c>
      <c r="K408">
        <v>1.809286881729665</v>
      </c>
      <c r="L408">
        <v>1.809729862273417</v>
      </c>
      <c r="M408">
        <v>2194.8399749845689</v>
      </c>
      <c r="N408">
        <v>-1463.3090229096399</v>
      </c>
      <c r="O408">
        <v>1635.863447620706</v>
      </c>
      <c r="P408">
        <v>443.30902290963968</v>
      </c>
      <c r="Q408">
        <v>-495.86344762070547</v>
      </c>
      <c r="R408">
        <v>447.1720100289462</v>
      </c>
      <c r="S408">
        <v>-499.39638015859992</v>
      </c>
      <c r="T408">
        <v>-1016.137012880693</v>
      </c>
      <c r="U408">
        <v>1136.4670674621059</v>
      </c>
      <c r="V408">
        <v>0.99621275772617002</v>
      </c>
      <c r="W408">
        <v>0.99690093637026811</v>
      </c>
      <c r="X408">
        <v>2195.3985475637869</v>
      </c>
      <c r="Y408">
        <v>1529.705854077836</v>
      </c>
      <c r="Z408">
        <v>-665.69269348595185</v>
      </c>
      <c r="AA408">
        <v>-677.49703972163775</v>
      </c>
      <c r="AB408">
        <v>2207.2028937994728</v>
      </c>
      <c r="AC408">
        <v>0.99462314200363067</v>
      </c>
      <c r="AF408">
        <v>41.831659430396449</v>
      </c>
      <c r="AG408" s="2">
        <f t="shared" si="6"/>
        <v>0.99599189119991549</v>
      </c>
    </row>
    <row r="409" spans="1:33" x14ac:dyDescent="0.25">
      <c r="A409" s="1">
        <v>407</v>
      </c>
      <c r="B409">
        <v>19</v>
      </c>
      <c r="C409">
        <v>410</v>
      </c>
      <c r="D409">
        <v>780</v>
      </c>
      <c r="E409">
        <v>160</v>
      </c>
      <c r="F409">
        <v>340</v>
      </c>
      <c r="G409">
        <v>-2.08955223880597</v>
      </c>
      <c r="H409">
        <v>-0.52515201768933106</v>
      </c>
      <c r="I409">
        <v>-960</v>
      </c>
      <c r="J409">
        <v>1140</v>
      </c>
      <c r="K409">
        <v>1.843997421427116</v>
      </c>
      <c r="L409">
        <v>1.844649441317086</v>
      </c>
      <c r="M409">
        <v>2129.0892959250741</v>
      </c>
      <c r="N409">
        <v>-1371.138836807492</v>
      </c>
      <c r="O409">
        <v>1628.803094367433</v>
      </c>
      <c r="P409">
        <v>411.13883680749149</v>
      </c>
      <c r="Q409">
        <v>-488.803094367433</v>
      </c>
      <c r="R409">
        <v>414.97946748845771</v>
      </c>
      <c r="S409">
        <v>-491.08813719128398</v>
      </c>
      <c r="T409">
        <v>-956.15936931903389</v>
      </c>
      <c r="U409">
        <v>1137.714957176149</v>
      </c>
      <c r="V409">
        <v>0.99599934304066029</v>
      </c>
      <c r="W409">
        <v>0.99799557647030612</v>
      </c>
      <c r="X409">
        <v>2129.8511965305438</v>
      </c>
      <c r="Y409">
        <v>1490.369081804907</v>
      </c>
      <c r="Z409">
        <v>-639.48211472563776</v>
      </c>
      <c r="AA409">
        <v>-654.10154566154108</v>
      </c>
      <c r="AB409">
        <v>2144.4706274664481</v>
      </c>
      <c r="AC409">
        <v>0.99313593787222409</v>
      </c>
      <c r="AF409">
        <v>41.786317468137547</v>
      </c>
      <c r="AG409" s="2">
        <f t="shared" si="6"/>
        <v>0.99491232066994162</v>
      </c>
    </row>
    <row r="410" spans="1:33" x14ac:dyDescent="0.25">
      <c r="A410" s="1">
        <v>408</v>
      </c>
      <c r="B410">
        <v>19</v>
      </c>
      <c r="C410">
        <v>411</v>
      </c>
      <c r="D410">
        <v>780</v>
      </c>
      <c r="E410">
        <v>196</v>
      </c>
      <c r="F410">
        <v>339</v>
      </c>
      <c r="G410">
        <v>-1.9955223880597011</v>
      </c>
      <c r="H410">
        <v>-0.52777777777777768</v>
      </c>
      <c r="I410">
        <v>-900</v>
      </c>
      <c r="J410">
        <v>1140</v>
      </c>
      <c r="K410">
        <v>1.878418706627089</v>
      </c>
      <c r="L410">
        <v>1.8776672592331849</v>
      </c>
      <c r="M410">
        <v>2056.295896269588</v>
      </c>
      <c r="N410">
        <v>-1274.4860712720299</v>
      </c>
      <c r="O410">
        <v>1613.703215324532</v>
      </c>
      <c r="P410">
        <v>374.4860712720299</v>
      </c>
      <c r="Q410">
        <v>-473.70321532453181</v>
      </c>
      <c r="R410">
        <v>379.98720633539028</v>
      </c>
      <c r="S410">
        <v>-478.63095512923559</v>
      </c>
      <c r="T410">
        <v>-894.49886493663962</v>
      </c>
      <c r="U410">
        <v>1135.0722601952959</v>
      </c>
      <c r="V410">
        <v>0.99388762770737737</v>
      </c>
      <c r="W410">
        <v>0.99567742122394398</v>
      </c>
      <c r="X410">
        <v>2055.491725774657</v>
      </c>
      <c r="Y410">
        <v>1452.446212429224</v>
      </c>
      <c r="Z410">
        <v>-603.04551334543248</v>
      </c>
      <c r="AA410">
        <v>-625.11584387569656</v>
      </c>
      <c r="AB410">
        <v>2077.562056304921</v>
      </c>
      <c r="AC410">
        <v>0.98926274902812061</v>
      </c>
      <c r="AF410">
        <v>41.667567131325711</v>
      </c>
      <c r="AG410" s="2">
        <f t="shared" si="6"/>
        <v>0.9920849316982312</v>
      </c>
    </row>
    <row r="411" spans="1:33" x14ac:dyDescent="0.25">
      <c r="A411" s="1">
        <v>409</v>
      </c>
      <c r="B411">
        <v>19</v>
      </c>
      <c r="C411">
        <v>412</v>
      </c>
      <c r="D411">
        <v>780</v>
      </c>
      <c r="E411">
        <v>235</v>
      </c>
      <c r="F411">
        <v>336</v>
      </c>
      <c r="G411">
        <v>-1.8936567164179099</v>
      </c>
      <c r="H411">
        <v>-0.53565505804311775</v>
      </c>
      <c r="I411">
        <v>-840</v>
      </c>
      <c r="J411">
        <v>1140</v>
      </c>
      <c r="K411">
        <v>1.90985447219237</v>
      </c>
      <c r="L411">
        <v>1.913533773695695</v>
      </c>
      <c r="M411">
        <v>1993.817744857241</v>
      </c>
      <c r="N411">
        <v>-1181.255374673188</v>
      </c>
      <c r="O411">
        <v>1606.220700748599</v>
      </c>
      <c r="P411">
        <v>341.25537467318759</v>
      </c>
      <c r="Q411">
        <v>-466.22070074859897</v>
      </c>
      <c r="R411">
        <v>347.00788463913773</v>
      </c>
      <c r="S411">
        <v>-469.70912135846697</v>
      </c>
      <c r="T411">
        <v>-834.24749003404986</v>
      </c>
      <c r="U411">
        <v>1136.5115793901321</v>
      </c>
      <c r="V411">
        <v>0.99315177385005937</v>
      </c>
      <c r="W411">
        <v>0.99693998192116851</v>
      </c>
      <c r="X411">
        <v>1997.459330440892</v>
      </c>
      <c r="Y411">
        <v>1416.050846544714</v>
      </c>
      <c r="Z411">
        <v>-581.40848389617827</v>
      </c>
      <c r="AA411">
        <v>-599.80966537113238</v>
      </c>
      <c r="AB411">
        <v>2015.860511915846</v>
      </c>
      <c r="AC411">
        <v>0.99078770656577397</v>
      </c>
      <c r="AF411">
        <v>41.715780244608347</v>
      </c>
      <c r="AG411" s="2">
        <f t="shared" si="6"/>
        <v>0.99323286296686542</v>
      </c>
    </row>
    <row r="412" spans="1:33" x14ac:dyDescent="0.25">
      <c r="A412" s="1">
        <v>410</v>
      </c>
      <c r="B412">
        <v>19</v>
      </c>
      <c r="C412">
        <v>413</v>
      </c>
      <c r="D412">
        <v>780</v>
      </c>
      <c r="E412">
        <v>275</v>
      </c>
      <c r="F412">
        <v>333</v>
      </c>
      <c r="G412">
        <v>-1.789179104477612</v>
      </c>
      <c r="H412">
        <v>-0.54353233830845771</v>
      </c>
      <c r="I412">
        <v>-780</v>
      </c>
      <c r="J412">
        <v>1140</v>
      </c>
      <c r="K412">
        <v>1.9432895902731919</v>
      </c>
      <c r="L412">
        <v>1.9481771939459691</v>
      </c>
      <c r="M412">
        <v>1936.481339703749</v>
      </c>
      <c r="N412">
        <v>-1091.629016620672</v>
      </c>
      <c r="O412">
        <v>1599.47055899526</v>
      </c>
      <c r="P412">
        <v>311.62901662067247</v>
      </c>
      <c r="Q412">
        <v>-459.47055899526032</v>
      </c>
      <c r="R412">
        <v>315.41158645392602</v>
      </c>
      <c r="S412">
        <v>-461.23942519662461</v>
      </c>
      <c r="T412">
        <v>-776.21743016674645</v>
      </c>
      <c r="U412">
        <v>1138.2311337986359</v>
      </c>
      <c r="V412">
        <v>0.99515055149582876</v>
      </c>
      <c r="W412">
        <v>0.99844836298125939</v>
      </c>
      <c r="X412">
        <v>1940.951908639697</v>
      </c>
      <c r="Y412">
        <v>1381.30373198656</v>
      </c>
      <c r="Z412">
        <v>-559.64817665313672</v>
      </c>
      <c r="AA412">
        <v>-575.16035475186754</v>
      </c>
      <c r="AB412">
        <v>1956.464086738428</v>
      </c>
      <c r="AC412">
        <v>0.99200795340179115</v>
      </c>
      <c r="AF412">
        <v>41.754319416154061</v>
      </c>
      <c r="AG412" s="2">
        <f t="shared" si="6"/>
        <v>0.99415046228938242</v>
      </c>
    </row>
    <row r="413" spans="1:33" x14ac:dyDescent="0.25">
      <c r="A413" s="1">
        <v>411</v>
      </c>
      <c r="B413">
        <v>19</v>
      </c>
      <c r="C413">
        <v>414</v>
      </c>
      <c r="D413">
        <v>780</v>
      </c>
      <c r="E413">
        <v>315</v>
      </c>
      <c r="F413">
        <v>332</v>
      </c>
      <c r="G413">
        <v>-1.6847014925373129</v>
      </c>
      <c r="H413">
        <v>-0.54615809839690432</v>
      </c>
      <c r="I413">
        <v>-720</v>
      </c>
      <c r="J413">
        <v>1140</v>
      </c>
      <c r="K413">
        <v>1.98229722803415</v>
      </c>
      <c r="L413">
        <v>1.9786909628629821</v>
      </c>
      <c r="M413">
        <v>1877.0863537139951</v>
      </c>
      <c r="N413">
        <v>-1003.655855587886</v>
      </c>
      <c r="O413">
        <v>1586.230784861853</v>
      </c>
      <c r="P413">
        <v>283.65585558788598</v>
      </c>
      <c r="Q413">
        <v>-446.23078486185301</v>
      </c>
      <c r="R413">
        <v>283.90758097270441</v>
      </c>
      <c r="S413">
        <v>-449.69172651304359</v>
      </c>
      <c r="T413">
        <v>-719.74827461518157</v>
      </c>
      <c r="U413">
        <v>1136.539058348809</v>
      </c>
      <c r="V413">
        <v>0.99965038140997442</v>
      </c>
      <c r="W413">
        <v>0.99696408627088529</v>
      </c>
      <c r="X413">
        <v>1874.0758288389291</v>
      </c>
      <c r="Y413">
        <v>1348.3323032546541</v>
      </c>
      <c r="Z413">
        <v>-525.74352558427495</v>
      </c>
      <c r="AA413">
        <v>-547.62104926979328</v>
      </c>
      <c r="AB413">
        <v>1895.9533525244469</v>
      </c>
      <c r="AC413">
        <v>0.98832623346992721</v>
      </c>
      <c r="AF413">
        <v>41.643123308404668</v>
      </c>
      <c r="AG413" s="2">
        <f t="shared" si="6"/>
        <v>0.99150293591439687</v>
      </c>
    </row>
    <row r="414" spans="1:33" x14ac:dyDescent="0.25">
      <c r="A414" s="1">
        <v>412</v>
      </c>
      <c r="B414">
        <v>19</v>
      </c>
      <c r="C414">
        <v>415</v>
      </c>
      <c r="D414">
        <v>780</v>
      </c>
      <c r="E414">
        <v>360</v>
      </c>
      <c r="F414">
        <v>329</v>
      </c>
      <c r="G414">
        <v>-1.567164179104477</v>
      </c>
      <c r="H414">
        <v>-0.55403537866224428</v>
      </c>
      <c r="I414">
        <v>-660</v>
      </c>
      <c r="J414">
        <v>1140</v>
      </c>
      <c r="K414">
        <v>2.0116335506477632</v>
      </c>
      <c r="L414">
        <v>2.0125109223140321</v>
      </c>
      <c r="M414">
        <v>1825.518038025476</v>
      </c>
      <c r="N414">
        <v>-914.35205172015617</v>
      </c>
      <c r="O414">
        <v>1580.0241873691441</v>
      </c>
      <c r="P414">
        <v>254.3520517201562</v>
      </c>
      <c r="Q414">
        <v>-440.02418736914427</v>
      </c>
      <c r="R414">
        <v>253.18402133420491</v>
      </c>
      <c r="S414">
        <v>-441.40604735782591</v>
      </c>
      <c r="T414">
        <v>-661.16803038595128</v>
      </c>
      <c r="U414">
        <v>1138.618140011318</v>
      </c>
      <c r="V414">
        <v>0.99823025699098289</v>
      </c>
      <c r="W414">
        <v>0.99878784211519167</v>
      </c>
      <c r="X414">
        <v>1826.195463058978</v>
      </c>
      <c r="Y414">
        <v>1317.269904006009</v>
      </c>
      <c r="Z414">
        <v>-508.92555905296939</v>
      </c>
      <c r="AA414">
        <v>-522.87008009196052</v>
      </c>
      <c r="AB414">
        <v>1840.13998409797</v>
      </c>
      <c r="AC414">
        <v>0.99236416839212094</v>
      </c>
      <c r="AF414">
        <v>41.766891494053219</v>
      </c>
      <c r="AG414" s="2">
        <f t="shared" si="6"/>
        <v>0.99444979747745754</v>
      </c>
    </row>
    <row r="415" spans="1:33" x14ac:dyDescent="0.25">
      <c r="A415" s="1">
        <v>413</v>
      </c>
      <c r="B415">
        <v>19</v>
      </c>
      <c r="C415">
        <v>416</v>
      </c>
      <c r="D415">
        <v>780</v>
      </c>
      <c r="E415">
        <v>406</v>
      </c>
      <c r="F415">
        <v>327</v>
      </c>
      <c r="G415">
        <v>-1.4470149253731339</v>
      </c>
      <c r="H415">
        <v>-0.55928689883913763</v>
      </c>
      <c r="I415">
        <v>-600</v>
      </c>
      <c r="J415">
        <v>1140</v>
      </c>
      <c r="K415">
        <v>2.0431491429412452</v>
      </c>
      <c r="L415">
        <v>2.043341422681201</v>
      </c>
      <c r="M415">
        <v>1775.440873968465</v>
      </c>
      <c r="N415">
        <v>-826.84431860219593</v>
      </c>
      <c r="O415">
        <v>1571.15205176112</v>
      </c>
      <c r="P415">
        <v>226.8443186021959</v>
      </c>
      <c r="Q415">
        <v>-431.15205176111982</v>
      </c>
      <c r="R415">
        <v>223.42988331725201</v>
      </c>
      <c r="S415">
        <v>-431.98245067765242</v>
      </c>
      <c r="T415">
        <v>-603.41443528494392</v>
      </c>
      <c r="U415">
        <v>1139.1696010834669</v>
      </c>
      <c r="V415">
        <v>0.99430927452509343</v>
      </c>
      <c r="W415">
        <v>0.99927157989777837</v>
      </c>
      <c r="X415">
        <v>1775.57748371461</v>
      </c>
      <c r="Y415">
        <v>1288.254633215033</v>
      </c>
      <c r="Z415">
        <v>-487.32285049957659</v>
      </c>
      <c r="AA415">
        <v>-497.52307662017131</v>
      </c>
      <c r="AB415">
        <v>1785.777709835204</v>
      </c>
      <c r="AC415">
        <v>0.99425526274457188</v>
      </c>
      <c r="AF415">
        <v>41.824990708434562</v>
      </c>
      <c r="AG415" s="2">
        <f t="shared" si="6"/>
        <v>0.99583311210558478</v>
      </c>
    </row>
    <row r="416" spans="1:33" x14ac:dyDescent="0.25">
      <c r="A416" s="1">
        <v>414</v>
      </c>
      <c r="B416">
        <v>19</v>
      </c>
      <c r="C416">
        <v>417</v>
      </c>
      <c r="D416">
        <v>780</v>
      </c>
      <c r="E416">
        <v>454</v>
      </c>
      <c r="F416">
        <v>325</v>
      </c>
      <c r="G416">
        <v>-1.321641791044776</v>
      </c>
      <c r="H416">
        <v>-0.56453841901603086</v>
      </c>
      <c r="I416">
        <v>-540</v>
      </c>
      <c r="J416">
        <v>1140</v>
      </c>
      <c r="K416">
        <v>2.0734726560936019</v>
      </c>
      <c r="L416">
        <v>2.0726027749943312</v>
      </c>
      <c r="M416">
        <v>1729.849440801396</v>
      </c>
      <c r="N416">
        <v>-740.77873966879656</v>
      </c>
      <c r="O416">
        <v>1563.210141566261</v>
      </c>
      <c r="P416">
        <v>200.77873966879659</v>
      </c>
      <c r="Q416">
        <v>-423.21014156626143</v>
      </c>
      <c r="R416">
        <v>195.08105913408289</v>
      </c>
      <c r="S416">
        <v>-423.21003080469649</v>
      </c>
      <c r="T416">
        <v>-545.69768053471375</v>
      </c>
      <c r="U416">
        <v>1140.0001107615651</v>
      </c>
      <c r="V416">
        <v>0.98944873975053005</v>
      </c>
      <c r="W416">
        <v>0.99999990284073259</v>
      </c>
      <c r="X416">
        <v>1729.2795594884981</v>
      </c>
      <c r="Y416">
        <v>1261.427762497718</v>
      </c>
      <c r="Z416">
        <v>-467.85179699077958</v>
      </c>
      <c r="AA416">
        <v>-473.43882929193398</v>
      </c>
      <c r="AB416">
        <v>1734.8665917896519</v>
      </c>
      <c r="AC416">
        <v>0.996769156108682</v>
      </c>
      <c r="AF416">
        <v>41.901719606488491</v>
      </c>
      <c r="AG416" s="2">
        <f t="shared" si="6"/>
        <v>0.99765999063067834</v>
      </c>
    </row>
    <row r="417" spans="1:33" x14ac:dyDescent="0.25">
      <c r="A417" s="1">
        <v>415</v>
      </c>
      <c r="B417">
        <v>19</v>
      </c>
      <c r="C417">
        <v>418</v>
      </c>
      <c r="D417">
        <v>780</v>
      </c>
      <c r="E417">
        <v>505</v>
      </c>
      <c r="F417">
        <v>323</v>
      </c>
      <c r="G417">
        <v>-1.1884328358208951</v>
      </c>
      <c r="H417">
        <v>-0.5697899391929242</v>
      </c>
      <c r="I417">
        <v>-480</v>
      </c>
      <c r="J417">
        <v>1140</v>
      </c>
      <c r="K417">
        <v>2.0975470668733438</v>
      </c>
      <c r="L417">
        <v>2.1004426296495429</v>
      </c>
      <c r="M417">
        <v>1688.058264923814</v>
      </c>
      <c r="N417">
        <v>-654.2955378920135</v>
      </c>
      <c r="O417">
        <v>1556.097058307161</v>
      </c>
      <c r="P417">
        <v>174.2955378920135</v>
      </c>
      <c r="Q417">
        <v>-416.09705830716081</v>
      </c>
      <c r="R417">
        <v>167.69734854650849</v>
      </c>
      <c r="S417">
        <v>-415.03076243755038</v>
      </c>
      <c r="T417">
        <v>-486.59818934550498</v>
      </c>
      <c r="U417">
        <v>1141.06629586961</v>
      </c>
      <c r="V417">
        <v>0.98625377219686461</v>
      </c>
      <c r="W417">
        <v>0.99906465274595591</v>
      </c>
      <c r="X417">
        <v>1689.8166697009881</v>
      </c>
      <c r="Y417">
        <v>1236.9316876852979</v>
      </c>
      <c r="Z417">
        <v>-452.88498201568967</v>
      </c>
      <c r="AA417">
        <v>-450.49707976985422</v>
      </c>
      <c r="AB417">
        <v>1687.428767455152</v>
      </c>
      <c r="AC417">
        <v>0.99858688679745478</v>
      </c>
      <c r="AF417">
        <v>42.043001608829186</v>
      </c>
      <c r="AG417" s="2">
        <f t="shared" si="6"/>
        <v>0.99897615217073366</v>
      </c>
    </row>
    <row r="418" spans="1:33" x14ac:dyDescent="0.25">
      <c r="A418" s="1">
        <v>416</v>
      </c>
      <c r="B418">
        <v>19</v>
      </c>
      <c r="C418">
        <v>419</v>
      </c>
      <c r="D418">
        <v>780</v>
      </c>
      <c r="E418">
        <v>557</v>
      </c>
      <c r="F418">
        <v>321</v>
      </c>
      <c r="G418">
        <v>-1.052611940298507</v>
      </c>
      <c r="H418">
        <v>-0.57504145936981754</v>
      </c>
      <c r="I418">
        <v>-420</v>
      </c>
      <c r="J418">
        <v>1140</v>
      </c>
      <c r="K418">
        <v>2.1232313166717929</v>
      </c>
      <c r="L418">
        <v>2.1255107075282309</v>
      </c>
      <c r="M418">
        <v>1652.234729610519</v>
      </c>
      <c r="N418">
        <v>-570.64696375207802</v>
      </c>
      <c r="O418">
        <v>1550.561719020458</v>
      </c>
      <c r="P418">
        <v>150.64696375207799</v>
      </c>
      <c r="Q418">
        <v>-410.56171902045838</v>
      </c>
      <c r="R418">
        <v>142.4483008547885</v>
      </c>
      <c r="S418">
        <v>-408.09011030613021</v>
      </c>
      <c r="T418">
        <v>-428.19866289728952</v>
      </c>
      <c r="U418">
        <v>1142.4716087143281</v>
      </c>
      <c r="V418">
        <v>0.98047937405407259</v>
      </c>
      <c r="W418">
        <v>0.99783192218041372</v>
      </c>
      <c r="X418">
        <v>1653.522488222203</v>
      </c>
      <c r="Y418">
        <v>1214.907403878995</v>
      </c>
      <c r="Z418">
        <v>-438.61508434320763</v>
      </c>
      <c r="AA418">
        <v>-430.15518299848168</v>
      </c>
      <c r="AB418">
        <v>1645.0625868774771</v>
      </c>
      <c r="AC418">
        <v>0.99488370953223526</v>
      </c>
      <c r="AF418">
        <v>42.155687794069749</v>
      </c>
      <c r="AG418" s="2">
        <f t="shared" si="6"/>
        <v>0.99629314776024402</v>
      </c>
    </row>
    <row r="419" spans="1:33" x14ac:dyDescent="0.25">
      <c r="A419" s="1">
        <v>417</v>
      </c>
      <c r="B419">
        <v>19</v>
      </c>
      <c r="C419">
        <v>420</v>
      </c>
      <c r="D419">
        <v>780</v>
      </c>
      <c r="E419">
        <v>610</v>
      </c>
      <c r="F419">
        <v>320</v>
      </c>
      <c r="G419">
        <v>-0.91417910447761186</v>
      </c>
      <c r="H419">
        <v>-0.57766721945826416</v>
      </c>
      <c r="I419">
        <v>-360</v>
      </c>
      <c r="J419">
        <v>1140</v>
      </c>
      <c r="K419">
        <v>2.1513303249983018</v>
      </c>
      <c r="L419">
        <v>2.1466647167597541</v>
      </c>
      <c r="M419">
        <v>1618.342009321362</v>
      </c>
      <c r="N419">
        <v>-488.29639296018212</v>
      </c>
      <c r="O419">
        <v>1542.918498092617</v>
      </c>
      <c r="P419">
        <v>128.29639296018209</v>
      </c>
      <c r="Q419">
        <v>-402.91849809261731</v>
      </c>
      <c r="R419">
        <v>118.57947095861221</v>
      </c>
      <c r="S419">
        <v>-400.56570674848717</v>
      </c>
      <c r="T419">
        <v>-369.71692200157003</v>
      </c>
      <c r="U419">
        <v>1142.3527913441301</v>
      </c>
      <c r="V419">
        <v>0.97300854999563902</v>
      </c>
      <c r="W419">
        <v>0.99793614794374552</v>
      </c>
      <c r="X419">
        <v>1615.8956480887341</v>
      </c>
      <c r="Y419">
        <v>1195.491530710276</v>
      </c>
      <c r="Z419">
        <v>-420.40411737845778</v>
      </c>
      <c r="AA419">
        <v>-410.71568817713268</v>
      </c>
      <c r="AB419">
        <v>1606.207218887409</v>
      </c>
      <c r="AC419">
        <v>0.99400429773247767</v>
      </c>
      <c r="AF419">
        <v>42.182175143448291</v>
      </c>
      <c r="AG419" s="2">
        <f t="shared" si="6"/>
        <v>0.99566249658456452</v>
      </c>
    </row>
    <row r="420" spans="1:33" x14ac:dyDescent="0.25">
      <c r="A420" s="1">
        <v>418</v>
      </c>
      <c r="B420">
        <v>19</v>
      </c>
      <c r="C420">
        <v>421</v>
      </c>
      <c r="D420">
        <v>780</v>
      </c>
      <c r="E420">
        <v>665</v>
      </c>
      <c r="F420">
        <v>319</v>
      </c>
      <c r="G420">
        <v>-0.77052238805970141</v>
      </c>
      <c r="H420">
        <v>-0.58029297954671089</v>
      </c>
      <c r="I420">
        <v>-300</v>
      </c>
      <c r="J420">
        <v>1140</v>
      </c>
      <c r="K420">
        <v>2.1759169572839969</v>
      </c>
      <c r="L420">
        <v>2.16503856642503</v>
      </c>
      <c r="M420">
        <v>1589.6725962965249</v>
      </c>
      <c r="N420">
        <v>-406.4611859929409</v>
      </c>
      <c r="O420">
        <v>1536.830591736561</v>
      </c>
      <c r="P420">
        <v>106.4611859929409</v>
      </c>
      <c r="Q420">
        <v>-396.83059173656062</v>
      </c>
      <c r="R420">
        <v>96.185282395803185</v>
      </c>
      <c r="S420">
        <v>-394.34365475792879</v>
      </c>
      <c r="T420">
        <v>-310.2759035971377</v>
      </c>
      <c r="U420">
        <v>1142.486936978632</v>
      </c>
      <c r="V420">
        <v>0.96574698800954095</v>
      </c>
      <c r="W420">
        <v>0.99781847633453358</v>
      </c>
      <c r="X420">
        <v>1584.3357100983251</v>
      </c>
      <c r="Y420">
        <v>1178.8129622633101</v>
      </c>
      <c r="Z420">
        <v>-405.52274783501502</v>
      </c>
      <c r="AA420">
        <v>-394.07207360673158</v>
      </c>
      <c r="AB420">
        <v>1572.885035870042</v>
      </c>
      <c r="AC420">
        <v>0.99277257076559067</v>
      </c>
      <c r="AF420">
        <v>42.219382155232459</v>
      </c>
      <c r="AG420" s="2">
        <f t="shared" si="6"/>
        <v>0.99477661535160811</v>
      </c>
    </row>
    <row r="421" spans="1:33" x14ac:dyDescent="0.25">
      <c r="A421" s="1">
        <v>419</v>
      </c>
      <c r="B421">
        <v>19</v>
      </c>
      <c r="C421">
        <v>422</v>
      </c>
      <c r="D421">
        <v>780</v>
      </c>
      <c r="E421">
        <v>722</v>
      </c>
      <c r="F421">
        <v>318</v>
      </c>
      <c r="G421">
        <v>-0.62164179104477602</v>
      </c>
      <c r="H421">
        <v>-0.5829187396351575</v>
      </c>
      <c r="I421">
        <v>-240</v>
      </c>
      <c r="J421">
        <v>1140</v>
      </c>
      <c r="K421">
        <v>2.1943569314982678</v>
      </c>
      <c r="L421">
        <v>2.1802842773197741</v>
      </c>
      <c r="M421">
        <v>1566.4904449801379</v>
      </c>
      <c r="N421">
        <v>-324.7071832411778</v>
      </c>
      <c r="O421">
        <v>1532.4678004335531</v>
      </c>
      <c r="P421">
        <v>84.707183241177802</v>
      </c>
      <c r="Q421">
        <v>-392.46780043355278</v>
      </c>
      <c r="R421">
        <v>75.083813085586897</v>
      </c>
      <c r="S421">
        <v>-389.60752565908371</v>
      </c>
      <c r="T421">
        <v>-249.62337015559089</v>
      </c>
      <c r="U421">
        <v>1142.860274774469</v>
      </c>
      <c r="V421">
        <v>0.95990262435170448</v>
      </c>
      <c r="W421">
        <v>0.99749098703993933</v>
      </c>
      <c r="X421">
        <v>1559.9563762477071</v>
      </c>
      <c r="Y421">
        <v>1164.989270336856</v>
      </c>
      <c r="Z421">
        <v>-394.96710591085071</v>
      </c>
      <c r="AA421">
        <v>-380.62909118052619</v>
      </c>
      <c r="AB421">
        <v>1545.618361517382</v>
      </c>
      <c r="AC421">
        <v>0.99080870789168296</v>
      </c>
      <c r="AF421">
        <v>42.278957052284483</v>
      </c>
      <c r="AG421" s="2">
        <f t="shared" si="6"/>
        <v>0.993358165421798</v>
      </c>
    </row>
    <row r="422" spans="1:33" x14ac:dyDescent="0.25">
      <c r="A422" s="1">
        <v>420</v>
      </c>
      <c r="B422">
        <v>19</v>
      </c>
      <c r="C422">
        <v>423</v>
      </c>
      <c r="D422">
        <v>780</v>
      </c>
      <c r="E422">
        <v>780</v>
      </c>
      <c r="F422">
        <v>317</v>
      </c>
      <c r="G422">
        <v>-0.4701492537313432</v>
      </c>
      <c r="H422">
        <v>-0.58554449972360412</v>
      </c>
      <c r="I422">
        <v>-180</v>
      </c>
      <c r="J422">
        <v>1140</v>
      </c>
      <c r="K422">
        <v>2.2127969057125392</v>
      </c>
      <c r="L422">
        <v>2.1918998797320448</v>
      </c>
      <c r="M422">
        <v>1549.409935949416</v>
      </c>
      <c r="N422">
        <v>-243.8969681473906</v>
      </c>
      <c r="O422">
        <v>1530.0932711920809</v>
      </c>
      <c r="P422">
        <v>63.896968147390623</v>
      </c>
      <c r="Q422">
        <v>-390.09327119208092</v>
      </c>
      <c r="R422">
        <v>55.332019899905532</v>
      </c>
      <c r="S422">
        <v>-386.61491328906158</v>
      </c>
      <c r="T422">
        <v>-188.56494824748509</v>
      </c>
      <c r="U422">
        <v>1143.4783579030191</v>
      </c>
      <c r="V422">
        <v>0.95241695418063843</v>
      </c>
      <c r="W422">
        <v>0.99694880885700066</v>
      </c>
      <c r="X422">
        <v>1540.1364880509011</v>
      </c>
      <c r="Y422">
        <v>1154.123043700281</v>
      </c>
      <c r="Z422">
        <v>-386.01344435061992</v>
      </c>
      <c r="AA422">
        <v>-370.96500781346498</v>
      </c>
      <c r="AB422">
        <v>1525.088051513746</v>
      </c>
      <c r="AC422">
        <v>0.99022915393933741</v>
      </c>
      <c r="AF422">
        <v>42.296261600796498</v>
      </c>
      <c r="AG422" s="2">
        <f t="shared" si="6"/>
        <v>0.99294615236198813</v>
      </c>
    </row>
    <row r="423" spans="1:33" x14ac:dyDescent="0.25">
      <c r="A423" s="1">
        <v>421</v>
      </c>
      <c r="B423">
        <v>19</v>
      </c>
      <c r="C423">
        <v>424</v>
      </c>
      <c r="D423">
        <v>780</v>
      </c>
      <c r="E423">
        <v>838</v>
      </c>
      <c r="F423">
        <v>316</v>
      </c>
      <c r="G423">
        <v>-0.31865671641791038</v>
      </c>
      <c r="H423">
        <v>-0.58817025981205084</v>
      </c>
      <c r="I423">
        <v>-120</v>
      </c>
      <c r="J423">
        <v>1140</v>
      </c>
      <c r="K423">
        <v>2.249676854141081</v>
      </c>
      <c r="L423">
        <v>2.1996509156178901</v>
      </c>
      <c r="M423">
        <v>1538.670268955012</v>
      </c>
      <c r="N423">
        <v>-164.69713990558961</v>
      </c>
      <c r="O423">
        <v>1529.8303986628739</v>
      </c>
      <c r="P423">
        <v>44.697139905589609</v>
      </c>
      <c r="Q423">
        <v>-389.8303986628739</v>
      </c>
      <c r="R423">
        <v>36.80813693479363</v>
      </c>
      <c r="S423">
        <v>-385.49711834914149</v>
      </c>
      <c r="T423">
        <v>-127.889002970796</v>
      </c>
      <c r="U423">
        <v>1144.3332803137321</v>
      </c>
      <c r="V423">
        <v>0.93425830857670011</v>
      </c>
      <c r="W423">
        <v>0.99619887691777864</v>
      </c>
      <c r="X423">
        <v>1517.454664362737</v>
      </c>
      <c r="Y423">
        <v>1146.2983904725679</v>
      </c>
      <c r="Z423">
        <v>-371.15627389016942</v>
      </c>
      <c r="AA423">
        <v>-365.37962718505202</v>
      </c>
      <c r="AB423">
        <v>1511.6780176576201</v>
      </c>
      <c r="AC423">
        <v>0.99619319980966725</v>
      </c>
      <c r="AF423">
        <v>42.114721615748877</v>
      </c>
      <c r="AG423" s="2">
        <f t="shared" si="6"/>
        <v>0.99726853295836004</v>
      </c>
    </row>
    <row r="424" spans="1:33" x14ac:dyDescent="0.25">
      <c r="A424" s="1">
        <v>422</v>
      </c>
      <c r="B424">
        <v>19</v>
      </c>
      <c r="C424">
        <v>427</v>
      </c>
      <c r="D424">
        <v>780</v>
      </c>
      <c r="E424">
        <v>1076</v>
      </c>
      <c r="F424">
        <v>313</v>
      </c>
      <c r="G424">
        <v>0.30298507462686558</v>
      </c>
      <c r="H424">
        <v>-0.5960475400773908</v>
      </c>
      <c r="I424">
        <v>120</v>
      </c>
      <c r="J424">
        <v>1140</v>
      </c>
      <c r="K424">
        <v>2.1390370088554551</v>
      </c>
      <c r="L424">
        <v>2.191010722973044</v>
      </c>
      <c r="M424">
        <v>1554.3291349858121</v>
      </c>
      <c r="N424">
        <v>158.8956234955867</v>
      </c>
      <c r="O424">
        <v>1546.1860304309091</v>
      </c>
      <c r="P424">
        <v>-38.895623495586698</v>
      </c>
      <c r="Q424">
        <v>-406.18603043090911</v>
      </c>
      <c r="R424">
        <v>-37.433585072513367</v>
      </c>
      <c r="S424">
        <v>-398.35916307006522</v>
      </c>
      <c r="T424">
        <v>121.4620384230733</v>
      </c>
      <c r="U424">
        <v>1147.8268673608441</v>
      </c>
      <c r="V424">
        <v>0.98781634647438898</v>
      </c>
      <c r="W424">
        <v>0.99313432687645253</v>
      </c>
      <c r="X424">
        <v>1578.690237192887</v>
      </c>
      <c r="Y424">
        <v>1146.2983904725679</v>
      </c>
      <c r="Z424">
        <v>-432.39184672031888</v>
      </c>
      <c r="AA424">
        <v>-382.77155256837699</v>
      </c>
      <c r="AB424">
        <v>1529.069943040945</v>
      </c>
      <c r="AC424">
        <v>0.96856869512275379</v>
      </c>
      <c r="AF424">
        <v>42.967484688149753</v>
      </c>
      <c r="AG424" s="2">
        <f t="shared" si="6"/>
        <v>0.97696465028214874</v>
      </c>
    </row>
    <row r="425" spans="1:33" x14ac:dyDescent="0.25">
      <c r="A425" s="1">
        <v>423</v>
      </c>
      <c r="B425">
        <v>19</v>
      </c>
      <c r="C425">
        <v>428</v>
      </c>
      <c r="D425">
        <v>780</v>
      </c>
      <c r="E425">
        <v>1135</v>
      </c>
      <c r="F425">
        <v>312</v>
      </c>
      <c r="G425">
        <v>0.45708955223880587</v>
      </c>
      <c r="H425">
        <v>-0.59867330016583742</v>
      </c>
      <c r="I425">
        <v>180</v>
      </c>
      <c r="J425">
        <v>1140</v>
      </c>
      <c r="K425">
        <v>2.1513303249983018</v>
      </c>
      <c r="L425">
        <v>2.1795798130252191</v>
      </c>
      <c r="M425">
        <v>1575.3882036141049</v>
      </c>
      <c r="N425">
        <v>242.59306308110541</v>
      </c>
      <c r="O425">
        <v>1556.5977636600289</v>
      </c>
      <c r="P425">
        <v>-62.593063081105363</v>
      </c>
      <c r="Q425">
        <v>-416.59776366002922</v>
      </c>
      <c r="R425">
        <v>-58.198673658048428</v>
      </c>
      <c r="S425">
        <v>-406.90062060723352</v>
      </c>
      <c r="T425">
        <v>184.39438942305691</v>
      </c>
      <c r="U425">
        <v>1149.697143052796</v>
      </c>
      <c r="V425">
        <v>0.97558672542746161</v>
      </c>
      <c r="W425">
        <v>0.99149373416421438</v>
      </c>
      <c r="X425">
        <v>1589.048646960624</v>
      </c>
      <c r="Y425">
        <v>1154.123043700281</v>
      </c>
      <c r="Z425">
        <v>-434.92560326034322</v>
      </c>
      <c r="AA425">
        <v>-398.04774296404378</v>
      </c>
      <c r="AB425">
        <v>1552.1707866643251</v>
      </c>
      <c r="AC425">
        <v>0.97679249130173851</v>
      </c>
      <c r="AF425">
        <v>42.70901737635328</v>
      </c>
      <c r="AG425" s="2">
        <f t="shared" si="6"/>
        <v>0.98311863389635046</v>
      </c>
    </row>
    <row r="426" spans="1:33" x14ac:dyDescent="0.25">
      <c r="A426" s="1">
        <v>424</v>
      </c>
      <c r="B426">
        <v>19</v>
      </c>
      <c r="C426">
        <v>429</v>
      </c>
      <c r="D426">
        <v>780</v>
      </c>
      <c r="E426">
        <v>1193</v>
      </c>
      <c r="F426">
        <v>313</v>
      </c>
      <c r="G426">
        <v>0.60858208955223869</v>
      </c>
      <c r="H426">
        <v>-0.5960475400773908</v>
      </c>
      <c r="I426">
        <v>240</v>
      </c>
      <c r="J426">
        <v>1140</v>
      </c>
      <c r="K426">
        <v>2.1482569959625901</v>
      </c>
      <c r="L426">
        <v>2.1628984242828291</v>
      </c>
      <c r="M426">
        <v>1594.999009626516</v>
      </c>
      <c r="N426">
        <v>326.4556788988811</v>
      </c>
      <c r="O426">
        <v>1561.233016056296</v>
      </c>
      <c r="P426">
        <v>-86.455678898881104</v>
      </c>
      <c r="Q426">
        <v>-421.23301605629598</v>
      </c>
      <c r="R426">
        <v>-80.012806683666369</v>
      </c>
      <c r="S426">
        <v>-413.188747977047</v>
      </c>
      <c r="T426">
        <v>246.44287221521469</v>
      </c>
      <c r="U426">
        <v>1148.0442680792489</v>
      </c>
      <c r="V426">
        <v>0.97315469910327201</v>
      </c>
      <c r="W426">
        <v>0.99294362449188689</v>
      </c>
      <c r="X426">
        <v>1602.347775533002</v>
      </c>
      <c r="Y426">
        <v>1164.989270336856</v>
      </c>
      <c r="Z426">
        <v>-437.35850519614559</v>
      </c>
      <c r="AA426">
        <v>-412.87678739139051</v>
      </c>
      <c r="AB426">
        <v>1577.866057728246</v>
      </c>
      <c r="AC426">
        <v>0.98472134565380998</v>
      </c>
      <c r="AF426">
        <v>42.463856072883672</v>
      </c>
      <c r="AG426" s="2">
        <f t="shared" si="6"/>
        <v>0.98895580778848402</v>
      </c>
    </row>
    <row r="427" spans="1:33" x14ac:dyDescent="0.25">
      <c r="A427" s="1">
        <v>425</v>
      </c>
      <c r="B427">
        <v>19</v>
      </c>
      <c r="C427">
        <v>430</v>
      </c>
      <c r="D427">
        <v>780</v>
      </c>
      <c r="E427">
        <v>1249</v>
      </c>
      <c r="F427">
        <v>314</v>
      </c>
      <c r="G427">
        <v>0.75485074626865667</v>
      </c>
      <c r="H427">
        <v>-0.59342177998894408</v>
      </c>
      <c r="I427">
        <v>300</v>
      </c>
      <c r="J427">
        <v>1140</v>
      </c>
      <c r="K427">
        <v>2.131661019169746</v>
      </c>
      <c r="L427">
        <v>2.1434440744399259</v>
      </c>
      <c r="M427">
        <v>1620.3259126870439</v>
      </c>
      <c r="N427">
        <v>410.2409149949969</v>
      </c>
      <c r="O427">
        <v>1567.5326009334451</v>
      </c>
      <c r="P427">
        <v>-110.2409149949969</v>
      </c>
      <c r="Q427">
        <v>-427.53260093344488</v>
      </c>
      <c r="R427">
        <v>-103.09377174428271</v>
      </c>
      <c r="S427">
        <v>-420.85433943443218</v>
      </c>
      <c r="T427">
        <v>307.14714325071418</v>
      </c>
      <c r="U427">
        <v>1146.6782614990129</v>
      </c>
      <c r="V427">
        <v>0.97617618916428606</v>
      </c>
      <c r="W427">
        <v>0.99414187587805902</v>
      </c>
      <c r="X427">
        <v>1626.5738721345649</v>
      </c>
      <c r="Y427">
        <v>1178.8129622633101</v>
      </c>
      <c r="Z427">
        <v>-447.76090987125531</v>
      </c>
      <c r="AA427">
        <v>-430.64242177572828</v>
      </c>
      <c r="AB427">
        <v>1609.4553840390381</v>
      </c>
      <c r="AC427">
        <v>0.98947573892044494</v>
      </c>
      <c r="AF427">
        <v>42.318468752723618</v>
      </c>
      <c r="AG427" s="2">
        <f t="shared" si="6"/>
        <v>0.99241741064943767</v>
      </c>
    </row>
    <row r="428" spans="1:33" x14ac:dyDescent="0.25">
      <c r="A428" s="1">
        <v>426</v>
      </c>
      <c r="B428">
        <v>19</v>
      </c>
      <c r="C428">
        <v>431</v>
      </c>
      <c r="D428">
        <v>780</v>
      </c>
      <c r="E428">
        <v>1304</v>
      </c>
      <c r="F428">
        <v>315</v>
      </c>
      <c r="G428">
        <v>0.898507462686567</v>
      </c>
      <c r="H428">
        <v>-0.59079601990049746</v>
      </c>
      <c r="I428">
        <v>360</v>
      </c>
      <c r="J428">
        <v>1140</v>
      </c>
      <c r="K428">
        <v>2.11445037656976</v>
      </c>
      <c r="L428">
        <v>2.121192876931608</v>
      </c>
      <c r="M428">
        <v>1651.768255250832</v>
      </c>
      <c r="N428">
        <v>495.96093167908288</v>
      </c>
      <c r="O428">
        <v>1575.5510538546171</v>
      </c>
      <c r="P428">
        <v>-135.9609316790829</v>
      </c>
      <c r="Q428">
        <v>-435.55105385461712</v>
      </c>
      <c r="R428">
        <v>-128.13571162787511</v>
      </c>
      <c r="S428">
        <v>-429.91304003903451</v>
      </c>
      <c r="T428">
        <v>367.82522005120779</v>
      </c>
      <c r="U428">
        <v>1145.638013815583</v>
      </c>
      <c r="V428">
        <v>0.97826327763553389</v>
      </c>
      <c r="W428">
        <v>0.99505437384598017</v>
      </c>
      <c r="X428">
        <v>1655.5768261410519</v>
      </c>
      <c r="Y428">
        <v>1195.491530710276</v>
      </c>
      <c r="Z428">
        <v>-460.08529543077589</v>
      </c>
      <c r="AA428">
        <v>-451.36106294126267</v>
      </c>
      <c r="AB428">
        <v>1646.8525936515391</v>
      </c>
      <c r="AC428">
        <v>0.99473039707263333</v>
      </c>
      <c r="AF428">
        <v>42.158935717539173</v>
      </c>
      <c r="AG428" s="2">
        <f t="shared" si="6"/>
        <v>0.9962158162490673</v>
      </c>
    </row>
    <row r="429" spans="1:33" x14ac:dyDescent="0.25">
      <c r="A429" s="1">
        <v>427</v>
      </c>
      <c r="B429">
        <v>19</v>
      </c>
      <c r="C429">
        <v>432</v>
      </c>
      <c r="D429">
        <v>780</v>
      </c>
      <c r="E429">
        <v>1358</v>
      </c>
      <c r="F429">
        <v>315</v>
      </c>
      <c r="G429">
        <v>1.0395522388059699</v>
      </c>
      <c r="H429">
        <v>-0.59079601990049746</v>
      </c>
      <c r="I429">
        <v>420</v>
      </c>
      <c r="J429">
        <v>1140</v>
      </c>
      <c r="K429">
        <v>2.096888496365692</v>
      </c>
      <c r="L429">
        <v>2.0972821868099119</v>
      </c>
      <c r="M429">
        <v>1693.5600204186831</v>
      </c>
      <c r="N429">
        <v>585.37600412491906</v>
      </c>
      <c r="O429">
        <v>1589.1760369937849</v>
      </c>
      <c r="P429">
        <v>-165.37600412491909</v>
      </c>
      <c r="Q429">
        <v>-449.17603699378509</v>
      </c>
      <c r="R429">
        <v>-156.0785148597098</v>
      </c>
      <c r="S429">
        <v>-442.33789519522378</v>
      </c>
      <c r="T429">
        <v>429.29748926520932</v>
      </c>
      <c r="U429">
        <v>1146.8381417985611</v>
      </c>
      <c r="V429">
        <v>0.97786312079712079</v>
      </c>
      <c r="W429">
        <v>0.99400163000126196</v>
      </c>
      <c r="X429">
        <v>1693.800095485838</v>
      </c>
      <c r="Y429">
        <v>1214.907403878995</v>
      </c>
      <c r="Z429">
        <v>-478.8926916068433</v>
      </c>
      <c r="AA429">
        <v>-477.09957356925628</v>
      </c>
      <c r="AB429">
        <v>1692.006977448252</v>
      </c>
      <c r="AC429">
        <v>0.99894136383486709</v>
      </c>
      <c r="AF429">
        <v>42.031846066982048</v>
      </c>
      <c r="AG429" s="2">
        <f t="shared" si="6"/>
        <v>0.99924176030995127</v>
      </c>
    </row>
    <row r="430" spans="1:33" x14ac:dyDescent="0.25">
      <c r="A430" s="1">
        <v>428</v>
      </c>
      <c r="B430">
        <v>19</v>
      </c>
      <c r="C430">
        <v>433</v>
      </c>
      <c r="D430">
        <v>780</v>
      </c>
      <c r="E430">
        <v>1409</v>
      </c>
      <c r="F430">
        <v>317</v>
      </c>
      <c r="G430">
        <v>1.172761194029851</v>
      </c>
      <c r="H430">
        <v>-0.58554449972360412</v>
      </c>
      <c r="I430">
        <v>480</v>
      </c>
      <c r="J430">
        <v>1140</v>
      </c>
      <c r="K430">
        <v>2.0698871055519379</v>
      </c>
      <c r="L430">
        <v>2.0701748167626461</v>
      </c>
      <c r="M430">
        <v>1731.513140136725</v>
      </c>
      <c r="N430">
        <v>671.84647101923815</v>
      </c>
      <c r="O430">
        <v>1595.857159599547</v>
      </c>
      <c r="P430">
        <v>-191.84647101923821</v>
      </c>
      <c r="Q430">
        <v>-455.85715959954751</v>
      </c>
      <c r="R430">
        <v>-183.9639478490439</v>
      </c>
      <c r="S430">
        <v>-451.24053397516241</v>
      </c>
      <c r="T430">
        <v>487.88252317019419</v>
      </c>
      <c r="U430">
        <v>1144.6166256243851</v>
      </c>
      <c r="V430">
        <v>0.98357807672876196</v>
      </c>
      <c r="W430">
        <v>0.99595032839966224</v>
      </c>
      <c r="X430">
        <v>1731.70185981037</v>
      </c>
      <c r="Y430">
        <v>1236.9316876852979</v>
      </c>
      <c r="Z430">
        <v>-494.77017212507212</v>
      </c>
      <c r="AA430">
        <v>-499.61838720395178</v>
      </c>
      <c r="AB430">
        <v>1736.55007488925</v>
      </c>
      <c r="AC430">
        <v>0.99720031768089068</v>
      </c>
      <c r="AF430">
        <v>41.915864988597363</v>
      </c>
      <c r="AG430" s="2">
        <f t="shared" si="6"/>
        <v>0.99799678544279435</v>
      </c>
    </row>
    <row r="431" spans="1:33" x14ac:dyDescent="0.25">
      <c r="A431" s="1">
        <v>429</v>
      </c>
      <c r="B431">
        <v>19</v>
      </c>
      <c r="C431">
        <v>434</v>
      </c>
      <c r="D431">
        <v>780</v>
      </c>
      <c r="E431">
        <v>1459</v>
      </c>
      <c r="F431">
        <v>318</v>
      </c>
      <c r="G431">
        <v>1.303358208955224</v>
      </c>
      <c r="H431">
        <v>-0.5829187396351575</v>
      </c>
      <c r="I431">
        <v>540</v>
      </c>
      <c r="J431">
        <v>1140</v>
      </c>
      <c r="K431">
        <v>2.0447882517602909</v>
      </c>
      <c r="L431">
        <v>2.0420049558881219</v>
      </c>
      <c r="M431">
        <v>1779.5843539732839</v>
      </c>
      <c r="N431">
        <v>762.66352474507823</v>
      </c>
      <c r="O431">
        <v>1607.875872363885</v>
      </c>
      <c r="P431">
        <v>-222.66352474507821</v>
      </c>
      <c r="Q431">
        <v>-467.87587236388532</v>
      </c>
      <c r="R431">
        <v>-214.90751784603259</v>
      </c>
      <c r="S431">
        <v>-463.20203744714371</v>
      </c>
      <c r="T431">
        <v>547.75600689904559</v>
      </c>
      <c r="U431">
        <v>1144.673834916742</v>
      </c>
      <c r="V431">
        <v>0.98563702426102673</v>
      </c>
      <c r="W431">
        <v>0.99590014480987565</v>
      </c>
      <c r="X431">
        <v>1777.6025791081131</v>
      </c>
      <c r="Y431">
        <v>1261.427762497718</v>
      </c>
      <c r="Z431">
        <v>-516.1748166103946</v>
      </c>
      <c r="AA431">
        <v>-526.50927024554358</v>
      </c>
      <c r="AB431">
        <v>1787.9370327432621</v>
      </c>
      <c r="AC431">
        <v>0.99418629689413807</v>
      </c>
      <c r="AF431">
        <v>41.825395384660069</v>
      </c>
      <c r="AG431" s="2">
        <f t="shared" si="6"/>
        <v>0.99584274725381117</v>
      </c>
    </row>
    <row r="432" spans="1:33" x14ac:dyDescent="0.25">
      <c r="A432" s="1">
        <v>430</v>
      </c>
      <c r="B432">
        <v>19</v>
      </c>
      <c r="C432">
        <v>435</v>
      </c>
      <c r="D432">
        <v>780</v>
      </c>
      <c r="E432">
        <v>1507</v>
      </c>
      <c r="F432">
        <v>321</v>
      </c>
      <c r="G432">
        <v>1.428731343283582</v>
      </c>
      <c r="H432">
        <v>-0.57504145936981754</v>
      </c>
      <c r="I432">
        <v>600</v>
      </c>
      <c r="J432">
        <v>1140</v>
      </c>
      <c r="K432">
        <v>2.0173331790412652</v>
      </c>
      <c r="L432">
        <v>2.0107928523533691</v>
      </c>
      <c r="M432">
        <v>1823.7675954866361</v>
      </c>
      <c r="N432">
        <v>851.57446500170249</v>
      </c>
      <c r="O432">
        <v>1612.7458488255891</v>
      </c>
      <c r="P432">
        <v>-251.57446500170249</v>
      </c>
      <c r="Q432">
        <v>-472.74584882558912</v>
      </c>
      <c r="R432">
        <v>-245.59378648484631</v>
      </c>
      <c r="S432">
        <v>-471.4151260247225</v>
      </c>
      <c r="T432">
        <v>605.98067851685619</v>
      </c>
      <c r="U432">
        <v>1141.3307228008671</v>
      </c>
      <c r="V432">
        <v>0.99003220247190638</v>
      </c>
      <c r="W432">
        <v>0.99883269929748542</v>
      </c>
      <c r="X432">
        <v>1818.7561217291941</v>
      </c>
      <c r="Y432">
        <v>1288.254633215033</v>
      </c>
      <c r="Z432">
        <v>-530.50148851416066</v>
      </c>
      <c r="AA432">
        <v>-549.67077710879562</v>
      </c>
      <c r="AB432">
        <v>1837.9254103238291</v>
      </c>
      <c r="AC432">
        <v>0.98946022044098492</v>
      </c>
      <c r="AF432">
        <v>41.683531649986122</v>
      </c>
      <c r="AG432" s="2">
        <f t="shared" si="6"/>
        <v>0.99246503928538388</v>
      </c>
    </row>
    <row r="433" spans="1:33" x14ac:dyDescent="0.25">
      <c r="A433" s="1">
        <v>431</v>
      </c>
      <c r="B433">
        <v>19</v>
      </c>
      <c r="C433">
        <v>436</v>
      </c>
      <c r="D433">
        <v>780</v>
      </c>
      <c r="E433">
        <v>1553</v>
      </c>
      <c r="F433">
        <v>322</v>
      </c>
      <c r="G433">
        <v>1.5488805970149251</v>
      </c>
      <c r="H433">
        <v>-0.57241569928137082</v>
      </c>
      <c r="I433">
        <v>660</v>
      </c>
      <c r="J433">
        <v>1140</v>
      </c>
      <c r="K433">
        <v>1.988164492556872</v>
      </c>
      <c r="L433">
        <v>1.9805411341197821</v>
      </c>
      <c r="M433">
        <v>1881.132285976453</v>
      </c>
      <c r="N433">
        <v>945.22870253061683</v>
      </c>
      <c r="O433">
        <v>1626.4075065171339</v>
      </c>
      <c r="P433">
        <v>-285.22870253061677</v>
      </c>
      <c r="Q433">
        <v>-486.40750651713421</v>
      </c>
      <c r="R433">
        <v>-279.70468263498901</v>
      </c>
      <c r="S433">
        <v>-484.28942833595943</v>
      </c>
      <c r="T433">
        <v>665.52401989562782</v>
      </c>
      <c r="U433">
        <v>1142.118078181175</v>
      </c>
      <c r="V433">
        <v>0.99163027288541239</v>
      </c>
      <c r="W433">
        <v>0.99814203668318002</v>
      </c>
      <c r="X433">
        <v>1874.756522252545</v>
      </c>
      <c r="Y433">
        <v>1317.269904006009</v>
      </c>
      <c r="Z433">
        <v>-557.48661824653618</v>
      </c>
      <c r="AA433">
        <v>-578.54819515172289</v>
      </c>
      <c r="AB433">
        <v>1895.8180991577319</v>
      </c>
      <c r="AC433">
        <v>0.98876570015615628</v>
      </c>
      <c r="AF433">
        <v>41.662145062222457</v>
      </c>
      <c r="AG433" s="2">
        <f t="shared" si="6"/>
        <v>0.99195583481482041</v>
      </c>
    </row>
    <row r="434" spans="1:33" x14ac:dyDescent="0.25">
      <c r="A434" s="1">
        <v>432</v>
      </c>
      <c r="B434">
        <v>19</v>
      </c>
      <c r="C434">
        <v>437</v>
      </c>
      <c r="D434">
        <v>780</v>
      </c>
      <c r="E434">
        <v>1596</v>
      </c>
      <c r="F434">
        <v>324</v>
      </c>
      <c r="G434">
        <v>1.6611940298507459</v>
      </c>
      <c r="H434">
        <v>-0.56716417910447758</v>
      </c>
      <c r="I434">
        <v>720</v>
      </c>
      <c r="J434">
        <v>1140</v>
      </c>
      <c r="K434">
        <v>1.954637266712743</v>
      </c>
      <c r="L434">
        <v>1.9494657570566489</v>
      </c>
      <c r="M434">
        <v>1936.5984490907381</v>
      </c>
      <c r="N434">
        <v>1036.088842813358</v>
      </c>
      <c r="O434">
        <v>1636.1336934426629</v>
      </c>
      <c r="P434">
        <v>-316.08884281335759</v>
      </c>
      <c r="Q434">
        <v>-496.13369344266289</v>
      </c>
      <c r="R434">
        <v>-313.13792503780252</v>
      </c>
      <c r="S434">
        <v>-494.85934856412348</v>
      </c>
      <c r="T434">
        <v>722.95091777555513</v>
      </c>
      <c r="U434">
        <v>1141.27434487854</v>
      </c>
      <c r="V434">
        <v>0.99590150308950676</v>
      </c>
      <c r="W434">
        <v>0.99888215361531618</v>
      </c>
      <c r="X434">
        <v>1931.8967876745839</v>
      </c>
      <c r="Y434">
        <v>1348.3323032546541</v>
      </c>
      <c r="Z434">
        <v>-583.56448441993007</v>
      </c>
      <c r="AA434">
        <v>-604.68532715200524</v>
      </c>
      <c r="AB434">
        <v>1953.017630406659</v>
      </c>
      <c r="AC434">
        <v>0.98906730273230692</v>
      </c>
      <c r="AF434">
        <v>41.670167158362943</v>
      </c>
      <c r="AG434" s="2">
        <f t="shared" si="6"/>
        <v>0.99214683710387963</v>
      </c>
    </row>
    <row r="435" spans="1:33" x14ac:dyDescent="0.25">
      <c r="A435" s="1">
        <v>433</v>
      </c>
      <c r="B435">
        <v>19</v>
      </c>
      <c r="C435">
        <v>438</v>
      </c>
      <c r="D435">
        <v>780</v>
      </c>
      <c r="E435">
        <v>1639</v>
      </c>
      <c r="F435">
        <v>326</v>
      </c>
      <c r="G435">
        <v>1.773507462686567</v>
      </c>
      <c r="H435">
        <v>-0.56191265892758424</v>
      </c>
      <c r="I435">
        <v>780</v>
      </c>
      <c r="J435">
        <v>1140</v>
      </c>
      <c r="K435">
        <v>1.9262680756138639</v>
      </c>
      <c r="L435">
        <v>1.916659179570525</v>
      </c>
      <c r="M435">
        <v>1998.940821847131</v>
      </c>
      <c r="N435">
        <v>1132.6149723712369</v>
      </c>
      <c r="O435">
        <v>1647.1028303076239</v>
      </c>
      <c r="P435">
        <v>-352.61497237123689</v>
      </c>
      <c r="Q435">
        <v>-507.10283030762389</v>
      </c>
      <c r="R435">
        <v>-349.28355251359511</v>
      </c>
      <c r="S435">
        <v>-506.21314663477432</v>
      </c>
      <c r="T435">
        <v>783.33141985764178</v>
      </c>
      <c r="U435">
        <v>1140.88968367285</v>
      </c>
      <c r="V435">
        <v>0.99572894890045927</v>
      </c>
      <c r="W435">
        <v>0.99921957572557063</v>
      </c>
      <c r="X435">
        <v>1989.456898101274</v>
      </c>
      <c r="Y435">
        <v>1381.30373198656</v>
      </c>
      <c r="Z435">
        <v>-608.15316611471371</v>
      </c>
      <c r="AA435">
        <v>-632.5154223001382</v>
      </c>
      <c r="AB435">
        <v>2013.8191542866989</v>
      </c>
      <c r="AC435">
        <v>0.98775431817161974</v>
      </c>
      <c r="AF435">
        <v>41.629744795057128</v>
      </c>
      <c r="AG435" s="2">
        <f t="shared" si="6"/>
        <v>0.99118439988231255</v>
      </c>
    </row>
    <row r="436" spans="1:33" x14ac:dyDescent="0.25">
      <c r="A436" s="1">
        <v>434</v>
      </c>
      <c r="B436">
        <v>19</v>
      </c>
      <c r="C436">
        <v>439</v>
      </c>
      <c r="D436">
        <v>780</v>
      </c>
      <c r="E436">
        <v>1678</v>
      </c>
      <c r="F436">
        <v>328</v>
      </c>
      <c r="G436">
        <v>1.8753731343283579</v>
      </c>
      <c r="H436">
        <v>-0.5566611387506909</v>
      </c>
      <c r="I436">
        <v>840</v>
      </c>
      <c r="J436">
        <v>1140</v>
      </c>
      <c r="K436">
        <v>1.8914144979780989</v>
      </c>
      <c r="L436">
        <v>1.885252079679411</v>
      </c>
      <c r="M436">
        <v>2061.0693423330472</v>
      </c>
      <c r="N436">
        <v>1225.210047230966</v>
      </c>
      <c r="O436">
        <v>1657.3675434463751</v>
      </c>
      <c r="P436">
        <v>-385.21004723096638</v>
      </c>
      <c r="Q436">
        <v>-517.36754344637507</v>
      </c>
      <c r="R436">
        <v>-384.27165393119748</v>
      </c>
      <c r="S436">
        <v>-516.75674106063354</v>
      </c>
      <c r="T436">
        <v>840.9383932997689</v>
      </c>
      <c r="U436">
        <v>1140.610802385741</v>
      </c>
      <c r="V436">
        <v>0.99888286511932278</v>
      </c>
      <c r="W436">
        <v>0.99946420843356021</v>
      </c>
      <c r="X436">
        <v>2054.4605579660529</v>
      </c>
      <c r="Y436">
        <v>1416.050846544714</v>
      </c>
      <c r="Z436">
        <v>-638.40971142133935</v>
      </c>
      <c r="AA436">
        <v>-658.70980108307629</v>
      </c>
      <c r="AB436">
        <v>2074.7606476277901</v>
      </c>
      <c r="AC436">
        <v>0.99011901709038685</v>
      </c>
      <c r="AF436">
        <v>41.699778412118008</v>
      </c>
      <c r="AG436" s="2">
        <f t="shared" si="6"/>
        <v>0.99285186695519068</v>
      </c>
    </row>
    <row r="437" spans="1:33" x14ac:dyDescent="0.25">
      <c r="A437" s="1">
        <v>435</v>
      </c>
      <c r="B437">
        <v>19</v>
      </c>
      <c r="C437">
        <v>440</v>
      </c>
      <c r="D437">
        <v>780</v>
      </c>
      <c r="E437">
        <v>1716</v>
      </c>
      <c r="F437">
        <v>330</v>
      </c>
      <c r="G437">
        <v>1.974626865671641</v>
      </c>
      <c r="H437">
        <v>-0.55140961857379767</v>
      </c>
      <c r="I437">
        <v>900</v>
      </c>
      <c r="J437">
        <v>1140</v>
      </c>
      <c r="K437">
        <v>1.858749400798533</v>
      </c>
      <c r="L437">
        <v>1.8532627364804011</v>
      </c>
      <c r="M437">
        <v>2127.7909449345489</v>
      </c>
      <c r="N437">
        <v>1320.874062752516</v>
      </c>
      <c r="O437">
        <v>1668.1684614250221</v>
      </c>
      <c r="P437">
        <v>-420.87406275251561</v>
      </c>
      <c r="Q437">
        <v>-528.16846142502163</v>
      </c>
      <c r="R437">
        <v>-420.62785581031108</v>
      </c>
      <c r="S437">
        <v>-527.50096685561164</v>
      </c>
      <c r="T437">
        <v>900.24620694220448</v>
      </c>
      <c r="U437">
        <v>1140.6674945694101</v>
      </c>
      <c r="V437">
        <v>0.99972643673088391</v>
      </c>
      <c r="W437">
        <v>0.99941447844788611</v>
      </c>
      <c r="X437">
        <v>2121.4067567998381</v>
      </c>
      <c r="Y437">
        <v>1452.446212429224</v>
      </c>
      <c r="Z437">
        <v>-668.96054437061366</v>
      </c>
      <c r="AA437">
        <v>-685.39220769397252</v>
      </c>
      <c r="AB437">
        <v>2137.838420123197</v>
      </c>
      <c r="AC437">
        <v>0.99225435514868154</v>
      </c>
      <c r="AF437">
        <v>41.763529147691663</v>
      </c>
      <c r="AG437" s="2">
        <f t="shared" si="6"/>
        <v>0.99436974161170633</v>
      </c>
    </row>
    <row r="438" spans="1:33" x14ac:dyDescent="0.25">
      <c r="A438" s="1">
        <v>436</v>
      </c>
      <c r="B438">
        <v>19</v>
      </c>
      <c r="C438">
        <v>441</v>
      </c>
      <c r="D438">
        <v>780</v>
      </c>
      <c r="E438">
        <v>1751</v>
      </c>
      <c r="F438">
        <v>332</v>
      </c>
      <c r="G438">
        <v>2.0660447761194032</v>
      </c>
      <c r="H438">
        <v>-0.54615809839690432</v>
      </c>
      <c r="I438">
        <v>960</v>
      </c>
      <c r="J438">
        <v>1140</v>
      </c>
      <c r="K438">
        <v>1.823252450436061</v>
      </c>
      <c r="L438">
        <v>1.822494497331306</v>
      </c>
      <c r="M438">
        <v>2194.5493885713108</v>
      </c>
      <c r="N438">
        <v>1413.9315883171189</v>
      </c>
      <c r="O438">
        <v>1678.345757714347</v>
      </c>
      <c r="P438">
        <v>-453.93158831711929</v>
      </c>
      <c r="Q438">
        <v>-538.34575771434675</v>
      </c>
      <c r="R438">
        <v>-455.97278779161888</v>
      </c>
      <c r="S438">
        <v>-537.5371699399285</v>
      </c>
      <c r="T438">
        <v>957.95880052550046</v>
      </c>
      <c r="U438">
        <v>1140.8085877744179</v>
      </c>
      <c r="V438">
        <v>0.99787375054739635</v>
      </c>
      <c r="W438">
        <v>0.99929071247858037</v>
      </c>
      <c r="X438">
        <v>2193.5934565556931</v>
      </c>
      <c r="Y438">
        <v>1490.369081804907</v>
      </c>
      <c r="Z438">
        <v>-703.22437475078618</v>
      </c>
      <c r="AA438">
        <v>-710.65776501527239</v>
      </c>
      <c r="AB438">
        <v>2201.0268468201789</v>
      </c>
      <c r="AC438">
        <v>0.99661131818100979</v>
      </c>
      <c r="AF438">
        <v>41.895883039683753</v>
      </c>
      <c r="AG438" s="2">
        <f t="shared" si="6"/>
        <v>0.9975210247543751</v>
      </c>
    </row>
    <row r="439" spans="1:33" x14ac:dyDescent="0.25">
      <c r="A439" s="1">
        <v>437</v>
      </c>
      <c r="B439">
        <v>19</v>
      </c>
      <c r="C439">
        <v>442</v>
      </c>
      <c r="D439">
        <v>780</v>
      </c>
      <c r="E439">
        <v>1786</v>
      </c>
      <c r="F439">
        <v>335</v>
      </c>
      <c r="G439">
        <v>2.1574626865671638</v>
      </c>
      <c r="H439">
        <v>-0.53828081813156436</v>
      </c>
      <c r="I439">
        <v>1020</v>
      </c>
      <c r="J439">
        <v>1140</v>
      </c>
      <c r="K439">
        <v>1.791931611880939</v>
      </c>
      <c r="L439">
        <v>1.789700939651552</v>
      </c>
      <c r="M439">
        <v>2262.2868524555029</v>
      </c>
      <c r="N439">
        <v>1509.524589204437</v>
      </c>
      <c r="O439">
        <v>1685.0155243736499</v>
      </c>
      <c r="P439">
        <v>-489.52458920443661</v>
      </c>
      <c r="Q439">
        <v>-545.01552437364967</v>
      </c>
      <c r="R439">
        <v>-491.56251867975152</v>
      </c>
      <c r="S439">
        <v>-545.74485762402855</v>
      </c>
      <c r="T439">
        <v>1017.962070524685</v>
      </c>
      <c r="U439">
        <v>1139.2706667496209</v>
      </c>
      <c r="V439">
        <v>0.99800202992616183</v>
      </c>
      <c r="W439">
        <v>0.99936023399089569</v>
      </c>
      <c r="X439">
        <v>2259.2599538498639</v>
      </c>
      <c r="Y439">
        <v>1529.705854077836</v>
      </c>
      <c r="Z439">
        <v>-729.55409977202839</v>
      </c>
      <c r="AA439">
        <v>-734.21985750833255</v>
      </c>
      <c r="AB439">
        <v>2263.9257115861678</v>
      </c>
      <c r="AC439">
        <v>0.99793482917786691</v>
      </c>
      <c r="AF439">
        <v>41.936207739691163</v>
      </c>
      <c r="AG439" s="2">
        <f t="shared" si="6"/>
        <v>0.99848113665931337</v>
      </c>
    </row>
    <row r="440" spans="1:33" x14ac:dyDescent="0.25">
      <c r="A440" s="1">
        <v>438</v>
      </c>
      <c r="B440">
        <v>19</v>
      </c>
      <c r="C440">
        <v>443</v>
      </c>
      <c r="D440">
        <v>780</v>
      </c>
      <c r="E440">
        <v>1818</v>
      </c>
      <c r="F440">
        <v>337</v>
      </c>
      <c r="G440">
        <v>2.241044776119403</v>
      </c>
      <c r="H440">
        <v>-0.53302929795467102</v>
      </c>
      <c r="I440">
        <v>1080</v>
      </c>
      <c r="J440">
        <v>1140</v>
      </c>
      <c r="K440">
        <v>1.7579442084271839</v>
      </c>
      <c r="L440">
        <v>1.7594509586280269</v>
      </c>
      <c r="M440">
        <v>2334.0748343432069</v>
      </c>
      <c r="N440">
        <v>1604.5225609330571</v>
      </c>
      <c r="O440">
        <v>1695.114357136737</v>
      </c>
      <c r="P440">
        <v>-524.52256093305732</v>
      </c>
      <c r="Q440">
        <v>-555.11435713673723</v>
      </c>
      <c r="R440">
        <v>-527.2426325060336</v>
      </c>
      <c r="S440">
        <v>-555.33307069454804</v>
      </c>
      <c r="T440">
        <v>1077.2799284270241</v>
      </c>
      <c r="U440">
        <v>1139.781286442189</v>
      </c>
      <c r="V440">
        <v>0.99748141521020706</v>
      </c>
      <c r="W440">
        <v>0.99980814600192036</v>
      </c>
      <c r="X440">
        <v>2336.283287538989</v>
      </c>
      <c r="Y440">
        <v>1570.350279396288</v>
      </c>
      <c r="Z440">
        <v>-765.93300814270151</v>
      </c>
      <c r="AA440">
        <v>-758.70223875996953</v>
      </c>
      <c r="AB440">
        <v>2329.052518156258</v>
      </c>
      <c r="AC440">
        <v>0.9969050117246917</v>
      </c>
      <c r="AF440">
        <v>42.096273664378238</v>
      </c>
      <c r="AG440" s="2">
        <f t="shared" si="6"/>
        <v>0.99770776989575627</v>
      </c>
    </row>
    <row r="441" spans="1:33" x14ac:dyDescent="0.25">
      <c r="A441" s="1">
        <v>439</v>
      </c>
      <c r="B441">
        <v>19</v>
      </c>
      <c r="C441">
        <v>444</v>
      </c>
      <c r="D441">
        <v>780</v>
      </c>
      <c r="E441">
        <v>1848</v>
      </c>
      <c r="F441">
        <v>340</v>
      </c>
      <c r="G441">
        <v>2.3194029850746261</v>
      </c>
      <c r="H441">
        <v>-0.52515201768933106</v>
      </c>
      <c r="I441">
        <v>1140</v>
      </c>
      <c r="J441">
        <v>1140</v>
      </c>
      <c r="K441">
        <v>1.723652326555031</v>
      </c>
      <c r="L441">
        <v>1.7292272748320161</v>
      </c>
      <c r="M441">
        <v>2400.58353886651</v>
      </c>
      <c r="N441">
        <v>1694.725991858797</v>
      </c>
      <c r="O441">
        <v>1700.207381349426</v>
      </c>
      <c r="P441">
        <v>-554.72599185879722</v>
      </c>
      <c r="Q441">
        <v>-560.20738134942553</v>
      </c>
      <c r="R441">
        <v>-560.04453351435825</v>
      </c>
      <c r="S441">
        <v>-562.05781823942971</v>
      </c>
      <c r="T441">
        <v>1134.6814583444391</v>
      </c>
      <c r="U441">
        <v>1138.1495631099961</v>
      </c>
      <c r="V441">
        <v>0.99533461258284106</v>
      </c>
      <c r="W441">
        <v>0.99837680974561038</v>
      </c>
      <c r="X441">
        <v>2409.3446540694581</v>
      </c>
      <c r="Y441">
        <v>1612.203461105328</v>
      </c>
      <c r="Z441">
        <v>-797.14119296412969</v>
      </c>
      <c r="AA441">
        <v>-779.29248024507024</v>
      </c>
      <c r="AB441">
        <v>2391.495941350398</v>
      </c>
      <c r="AC441">
        <v>0.99259188066393378</v>
      </c>
      <c r="AF441">
        <v>42.23219016892439</v>
      </c>
      <c r="AG441" s="2">
        <f t="shared" si="6"/>
        <v>0.99447166264465736</v>
      </c>
    </row>
    <row r="442" spans="1:33" x14ac:dyDescent="0.25">
      <c r="A442" s="1">
        <v>440</v>
      </c>
      <c r="B442">
        <v>19</v>
      </c>
      <c r="C442">
        <v>445</v>
      </c>
      <c r="D442">
        <v>780</v>
      </c>
      <c r="E442">
        <v>1878</v>
      </c>
      <c r="F442">
        <v>342</v>
      </c>
      <c r="G442">
        <v>2.39776119402985</v>
      </c>
      <c r="H442">
        <v>-0.51990049751243772</v>
      </c>
      <c r="I442">
        <v>1200</v>
      </c>
      <c r="J442">
        <v>1140</v>
      </c>
      <c r="K442">
        <v>1.6927896328700931</v>
      </c>
      <c r="L442">
        <v>1.6991434958163421</v>
      </c>
      <c r="M442">
        <v>2478.5289243278571</v>
      </c>
      <c r="N442">
        <v>1793.7350625962231</v>
      </c>
      <c r="O442">
        <v>1710.4444317026871</v>
      </c>
      <c r="P442">
        <v>-593.73506259622263</v>
      </c>
      <c r="Q442">
        <v>-570.4444317026871</v>
      </c>
      <c r="R442">
        <v>-596.42093257783392</v>
      </c>
      <c r="S442">
        <v>-571.39382368660654</v>
      </c>
      <c r="T442">
        <v>1197.3141300183891</v>
      </c>
      <c r="U442">
        <v>1139.050608016081</v>
      </c>
      <c r="V442">
        <v>0.99776177501532404</v>
      </c>
      <c r="W442">
        <v>0.99916720001410575</v>
      </c>
      <c r="X442">
        <v>2489.2741188724171</v>
      </c>
      <c r="Y442">
        <v>1655.173706896046</v>
      </c>
      <c r="Z442">
        <v>-834.1004119763702</v>
      </c>
      <c r="AA442">
        <v>-803.41699435011822</v>
      </c>
      <c r="AB442">
        <v>2458.5907012461648</v>
      </c>
      <c r="AC442">
        <v>0.98767374898825899</v>
      </c>
      <c r="AF442">
        <v>42.388978584328711</v>
      </c>
      <c r="AG442" s="2">
        <f t="shared" si="6"/>
        <v>0.99073860513503065</v>
      </c>
    </row>
    <row r="443" spans="1:33" x14ac:dyDescent="0.25">
      <c r="A443" s="1">
        <v>441</v>
      </c>
      <c r="B443">
        <v>20</v>
      </c>
      <c r="C443">
        <v>446</v>
      </c>
      <c r="D443">
        <v>780</v>
      </c>
      <c r="E443">
        <v>27</v>
      </c>
      <c r="F443">
        <v>325</v>
      </c>
      <c r="G443">
        <v>-2.4369402985074622</v>
      </c>
      <c r="H443">
        <v>-0.56453841901603086</v>
      </c>
      <c r="I443">
        <v>-1260</v>
      </c>
      <c r="J443">
        <v>1200</v>
      </c>
      <c r="K443">
        <v>1.7247614979363399</v>
      </c>
      <c r="L443">
        <v>1.727703507878469</v>
      </c>
      <c r="M443">
        <v>2582.3637565886688</v>
      </c>
      <c r="N443">
        <v>-1868.47098832193</v>
      </c>
      <c r="O443">
        <v>1782.5315529162481</v>
      </c>
      <c r="P443">
        <v>608.47098832193046</v>
      </c>
      <c r="Q443">
        <v>-582.53155291624807</v>
      </c>
      <c r="R443">
        <v>599.89494520831374</v>
      </c>
      <c r="S443">
        <v>-583.12789797013374</v>
      </c>
      <c r="T443">
        <v>-1268.5760431136171</v>
      </c>
      <c r="U443">
        <v>1199.4036549461141</v>
      </c>
      <c r="V443">
        <v>0.99319361657649463</v>
      </c>
      <c r="W443">
        <v>0.99950304578842863</v>
      </c>
      <c r="X443">
        <v>2587.6793239786412</v>
      </c>
      <c r="Y443">
        <v>1740</v>
      </c>
      <c r="Z443">
        <v>-847.6793239786407</v>
      </c>
      <c r="AA443">
        <v>-828.27149040975155</v>
      </c>
      <c r="AB443">
        <v>2568.271490409752</v>
      </c>
      <c r="AC443">
        <v>0.99249990777873942</v>
      </c>
      <c r="AF443">
        <v>42.229036818261072</v>
      </c>
      <c r="AG443" s="2">
        <f t="shared" si="6"/>
        <v>0.99454674242235541</v>
      </c>
    </row>
    <row r="444" spans="1:33" x14ac:dyDescent="0.25">
      <c r="A444" s="1">
        <v>442</v>
      </c>
      <c r="B444">
        <v>20</v>
      </c>
      <c r="C444">
        <v>447</v>
      </c>
      <c r="D444">
        <v>780</v>
      </c>
      <c r="E444">
        <v>54</v>
      </c>
      <c r="F444">
        <v>323</v>
      </c>
      <c r="G444">
        <v>-2.366417910447761</v>
      </c>
      <c r="H444">
        <v>-0.5697899391929242</v>
      </c>
      <c r="I444">
        <v>-1200</v>
      </c>
      <c r="J444">
        <v>1200</v>
      </c>
      <c r="K444">
        <v>1.758591225066281</v>
      </c>
      <c r="L444">
        <v>1.758620378732721</v>
      </c>
      <c r="M444">
        <v>2504.1415756562392</v>
      </c>
      <c r="N444">
        <v>-1770.680812093947</v>
      </c>
      <c r="O444">
        <v>1770.710166179781</v>
      </c>
      <c r="P444">
        <v>570.68081209394722</v>
      </c>
      <c r="Q444">
        <v>-570.71016617978148</v>
      </c>
      <c r="R444">
        <v>567.12220470858415</v>
      </c>
      <c r="S444">
        <v>-574.21090229418951</v>
      </c>
      <c r="T444">
        <v>-1203.5586073853631</v>
      </c>
      <c r="U444">
        <v>1196.499263885592</v>
      </c>
      <c r="V444">
        <v>0.99703449384553078</v>
      </c>
      <c r="W444">
        <v>0.99708271990466002</v>
      </c>
      <c r="X444">
        <v>2504.1905282996031</v>
      </c>
      <c r="Y444">
        <v>1697.0562748477139</v>
      </c>
      <c r="Z444">
        <v>-807.13425345188898</v>
      </c>
      <c r="AA444">
        <v>-804.75854742788272</v>
      </c>
      <c r="AB444">
        <v>2501.8148222755972</v>
      </c>
      <c r="AC444">
        <v>0.99905130779900375</v>
      </c>
      <c r="AF444">
        <v>42.028781615974182</v>
      </c>
      <c r="AG444" s="2">
        <f t="shared" si="6"/>
        <v>0.99931472342918615</v>
      </c>
    </row>
    <row r="445" spans="1:33" x14ac:dyDescent="0.25">
      <c r="A445" s="1">
        <v>443</v>
      </c>
      <c r="B445">
        <v>20</v>
      </c>
      <c r="C445">
        <v>448</v>
      </c>
      <c r="D445">
        <v>780</v>
      </c>
      <c r="E445">
        <v>83</v>
      </c>
      <c r="F445">
        <v>320</v>
      </c>
      <c r="G445">
        <v>-2.290671641791044</v>
      </c>
      <c r="H445">
        <v>-0.57766721945826416</v>
      </c>
      <c r="I445">
        <v>-1140</v>
      </c>
      <c r="J445">
        <v>1200</v>
      </c>
      <c r="K445">
        <v>1.791895555226128</v>
      </c>
      <c r="L445">
        <v>1.791617732494188</v>
      </c>
      <c r="M445">
        <v>2431.9034590676911</v>
      </c>
      <c r="N445">
        <v>-1675.108706653747</v>
      </c>
      <c r="O445">
        <v>1762.9989379231649</v>
      </c>
      <c r="P445">
        <v>535.10870665374728</v>
      </c>
      <c r="Q445">
        <v>-562.99893792316539</v>
      </c>
      <c r="R445">
        <v>534.93031739815126</v>
      </c>
      <c r="S445">
        <v>-566.93451029495054</v>
      </c>
      <c r="T445">
        <v>-1140.1783892555959</v>
      </c>
      <c r="U445">
        <v>1196.0644276282151</v>
      </c>
      <c r="V445">
        <v>0.99984351819684569</v>
      </c>
      <c r="W445">
        <v>0.99672035635684575</v>
      </c>
      <c r="X445">
        <v>2431.4682337457239</v>
      </c>
      <c r="Y445">
        <v>1655.173706896046</v>
      </c>
      <c r="Z445">
        <v>-776.29452684967782</v>
      </c>
      <c r="AA445">
        <v>-782.70786842075779</v>
      </c>
      <c r="AB445">
        <v>2437.8815753168042</v>
      </c>
      <c r="AC445">
        <v>0.99736235847868759</v>
      </c>
      <c r="AF445">
        <v>41.920430489934901</v>
      </c>
      <c r="AG445" s="2">
        <f t="shared" si="6"/>
        <v>0.99810548785559283</v>
      </c>
    </row>
    <row r="446" spans="1:33" x14ac:dyDescent="0.25">
      <c r="A446" s="1">
        <v>444</v>
      </c>
      <c r="B446">
        <v>20</v>
      </c>
      <c r="C446">
        <v>449</v>
      </c>
      <c r="D446">
        <v>780</v>
      </c>
      <c r="E446">
        <v>114</v>
      </c>
      <c r="F446">
        <v>316</v>
      </c>
      <c r="G446">
        <v>-2.2097014925373131</v>
      </c>
      <c r="H446">
        <v>-0.58817025981205084</v>
      </c>
      <c r="I446">
        <v>-1080</v>
      </c>
      <c r="J446">
        <v>1200</v>
      </c>
      <c r="K446">
        <v>1.8245869222541991</v>
      </c>
      <c r="L446">
        <v>1.826450855760178</v>
      </c>
      <c r="M446">
        <v>2365.9236473655151</v>
      </c>
      <c r="N446">
        <v>-1581.8264903980489</v>
      </c>
      <c r="O446">
        <v>1759.380476030791</v>
      </c>
      <c r="P446">
        <v>501.82649039804869</v>
      </c>
      <c r="Q446">
        <v>-559.38047603079144</v>
      </c>
      <c r="R446">
        <v>503.40307584941309</v>
      </c>
      <c r="S446">
        <v>-561.39422532243361</v>
      </c>
      <c r="T446">
        <v>-1078.423414548635</v>
      </c>
      <c r="U446">
        <v>1197.9862507083581</v>
      </c>
      <c r="V446">
        <v>0.99854019865614396</v>
      </c>
      <c r="W446">
        <v>0.99832187559029817</v>
      </c>
      <c r="X446">
        <v>2368.6591082324908</v>
      </c>
      <c r="Y446">
        <v>1614.434885648845</v>
      </c>
      <c r="Z446">
        <v>-754.224222583646</v>
      </c>
      <c r="AA446">
        <v>-762.13538488375218</v>
      </c>
      <c r="AB446">
        <v>2376.570270532598</v>
      </c>
      <c r="AC446">
        <v>0.99666006717783473</v>
      </c>
      <c r="AF446">
        <v>41.899715500250849</v>
      </c>
      <c r="AG446" s="2">
        <f t="shared" si="6"/>
        <v>0.99761227381549644</v>
      </c>
    </row>
    <row r="447" spans="1:33" x14ac:dyDescent="0.25">
      <c r="A447" s="1">
        <v>445</v>
      </c>
      <c r="B447">
        <v>20</v>
      </c>
      <c r="C447">
        <v>450</v>
      </c>
      <c r="D447">
        <v>780</v>
      </c>
      <c r="E447">
        <v>147</v>
      </c>
      <c r="F447">
        <v>314</v>
      </c>
      <c r="G447">
        <v>-2.1235074626865669</v>
      </c>
      <c r="H447">
        <v>-0.59342177998894408</v>
      </c>
      <c r="I447">
        <v>-1020</v>
      </c>
      <c r="J447">
        <v>1200</v>
      </c>
      <c r="K447">
        <v>1.8565571561860621</v>
      </c>
      <c r="L447">
        <v>1.859776970757808</v>
      </c>
      <c r="M447">
        <v>2290.5233666835029</v>
      </c>
      <c r="N447">
        <v>-1481.9611898739261</v>
      </c>
      <c r="O447">
        <v>1746.507464922664</v>
      </c>
      <c r="P447">
        <v>461.96118987392612</v>
      </c>
      <c r="Q447">
        <v>-546.50746492266353</v>
      </c>
      <c r="R447">
        <v>467.86570404315171</v>
      </c>
      <c r="S447">
        <v>-551.0665039563271</v>
      </c>
      <c r="T447">
        <v>-1014.095485830774</v>
      </c>
      <c r="U447">
        <v>1195.440960966336</v>
      </c>
      <c r="V447">
        <v>0.99421126061840626</v>
      </c>
      <c r="W447">
        <v>0.9962008008052804</v>
      </c>
      <c r="X447">
        <v>2294.8984485846499</v>
      </c>
      <c r="Y447">
        <v>1574.928569808802</v>
      </c>
      <c r="Z447">
        <v>-719.96987877584752</v>
      </c>
      <c r="AA447">
        <v>-734.7226728319439</v>
      </c>
      <c r="AB447">
        <v>2309.6512426407462</v>
      </c>
      <c r="AC447">
        <v>0.99357148284047392</v>
      </c>
      <c r="AF447">
        <v>41.807735664463998</v>
      </c>
      <c r="AG447" s="2">
        <f t="shared" si="6"/>
        <v>0.99542227772533332</v>
      </c>
    </row>
    <row r="448" spans="1:33" x14ac:dyDescent="0.25">
      <c r="A448" s="1">
        <v>446</v>
      </c>
      <c r="B448">
        <v>20</v>
      </c>
      <c r="C448">
        <v>451</v>
      </c>
      <c r="D448">
        <v>780</v>
      </c>
      <c r="E448">
        <v>182</v>
      </c>
      <c r="F448">
        <v>311</v>
      </c>
      <c r="G448">
        <v>-2.0320895522388058</v>
      </c>
      <c r="H448">
        <v>-0.60129906025428403</v>
      </c>
      <c r="I448">
        <v>-960</v>
      </c>
      <c r="J448">
        <v>1200</v>
      </c>
      <c r="K448">
        <v>1.88767104456618</v>
      </c>
      <c r="L448">
        <v>1.894447624244664</v>
      </c>
      <c r="M448">
        <v>2222.7446570282282</v>
      </c>
      <c r="N448">
        <v>-1385.50263172885</v>
      </c>
      <c r="O448">
        <v>1738.0955865026431</v>
      </c>
      <c r="P448">
        <v>425.50263172884962</v>
      </c>
      <c r="Q448">
        <v>-538.09558650264307</v>
      </c>
      <c r="R448">
        <v>433.61521423499778</v>
      </c>
      <c r="S448">
        <v>-542.68396055590426</v>
      </c>
      <c r="T448">
        <v>-951.88741749385179</v>
      </c>
      <c r="U448">
        <v>1195.4116259467389</v>
      </c>
      <c r="V448">
        <v>0.99154939322276225</v>
      </c>
      <c r="W448">
        <v>0.99617635495561563</v>
      </c>
      <c r="X448">
        <v>2231.3110593637898</v>
      </c>
      <c r="Y448">
        <v>1536.7498169838841</v>
      </c>
      <c r="Z448">
        <v>-694.56124237990662</v>
      </c>
      <c r="AA448">
        <v>-709.26577282021412</v>
      </c>
      <c r="AB448">
        <v>2246.015589804098</v>
      </c>
      <c r="AC448">
        <v>0.99340991459769845</v>
      </c>
      <c r="AF448">
        <v>41.803476883848589</v>
      </c>
      <c r="AG448" s="2">
        <f t="shared" si="6"/>
        <v>0.99532087818687121</v>
      </c>
    </row>
    <row r="449" spans="1:33" x14ac:dyDescent="0.25">
      <c r="A449" s="1">
        <v>447</v>
      </c>
      <c r="B449">
        <v>20</v>
      </c>
      <c r="C449">
        <v>452</v>
      </c>
      <c r="D449">
        <v>780</v>
      </c>
      <c r="E449">
        <v>217</v>
      </c>
      <c r="F449">
        <v>309</v>
      </c>
      <c r="G449">
        <v>-1.940671641791045</v>
      </c>
      <c r="H449">
        <v>-0.60655058043117738</v>
      </c>
      <c r="I449">
        <v>-900</v>
      </c>
      <c r="J449">
        <v>1200</v>
      </c>
      <c r="K449">
        <v>1.922933451396978</v>
      </c>
      <c r="L449">
        <v>1.926482861948891</v>
      </c>
      <c r="M449">
        <v>2156.8226051709112</v>
      </c>
      <c r="N449">
        <v>-1292.5661067137389</v>
      </c>
      <c r="O449">
        <v>1726.602620741415</v>
      </c>
      <c r="P449">
        <v>392.56610671373869</v>
      </c>
      <c r="Q449">
        <v>-526.60262074141519</v>
      </c>
      <c r="R449">
        <v>399.91476056497481</v>
      </c>
      <c r="S449">
        <v>-532.76158705461683</v>
      </c>
      <c r="T449">
        <v>-892.65134614876388</v>
      </c>
      <c r="U449">
        <v>1193.841033686798</v>
      </c>
      <c r="V449">
        <v>0.99183482905418208</v>
      </c>
      <c r="W449">
        <v>0.99486752807233192</v>
      </c>
      <c r="X449">
        <v>2160.9693778343049</v>
      </c>
      <c r="Y449">
        <v>1500</v>
      </c>
      <c r="Z449">
        <v>-660.96937783430531</v>
      </c>
      <c r="AA449">
        <v>-682.35867495872742</v>
      </c>
      <c r="AB449">
        <v>2182.358674958728</v>
      </c>
      <c r="AC449">
        <v>0.99010198971636598</v>
      </c>
      <c r="AF449">
        <v>41.706000569618453</v>
      </c>
      <c r="AG449" s="2">
        <f t="shared" si="6"/>
        <v>0.99300001356234413</v>
      </c>
    </row>
    <row r="450" spans="1:33" x14ac:dyDescent="0.25">
      <c r="A450" s="1">
        <v>448</v>
      </c>
      <c r="B450">
        <v>20</v>
      </c>
      <c r="C450">
        <v>453</v>
      </c>
      <c r="D450">
        <v>780</v>
      </c>
      <c r="E450">
        <v>254</v>
      </c>
      <c r="F450">
        <v>306</v>
      </c>
      <c r="G450">
        <v>-1.844029850746268</v>
      </c>
      <c r="H450">
        <v>-0.61442786069651734</v>
      </c>
      <c r="I450">
        <v>-840</v>
      </c>
      <c r="J450">
        <v>1200</v>
      </c>
      <c r="K450">
        <v>1.9576874880113451</v>
      </c>
      <c r="L450">
        <v>1.9595072777537299</v>
      </c>
      <c r="M450">
        <v>2098.4350489966241</v>
      </c>
      <c r="N450">
        <v>-1202.6230919761099</v>
      </c>
      <c r="O450">
        <v>1719.630004827575</v>
      </c>
      <c r="P450">
        <v>362.62309197611029</v>
      </c>
      <c r="Q450">
        <v>-519.63000482757457</v>
      </c>
      <c r="R450">
        <v>367.67656991218388</v>
      </c>
      <c r="S450">
        <v>-524.93395209614664</v>
      </c>
      <c r="T450">
        <v>-834.94652206392652</v>
      </c>
      <c r="U450">
        <v>1194.6960527314279</v>
      </c>
      <c r="V450">
        <v>0.99398395483800772</v>
      </c>
      <c r="W450">
        <v>0.9955800439428566</v>
      </c>
      <c r="X450">
        <v>2100.409954057835</v>
      </c>
      <c r="Y450">
        <v>1464.7866738880441</v>
      </c>
      <c r="Z450">
        <v>-635.62328016979109</v>
      </c>
      <c r="AA450">
        <v>-657.65899619929144</v>
      </c>
      <c r="AB450">
        <v>2122.4456700873361</v>
      </c>
      <c r="AC450">
        <v>0.98950884993335286</v>
      </c>
      <c r="AF450">
        <v>41.689301421375113</v>
      </c>
      <c r="AG450" s="2">
        <f t="shared" si="6"/>
        <v>0.9926024147946455</v>
      </c>
    </row>
    <row r="451" spans="1:33" x14ac:dyDescent="0.25">
      <c r="A451" s="1">
        <v>449</v>
      </c>
      <c r="B451">
        <v>20</v>
      </c>
      <c r="C451">
        <v>454</v>
      </c>
      <c r="D451">
        <v>780</v>
      </c>
      <c r="E451">
        <v>293</v>
      </c>
      <c r="F451">
        <v>303</v>
      </c>
      <c r="G451">
        <v>-1.7421641791044771</v>
      </c>
      <c r="H451">
        <v>-0.62230514096185729</v>
      </c>
      <c r="I451">
        <v>-780</v>
      </c>
      <c r="J451">
        <v>1200</v>
      </c>
      <c r="K451">
        <v>1.991815838205484</v>
      </c>
      <c r="L451">
        <v>1.9922251187396389</v>
      </c>
      <c r="M451">
        <v>2042.924741806565</v>
      </c>
      <c r="N451">
        <v>-1113.209376654288</v>
      </c>
      <c r="O451">
        <v>1712.981723315924</v>
      </c>
      <c r="P451">
        <v>333.20937665428761</v>
      </c>
      <c r="Q451">
        <v>-512.98172331592423</v>
      </c>
      <c r="R451">
        <v>335.68511934343428</v>
      </c>
      <c r="S451">
        <v>-517.1338817777638</v>
      </c>
      <c r="T451">
        <v>-777.52425731085327</v>
      </c>
      <c r="U451">
        <v>1195.847841538161</v>
      </c>
      <c r="V451">
        <v>0.99682597091135039</v>
      </c>
      <c r="W451">
        <v>0.99653986794846716</v>
      </c>
      <c r="X451">
        <v>2043.337382293754</v>
      </c>
      <c r="Y451">
        <v>1431.223253025187</v>
      </c>
      <c r="Z451">
        <v>-612.1141292685661</v>
      </c>
      <c r="AA451">
        <v>-632.77078146326744</v>
      </c>
      <c r="AB451">
        <v>2063.9940344884549</v>
      </c>
      <c r="AC451">
        <v>0.98989072858271054</v>
      </c>
      <c r="AF451">
        <v>41.7012349958095</v>
      </c>
      <c r="AG451" s="2">
        <f t="shared" ref="AG451:AG514" si="7">1-ABS((42-AF451)/42)</f>
        <v>0.99288654751927385</v>
      </c>
    </row>
    <row r="452" spans="1:33" x14ac:dyDescent="0.25">
      <c r="A452" s="1">
        <v>450</v>
      </c>
      <c r="B452">
        <v>20</v>
      </c>
      <c r="C452">
        <v>455</v>
      </c>
      <c r="D452">
        <v>780</v>
      </c>
      <c r="E452">
        <v>334</v>
      </c>
      <c r="F452">
        <v>301</v>
      </c>
      <c r="G452">
        <v>-1.635074626865672</v>
      </c>
      <c r="H452">
        <v>-0.62755666113875064</v>
      </c>
      <c r="I452">
        <v>-720</v>
      </c>
      <c r="J452">
        <v>1200</v>
      </c>
      <c r="K452">
        <v>2.0251620803743422</v>
      </c>
      <c r="L452">
        <v>2.0233566557497888</v>
      </c>
      <c r="M452">
        <v>1986.0632643269109</v>
      </c>
      <c r="N452">
        <v>-1022.491295714844</v>
      </c>
      <c r="O452">
        <v>1702.6329140763851</v>
      </c>
      <c r="P452">
        <v>302.49129571484451</v>
      </c>
      <c r="Q452">
        <v>-502.63291407638508</v>
      </c>
      <c r="R452">
        <v>303.04247016066017</v>
      </c>
      <c r="S452">
        <v>-507.32347994915148</v>
      </c>
      <c r="T452">
        <v>-719.44882555418428</v>
      </c>
      <c r="U452">
        <v>1195.309434127234</v>
      </c>
      <c r="V452">
        <v>0.99923447993636705</v>
      </c>
      <c r="W452">
        <v>0.99609119510602795</v>
      </c>
      <c r="X452">
        <v>1984.3805823904329</v>
      </c>
      <c r="Y452">
        <v>1399.428454762872</v>
      </c>
      <c r="Z452">
        <v>-584.95212762756091</v>
      </c>
      <c r="AA452">
        <v>-605.58583081746258</v>
      </c>
      <c r="AB452">
        <v>2005.0142855803349</v>
      </c>
      <c r="AC452">
        <v>0.98960194260465617</v>
      </c>
      <c r="AF452">
        <v>41.693177045339603</v>
      </c>
      <c r="AG452" s="2">
        <f t="shared" si="7"/>
        <v>0.99269469155570478</v>
      </c>
    </row>
    <row r="453" spans="1:33" x14ac:dyDescent="0.25">
      <c r="A453" s="1">
        <v>451</v>
      </c>
      <c r="B453">
        <v>20</v>
      </c>
      <c r="C453">
        <v>456</v>
      </c>
      <c r="D453">
        <v>780</v>
      </c>
      <c r="E453">
        <v>378</v>
      </c>
      <c r="F453">
        <v>298</v>
      </c>
      <c r="G453">
        <v>-1.520149253731343</v>
      </c>
      <c r="H453">
        <v>-0.6354339414040906</v>
      </c>
      <c r="I453">
        <v>-660</v>
      </c>
      <c r="J453">
        <v>1200</v>
      </c>
      <c r="K453">
        <v>2.0539837306613999</v>
      </c>
      <c r="L453">
        <v>2.0552351457825848</v>
      </c>
      <c r="M453">
        <v>1936.2357435977681</v>
      </c>
      <c r="N453">
        <v>-932.67200770650982</v>
      </c>
      <c r="O453">
        <v>1696.800454038809</v>
      </c>
      <c r="P453">
        <v>272.67200770650982</v>
      </c>
      <c r="Q453">
        <v>-496.80045403880922</v>
      </c>
      <c r="R453">
        <v>271.61286237723061</v>
      </c>
      <c r="S453">
        <v>-499.69605777146018</v>
      </c>
      <c r="T453">
        <v>-661.05914532927932</v>
      </c>
      <c r="U453">
        <v>1197.1043962673491</v>
      </c>
      <c r="V453">
        <v>0.99839523434957678</v>
      </c>
      <c r="W453">
        <v>0.9975869968894574</v>
      </c>
      <c r="X453">
        <v>1937.32285198301</v>
      </c>
      <c r="Y453">
        <v>1369.525465261599</v>
      </c>
      <c r="Z453">
        <v>-567.79738672141093</v>
      </c>
      <c r="AA453">
        <v>-580.69153009359934</v>
      </c>
      <c r="AB453">
        <v>1950.2169953551991</v>
      </c>
      <c r="AC453">
        <v>0.99334434972519414</v>
      </c>
      <c r="AF453">
        <v>41.803475531779107</v>
      </c>
      <c r="AG453" s="2">
        <f t="shared" si="7"/>
        <v>0.99532084599474069</v>
      </c>
    </row>
    <row r="454" spans="1:33" x14ac:dyDescent="0.25">
      <c r="A454" s="1">
        <v>452</v>
      </c>
      <c r="B454">
        <v>20</v>
      </c>
      <c r="C454">
        <v>457</v>
      </c>
      <c r="D454">
        <v>780</v>
      </c>
      <c r="E454">
        <v>423</v>
      </c>
      <c r="F454">
        <v>295</v>
      </c>
      <c r="G454">
        <v>-1.4026119402985071</v>
      </c>
      <c r="H454">
        <v>-0.64331122166943056</v>
      </c>
      <c r="I454">
        <v>-600</v>
      </c>
      <c r="J454">
        <v>1200</v>
      </c>
      <c r="K454">
        <v>2.0846876111712871</v>
      </c>
      <c r="L454">
        <v>2.0852379022262979</v>
      </c>
      <c r="M454">
        <v>1891.9146303268319</v>
      </c>
      <c r="N454">
        <v>-845.9113046043359</v>
      </c>
      <c r="O454">
        <v>1692.2691964304331</v>
      </c>
      <c r="P454">
        <v>245.9113046043359</v>
      </c>
      <c r="Q454">
        <v>-492.26919643043271</v>
      </c>
      <c r="R454">
        <v>241.9293780981354</v>
      </c>
      <c r="S454">
        <v>-492.87424704114738</v>
      </c>
      <c r="T454">
        <v>-603.98192650620047</v>
      </c>
      <c r="U454">
        <v>1199.3949493892851</v>
      </c>
      <c r="V454">
        <v>0.99336345582299923</v>
      </c>
      <c r="W454">
        <v>0.99949579115773757</v>
      </c>
      <c r="X454">
        <v>1892.3607891541519</v>
      </c>
      <c r="Y454">
        <v>1341.6407864998739</v>
      </c>
      <c r="Z454">
        <v>-550.72000265427801</v>
      </c>
      <c r="AA454">
        <v>-557.43011874426577</v>
      </c>
      <c r="AB454">
        <v>1899.07090524414</v>
      </c>
      <c r="AC454">
        <v>0.99645410318769756</v>
      </c>
      <c r="AF454">
        <v>41.895244273018413</v>
      </c>
      <c r="AG454" s="2">
        <f t="shared" si="7"/>
        <v>0.99750581602424793</v>
      </c>
    </row>
    <row r="455" spans="1:33" x14ac:dyDescent="0.25">
      <c r="A455" s="1">
        <v>453</v>
      </c>
      <c r="B455">
        <v>20</v>
      </c>
      <c r="C455">
        <v>458</v>
      </c>
      <c r="D455">
        <v>780</v>
      </c>
      <c r="E455">
        <v>470</v>
      </c>
      <c r="F455">
        <v>293</v>
      </c>
      <c r="G455">
        <v>-1.279850746268657</v>
      </c>
      <c r="H455">
        <v>-0.6485627418463239</v>
      </c>
      <c r="I455">
        <v>-540</v>
      </c>
      <c r="J455">
        <v>1200</v>
      </c>
      <c r="K455">
        <v>2.1135876877176298</v>
      </c>
      <c r="L455">
        <v>2.112762090525079</v>
      </c>
      <c r="M455">
        <v>1847.480244050364</v>
      </c>
      <c r="N455">
        <v>-758.38697676952302</v>
      </c>
      <c r="O455">
        <v>1684.646089130526</v>
      </c>
      <c r="P455">
        <v>218.38697676952299</v>
      </c>
      <c r="Q455">
        <v>-484.64608913052581</v>
      </c>
      <c r="R455">
        <v>212.4307788495633</v>
      </c>
      <c r="S455">
        <v>-484.53254920778471</v>
      </c>
      <c r="T455">
        <v>-545.95619791995978</v>
      </c>
      <c r="U455">
        <v>1200.113539922741</v>
      </c>
      <c r="V455">
        <v>0.98897000385192635</v>
      </c>
      <c r="W455">
        <v>0.99990538339771584</v>
      </c>
      <c r="X455">
        <v>1846.8571413011909</v>
      </c>
      <c r="Y455">
        <v>1315.9027319676791</v>
      </c>
      <c r="Z455">
        <v>-530.95440933351279</v>
      </c>
      <c r="AA455">
        <v>-533.17722338987471</v>
      </c>
      <c r="AB455">
        <v>1849.079955357553</v>
      </c>
      <c r="AC455">
        <v>0.99879643421970588</v>
      </c>
      <c r="AF455">
        <v>41.964411858867841</v>
      </c>
      <c r="AG455" s="2">
        <f t="shared" si="7"/>
        <v>0.9991526633063772</v>
      </c>
    </row>
    <row r="456" spans="1:33" x14ac:dyDescent="0.25">
      <c r="A456" s="1">
        <v>454</v>
      </c>
      <c r="B456">
        <v>20</v>
      </c>
      <c r="C456">
        <v>459</v>
      </c>
      <c r="D456">
        <v>780</v>
      </c>
      <c r="E456">
        <v>519</v>
      </c>
      <c r="F456">
        <v>290</v>
      </c>
      <c r="G456">
        <v>-1.151865671641791</v>
      </c>
      <c r="H456">
        <v>-0.65644002211166386</v>
      </c>
      <c r="I456">
        <v>-480</v>
      </c>
      <c r="J456">
        <v>1200</v>
      </c>
      <c r="K456">
        <v>2.1400075338140998</v>
      </c>
      <c r="L456">
        <v>2.1394412995773751</v>
      </c>
      <c r="M456">
        <v>1812.0716935632249</v>
      </c>
      <c r="N456">
        <v>-673.14007145557855</v>
      </c>
      <c r="O456">
        <v>1682.4049057268801</v>
      </c>
      <c r="P456">
        <v>193.14007145557849</v>
      </c>
      <c r="Q456">
        <v>-482.40490572688032</v>
      </c>
      <c r="R456">
        <v>185.07732573588211</v>
      </c>
      <c r="S456">
        <v>-479.17148332589721</v>
      </c>
      <c r="T456">
        <v>-488.06274571969652</v>
      </c>
      <c r="U456">
        <v>1203.233422400983</v>
      </c>
      <c r="V456">
        <v>0.98320261308396573</v>
      </c>
      <c r="W456">
        <v>0.99730548133251395</v>
      </c>
      <c r="X456">
        <v>1811.669597135201</v>
      </c>
      <c r="Y456">
        <v>1292.4395537122809</v>
      </c>
      <c r="Z456">
        <v>-519.23004342291961</v>
      </c>
      <c r="AA456">
        <v>-512.94172871172213</v>
      </c>
      <c r="AB456">
        <v>1805.3812824240031</v>
      </c>
      <c r="AC456">
        <v>0.99652899473439238</v>
      </c>
      <c r="AF456">
        <v>42.102863941962532</v>
      </c>
      <c r="AG456" s="2">
        <f t="shared" si="7"/>
        <v>0.9975508585247016</v>
      </c>
    </row>
    <row r="457" spans="1:33" x14ac:dyDescent="0.25">
      <c r="A457" s="1">
        <v>455</v>
      </c>
      <c r="B457">
        <v>20</v>
      </c>
      <c r="C457">
        <v>460</v>
      </c>
      <c r="D457">
        <v>780</v>
      </c>
      <c r="E457">
        <v>570</v>
      </c>
      <c r="F457">
        <v>289</v>
      </c>
      <c r="G457">
        <v>-1.0186567164179099</v>
      </c>
      <c r="H457">
        <v>-0.65906578220011047</v>
      </c>
      <c r="I457">
        <v>-420</v>
      </c>
      <c r="J457">
        <v>1200</v>
      </c>
      <c r="K457">
        <v>2.1628841935536101</v>
      </c>
      <c r="L457">
        <v>2.1620464035589748</v>
      </c>
      <c r="M457">
        <v>1772.9395767844051</v>
      </c>
      <c r="N457">
        <v>-585.89351609564699</v>
      </c>
      <c r="O457">
        <v>1673.3330603097361</v>
      </c>
      <c r="P457">
        <v>165.89351609564699</v>
      </c>
      <c r="Q457">
        <v>-473.33306030973591</v>
      </c>
      <c r="R457">
        <v>157.50564193451109</v>
      </c>
      <c r="S457">
        <v>-470.51523098676142</v>
      </c>
      <c r="T457">
        <v>-428.38787416113593</v>
      </c>
      <c r="U457">
        <v>1202.8178293229739</v>
      </c>
      <c r="V457">
        <v>0.98002887104491443</v>
      </c>
      <c r="W457">
        <v>0.99765180889752136</v>
      </c>
      <c r="X457">
        <v>1772.38324077075</v>
      </c>
      <c r="Y457">
        <v>1271.377206025026</v>
      </c>
      <c r="Z457">
        <v>-501.00603474572489</v>
      </c>
      <c r="AA457">
        <v>-490.47683191919651</v>
      </c>
      <c r="AB457">
        <v>1761.854037944222</v>
      </c>
      <c r="AC457">
        <v>0.9940592967794315</v>
      </c>
      <c r="AF457">
        <v>42.176394800999347</v>
      </c>
      <c r="AG457" s="2">
        <f t="shared" si="7"/>
        <v>0.9958001237857298</v>
      </c>
    </row>
    <row r="458" spans="1:33" x14ac:dyDescent="0.25">
      <c r="A458" s="1">
        <v>456</v>
      </c>
      <c r="B458">
        <v>20</v>
      </c>
      <c r="C458">
        <v>461</v>
      </c>
      <c r="D458">
        <v>780</v>
      </c>
      <c r="E458">
        <v>622</v>
      </c>
      <c r="F458">
        <v>287</v>
      </c>
      <c r="G458">
        <v>-0.88283582089552226</v>
      </c>
      <c r="H458">
        <v>-0.66431730237700382</v>
      </c>
      <c r="I458">
        <v>-360</v>
      </c>
      <c r="J458">
        <v>1200</v>
      </c>
      <c r="K458">
        <v>2.1869162401486499</v>
      </c>
      <c r="L458">
        <v>2.182811438430277</v>
      </c>
      <c r="M458">
        <v>1743.9917328741251</v>
      </c>
      <c r="N458">
        <v>-501.99670889199149</v>
      </c>
      <c r="O458">
        <v>1670.181567553331</v>
      </c>
      <c r="P458">
        <v>141.99670889199149</v>
      </c>
      <c r="Q458">
        <v>-470.18156755333121</v>
      </c>
      <c r="R458">
        <v>132.55337581161919</v>
      </c>
      <c r="S458">
        <v>-465.38345383464849</v>
      </c>
      <c r="T458">
        <v>-369.44333308037233</v>
      </c>
      <c r="U458">
        <v>1204.798113718683</v>
      </c>
      <c r="V458">
        <v>0.97376851922118812</v>
      </c>
      <c r="W458">
        <v>0.99600157190109784</v>
      </c>
      <c r="X458">
        <v>1741.4142103415561</v>
      </c>
      <c r="Y458">
        <v>1252.836781069266</v>
      </c>
      <c r="Z458">
        <v>-488.57742927229037</v>
      </c>
      <c r="AA458">
        <v>-473.27252958369968</v>
      </c>
      <c r="AB458">
        <v>1726.1093106529661</v>
      </c>
      <c r="AC458">
        <v>0.99121122384456206</v>
      </c>
      <c r="AF458">
        <v>42.26144308322732</v>
      </c>
      <c r="AG458" s="2">
        <f t="shared" si="7"/>
        <v>0.99377516468506377</v>
      </c>
    </row>
    <row r="459" spans="1:33" x14ac:dyDescent="0.25">
      <c r="A459" s="1">
        <v>457</v>
      </c>
      <c r="B459">
        <v>20</v>
      </c>
      <c r="C459">
        <v>462</v>
      </c>
      <c r="D459">
        <v>780</v>
      </c>
      <c r="E459">
        <v>676</v>
      </c>
      <c r="F459">
        <v>286</v>
      </c>
      <c r="G459">
        <v>-0.74179104477611935</v>
      </c>
      <c r="H459">
        <v>-0.66694306246545043</v>
      </c>
      <c r="I459">
        <v>-300</v>
      </c>
      <c r="J459">
        <v>1200</v>
      </c>
      <c r="K459">
        <v>2.2050327060433732</v>
      </c>
      <c r="L459">
        <v>2.1999406622561142</v>
      </c>
      <c r="M459">
        <v>1716.0670114883139</v>
      </c>
      <c r="N459">
        <v>-417.11389659761272</v>
      </c>
      <c r="O459">
        <v>1664.6026508400109</v>
      </c>
      <c r="P459">
        <v>117.11389659761269</v>
      </c>
      <c r="Q459">
        <v>-464.60265084001071</v>
      </c>
      <c r="R459">
        <v>108.20604184650411</v>
      </c>
      <c r="S459">
        <v>-459.45551010818889</v>
      </c>
      <c r="T459">
        <v>-308.90785475110857</v>
      </c>
      <c r="U459">
        <v>1205.147140731822</v>
      </c>
      <c r="V459">
        <v>0.97030715082963814</v>
      </c>
      <c r="W459">
        <v>0.99571071605681516</v>
      </c>
      <c r="X459">
        <v>1713.0336706820981</v>
      </c>
      <c r="Y459">
        <v>1236.9316876852979</v>
      </c>
      <c r="Z459">
        <v>-476.10198299680002</v>
      </c>
      <c r="AA459">
        <v>-456.90562940807922</v>
      </c>
      <c r="AB459">
        <v>1693.8373170933769</v>
      </c>
      <c r="AC459">
        <v>0.98879394263098341</v>
      </c>
      <c r="AF459">
        <v>42.334036031966853</v>
      </c>
      <c r="AG459" s="2">
        <f t="shared" si="7"/>
        <v>0.99204676114364632</v>
      </c>
    </row>
    <row r="460" spans="1:33" x14ac:dyDescent="0.25">
      <c r="A460" s="1">
        <v>458</v>
      </c>
      <c r="B460">
        <v>20</v>
      </c>
      <c r="C460">
        <v>463</v>
      </c>
      <c r="D460">
        <v>780</v>
      </c>
      <c r="E460">
        <v>731</v>
      </c>
      <c r="F460">
        <v>284</v>
      </c>
      <c r="G460">
        <v>-0.5981343283582089</v>
      </c>
      <c r="H460">
        <v>-0.67219458264234377</v>
      </c>
      <c r="I460">
        <v>-240</v>
      </c>
      <c r="J460">
        <v>1200</v>
      </c>
      <c r="K460">
        <v>2.2225021552989981</v>
      </c>
      <c r="L460">
        <v>2.2147899764368648</v>
      </c>
      <c r="M460">
        <v>1698.3141419694609</v>
      </c>
      <c r="N460">
        <v>-334.18175533199621</v>
      </c>
      <c r="O460">
        <v>1665.1106507426739</v>
      </c>
      <c r="P460">
        <v>94.181755331996214</v>
      </c>
      <c r="Q460">
        <v>-465.1106507426739</v>
      </c>
      <c r="R460">
        <v>85.821146447790255</v>
      </c>
      <c r="S460">
        <v>-457.31659787032891</v>
      </c>
      <c r="T460">
        <v>-248.36060888420599</v>
      </c>
      <c r="U460">
        <v>1207.794052872345</v>
      </c>
      <c r="V460">
        <v>0.96516412964914189</v>
      </c>
      <c r="W460">
        <v>0.99350495593971255</v>
      </c>
      <c r="X460">
        <v>1693.89131753059</v>
      </c>
      <c r="Y460">
        <v>1223.7646832622679</v>
      </c>
      <c r="Z460">
        <v>-470.12663426832142</v>
      </c>
      <c r="AA460">
        <v>-446.33728049885792</v>
      </c>
      <c r="AB460">
        <v>1670.1019637611259</v>
      </c>
      <c r="AC460">
        <v>0.98595579685469759</v>
      </c>
      <c r="AF460">
        <v>42.419479399073261</v>
      </c>
      <c r="AG460" s="2">
        <f t="shared" si="7"/>
        <v>0.99001239526016049</v>
      </c>
    </row>
    <row r="461" spans="1:33" x14ac:dyDescent="0.25">
      <c r="A461" s="1">
        <v>459</v>
      </c>
      <c r="B461">
        <v>20</v>
      </c>
      <c r="C461">
        <v>464</v>
      </c>
      <c r="D461">
        <v>780</v>
      </c>
      <c r="E461">
        <v>785</v>
      </c>
      <c r="F461">
        <v>284</v>
      </c>
      <c r="G461">
        <v>-0.45708955223880587</v>
      </c>
      <c r="H461">
        <v>-0.67219458264234377</v>
      </c>
      <c r="I461">
        <v>-180</v>
      </c>
      <c r="J461">
        <v>1200</v>
      </c>
      <c r="K461">
        <v>2.2645582368403181</v>
      </c>
      <c r="L461">
        <v>2.2241057522157011</v>
      </c>
      <c r="M461">
        <v>1678.81004909067</v>
      </c>
      <c r="N461">
        <v>-253.46260494844859</v>
      </c>
      <c r="O461">
        <v>1659.5661748844379</v>
      </c>
      <c r="P461">
        <v>73.462604948448558</v>
      </c>
      <c r="Q461">
        <v>-459.56617488443823</v>
      </c>
      <c r="R461">
        <v>64.47972465535922</v>
      </c>
      <c r="S461">
        <v>-452.78813913596781</v>
      </c>
      <c r="T461">
        <v>-188.98288029308941</v>
      </c>
      <c r="U461">
        <v>1206.7780357484701</v>
      </c>
      <c r="V461">
        <v>0.95009510948283693</v>
      </c>
      <c r="W461">
        <v>0.9943516368762747</v>
      </c>
      <c r="X461">
        <v>1656.935983600255</v>
      </c>
      <c r="Y461">
        <v>1213.424904969401</v>
      </c>
      <c r="Z461">
        <v>-443.51107863085389</v>
      </c>
      <c r="AA461">
        <v>-435.74231113084619</v>
      </c>
      <c r="AB461">
        <v>1649.1672161002471</v>
      </c>
      <c r="AC461">
        <v>0.99531136532919795</v>
      </c>
      <c r="AF461">
        <v>42.139049941443702</v>
      </c>
      <c r="AG461" s="2">
        <f t="shared" si="7"/>
        <v>0.99668928710848326</v>
      </c>
    </row>
    <row r="462" spans="1:33" x14ac:dyDescent="0.25">
      <c r="A462" s="1">
        <v>460</v>
      </c>
      <c r="B462">
        <v>20</v>
      </c>
      <c r="C462">
        <v>465</v>
      </c>
      <c r="D462">
        <v>780</v>
      </c>
      <c r="E462">
        <v>843</v>
      </c>
      <c r="F462">
        <v>282</v>
      </c>
      <c r="G462">
        <v>-0.30559701492537311</v>
      </c>
      <c r="H462">
        <v>-0.67744610281923712</v>
      </c>
      <c r="I462">
        <v>-120</v>
      </c>
      <c r="J462">
        <v>1200</v>
      </c>
      <c r="K462">
        <v>2.27102840323129</v>
      </c>
      <c r="L462">
        <v>2.232258865807224</v>
      </c>
      <c r="M462">
        <v>1672.6491315687549</v>
      </c>
      <c r="N462">
        <v>-169.29606180393321</v>
      </c>
      <c r="O462">
        <v>1664.05948234893</v>
      </c>
      <c r="P462">
        <v>49.296061803933242</v>
      </c>
      <c r="Q462">
        <v>-464.05948234892981</v>
      </c>
      <c r="R462">
        <v>43.39074458259811</v>
      </c>
      <c r="S462">
        <v>-454.1700108123066</v>
      </c>
      <c r="T462">
        <v>-125.9053172213351</v>
      </c>
      <c r="U462">
        <v>1209.889471536623</v>
      </c>
      <c r="V462">
        <v>0.95078902315554048</v>
      </c>
      <c r="W462">
        <v>0.99175877371948062</v>
      </c>
      <c r="X462">
        <v>1651.969759372043</v>
      </c>
      <c r="Y462">
        <v>1205.985074534507</v>
      </c>
      <c r="Z462">
        <v>-445.98468483753658</v>
      </c>
      <c r="AA462">
        <v>-432.93555119038251</v>
      </c>
      <c r="AB462">
        <v>1638.9206257248891</v>
      </c>
      <c r="AC462">
        <v>0.99210086409080855</v>
      </c>
      <c r="AF462">
        <v>42.234735019785759</v>
      </c>
      <c r="AG462" s="2">
        <f t="shared" si="7"/>
        <v>0.99441107095748194</v>
      </c>
    </row>
    <row r="463" spans="1:33" x14ac:dyDescent="0.25">
      <c r="A463" s="1">
        <v>461</v>
      </c>
      <c r="B463">
        <v>20</v>
      </c>
      <c r="C463">
        <v>468</v>
      </c>
      <c r="D463">
        <v>780</v>
      </c>
      <c r="E463">
        <v>1072</v>
      </c>
      <c r="F463">
        <v>280</v>
      </c>
      <c r="G463">
        <v>0.29253731343283579</v>
      </c>
      <c r="H463">
        <v>-0.68269762299613035</v>
      </c>
      <c r="I463">
        <v>120</v>
      </c>
      <c r="J463">
        <v>1200</v>
      </c>
      <c r="K463">
        <v>2.1739759073667049</v>
      </c>
      <c r="L463">
        <v>2.22227867790544</v>
      </c>
      <c r="M463">
        <v>1686.855627435373</v>
      </c>
      <c r="N463">
        <v>164.23507044449639</v>
      </c>
      <c r="O463">
        <v>1678.8414902683569</v>
      </c>
      <c r="P463">
        <v>-44.235070444496387</v>
      </c>
      <c r="Q463">
        <v>-478.84149026835712</v>
      </c>
      <c r="R463">
        <v>-40.36933637479202</v>
      </c>
      <c r="S463">
        <v>-466.79798852541683</v>
      </c>
      <c r="T463">
        <v>123.8657340697044</v>
      </c>
      <c r="U463">
        <v>1212.04350174294</v>
      </c>
      <c r="V463">
        <v>0.96778554941913031</v>
      </c>
      <c r="W463">
        <v>0.98996374854754965</v>
      </c>
      <c r="X463">
        <v>1714.9676851509389</v>
      </c>
      <c r="Y463">
        <v>1205.985074534507</v>
      </c>
      <c r="Z463">
        <v>-508.98261061643262</v>
      </c>
      <c r="AA463">
        <v>-452.50171347674359</v>
      </c>
      <c r="AB463">
        <v>1658.4867880112499</v>
      </c>
      <c r="AC463">
        <v>0.96706591172024448</v>
      </c>
      <c r="AF463">
        <v>42.995997837569618</v>
      </c>
      <c r="AG463" s="2">
        <f t="shared" si="7"/>
        <v>0.97628576577215198</v>
      </c>
    </row>
    <row r="464" spans="1:33" x14ac:dyDescent="0.25">
      <c r="A464" s="1">
        <v>462</v>
      </c>
      <c r="B464">
        <v>20</v>
      </c>
      <c r="C464">
        <v>469</v>
      </c>
      <c r="D464">
        <v>780</v>
      </c>
      <c r="E464">
        <v>1129</v>
      </c>
      <c r="F464">
        <v>280</v>
      </c>
      <c r="G464">
        <v>0.44141791044776107</v>
      </c>
      <c r="H464">
        <v>-0.68269762299613035</v>
      </c>
      <c r="I464">
        <v>180</v>
      </c>
      <c r="J464">
        <v>1200</v>
      </c>
      <c r="K464">
        <v>2.1869162401486499</v>
      </c>
      <c r="L464">
        <v>2.2104899149568471</v>
      </c>
      <c r="M464">
        <v>1704.150615222532</v>
      </c>
      <c r="N464">
        <v>250.15695648126859</v>
      </c>
      <c r="O464">
        <v>1685.690011979475</v>
      </c>
      <c r="P464">
        <v>-70.156956481268594</v>
      </c>
      <c r="Q464">
        <v>-485.690011979475</v>
      </c>
      <c r="R464">
        <v>-63.456262197931757</v>
      </c>
      <c r="S464">
        <v>-473.72350668639808</v>
      </c>
      <c r="T464">
        <v>186.70069428333679</v>
      </c>
      <c r="U464">
        <v>1211.966505293077</v>
      </c>
      <c r="V464">
        <v>0.96277392064812861</v>
      </c>
      <c r="W464">
        <v>0.99002791225576936</v>
      </c>
      <c r="X464">
        <v>1718.103387947333</v>
      </c>
      <c r="Y464">
        <v>1213.424904969401</v>
      </c>
      <c r="Z464">
        <v>-504.67848297793222</v>
      </c>
      <c r="AA464">
        <v>-466.68943440664702</v>
      </c>
      <c r="AB464">
        <v>1680.1143393760481</v>
      </c>
      <c r="AC464">
        <v>0.97788896242345946</v>
      </c>
      <c r="AF464">
        <v>42.661609760762268</v>
      </c>
      <c r="AG464" s="2">
        <f t="shared" si="7"/>
        <v>0.98424738664851741</v>
      </c>
    </row>
    <row r="465" spans="1:33" x14ac:dyDescent="0.25">
      <c r="A465" s="1">
        <v>463</v>
      </c>
      <c r="B465">
        <v>20</v>
      </c>
      <c r="C465">
        <v>470</v>
      </c>
      <c r="D465">
        <v>780</v>
      </c>
      <c r="E465">
        <v>1184</v>
      </c>
      <c r="F465">
        <v>280</v>
      </c>
      <c r="G465">
        <v>0.58507462686567158</v>
      </c>
      <c r="H465">
        <v>-0.68269762299613035</v>
      </c>
      <c r="I465">
        <v>240</v>
      </c>
      <c r="J465">
        <v>1200</v>
      </c>
      <c r="K465">
        <v>2.1739759073667049</v>
      </c>
      <c r="L465">
        <v>2.1958620987696018</v>
      </c>
      <c r="M465">
        <v>1727.2243541121841</v>
      </c>
      <c r="N465">
        <v>335.48836414650538</v>
      </c>
      <c r="O465">
        <v>1694.3292262605139</v>
      </c>
      <c r="P465">
        <v>-95.488364146505432</v>
      </c>
      <c r="Q465">
        <v>-494.32922626051442</v>
      </c>
      <c r="R465">
        <v>-87.555166634044937</v>
      </c>
      <c r="S465">
        <v>-482.2221689172344</v>
      </c>
      <c r="T465">
        <v>247.93319751246051</v>
      </c>
      <c r="U465">
        <v>1212.1070573432801</v>
      </c>
      <c r="V465">
        <v>0.966945010364748</v>
      </c>
      <c r="W465">
        <v>0.98991078554726675</v>
      </c>
      <c r="X465">
        <v>1740.745926388317</v>
      </c>
      <c r="Y465">
        <v>1223.7646832622679</v>
      </c>
      <c r="Z465">
        <v>-516.98124312604841</v>
      </c>
      <c r="AA465">
        <v>-484.18818413397508</v>
      </c>
      <c r="AB465">
        <v>1707.9528673962429</v>
      </c>
      <c r="AC465">
        <v>0.98116149031575672</v>
      </c>
      <c r="AF465">
        <v>42.561141939125712</v>
      </c>
      <c r="AG465" s="2">
        <f t="shared" si="7"/>
        <v>0.98663947763986404</v>
      </c>
    </row>
    <row r="466" spans="1:33" x14ac:dyDescent="0.25">
      <c r="A466" s="1">
        <v>464</v>
      </c>
      <c r="B466">
        <v>20</v>
      </c>
      <c r="C466">
        <v>471</v>
      </c>
      <c r="D466">
        <v>780</v>
      </c>
      <c r="E466">
        <v>1239</v>
      </c>
      <c r="F466">
        <v>281</v>
      </c>
      <c r="G466">
        <v>0.72873134328358202</v>
      </c>
      <c r="H466">
        <v>-0.68007186290768373</v>
      </c>
      <c r="I466">
        <v>300</v>
      </c>
      <c r="J466">
        <v>1200</v>
      </c>
      <c r="K466">
        <v>2.166211707697538</v>
      </c>
      <c r="L466">
        <v>2.177186398209221</v>
      </c>
      <c r="M466">
        <v>1752.5403033640989</v>
      </c>
      <c r="N466">
        <v>423.03600139881809</v>
      </c>
      <c r="O466">
        <v>1700.71692425166</v>
      </c>
      <c r="P466">
        <v>-123.0360013988181</v>
      </c>
      <c r="Q466">
        <v>-500.71692425166037</v>
      </c>
      <c r="R466">
        <v>-113.4537949461043</v>
      </c>
      <c r="S466">
        <v>-490.1885448391663</v>
      </c>
      <c r="T466">
        <v>309.58220645271388</v>
      </c>
      <c r="U466">
        <v>1210.5283794124939</v>
      </c>
      <c r="V466">
        <v>0.96805931182428706</v>
      </c>
      <c r="W466">
        <v>0.99122635048958818</v>
      </c>
      <c r="X466">
        <v>1759.6017945115559</v>
      </c>
      <c r="Y466">
        <v>1236.9316876852979</v>
      </c>
      <c r="Z466">
        <v>-522.67010682625755</v>
      </c>
      <c r="AA466">
        <v>-502.90870372937792</v>
      </c>
      <c r="AB466">
        <v>1739.8403914146761</v>
      </c>
      <c r="AC466">
        <v>0.98876938909785261</v>
      </c>
      <c r="AF466">
        <v>42.332008844969323</v>
      </c>
      <c r="AG466" s="2">
        <f t="shared" si="7"/>
        <v>0.99209502750073042</v>
      </c>
    </row>
    <row r="467" spans="1:33" x14ac:dyDescent="0.25">
      <c r="A467" s="1">
        <v>465</v>
      </c>
      <c r="B467">
        <v>20</v>
      </c>
      <c r="C467">
        <v>472</v>
      </c>
      <c r="D467">
        <v>780</v>
      </c>
      <c r="E467">
        <v>1292</v>
      </c>
      <c r="F467">
        <v>283</v>
      </c>
      <c r="G467">
        <v>0.86716417910447752</v>
      </c>
      <c r="H467">
        <v>-0.67482034273079039</v>
      </c>
      <c r="I467">
        <v>360</v>
      </c>
      <c r="J467">
        <v>1200</v>
      </c>
      <c r="K467">
        <v>2.1480952418028161</v>
      </c>
      <c r="L467">
        <v>2.1553264838810291</v>
      </c>
      <c r="M467">
        <v>1778.8955522163851</v>
      </c>
      <c r="N467">
        <v>509.58784885296689</v>
      </c>
      <c r="O467">
        <v>1704.3443343399369</v>
      </c>
      <c r="P467">
        <v>-149.58784885296691</v>
      </c>
      <c r="Q467">
        <v>-504.3443343399374</v>
      </c>
      <c r="R467">
        <v>-140.16284005643499</v>
      </c>
      <c r="S467">
        <v>-497.05644877874289</v>
      </c>
      <c r="T467">
        <v>369.42500879653193</v>
      </c>
      <c r="U467">
        <v>1207.287885561195</v>
      </c>
      <c r="V467">
        <v>0.97381942000963373</v>
      </c>
      <c r="W467">
        <v>0.99392676203233787</v>
      </c>
      <c r="X467">
        <v>1783.7747562454419</v>
      </c>
      <c r="Y467">
        <v>1252.836781069266</v>
      </c>
      <c r="Z467">
        <v>-530.93797517617577</v>
      </c>
      <c r="AA467">
        <v>-521.63413772785782</v>
      </c>
      <c r="AB467">
        <v>1774.4709187971241</v>
      </c>
      <c r="AC467">
        <v>0.99478418594290408</v>
      </c>
      <c r="AF467">
        <v>42.153338033144678</v>
      </c>
      <c r="AG467" s="2">
        <f t="shared" si="7"/>
        <v>0.99634909444893627</v>
      </c>
    </row>
    <row r="468" spans="1:33" x14ac:dyDescent="0.25">
      <c r="A468" s="1">
        <v>466</v>
      </c>
      <c r="B468">
        <v>20</v>
      </c>
      <c r="C468">
        <v>473</v>
      </c>
      <c r="D468">
        <v>780</v>
      </c>
      <c r="E468">
        <v>1344</v>
      </c>
      <c r="F468">
        <v>284</v>
      </c>
      <c r="G468">
        <v>1.002985074626866</v>
      </c>
      <c r="H468">
        <v>-0.67219458264234377</v>
      </c>
      <c r="I468">
        <v>420</v>
      </c>
      <c r="J468">
        <v>1200</v>
      </c>
      <c r="K468">
        <v>2.1296090521143238</v>
      </c>
      <c r="L468">
        <v>2.1319781159567208</v>
      </c>
      <c r="M468">
        <v>1815.673016009772</v>
      </c>
      <c r="N468">
        <v>599.21447137816142</v>
      </c>
      <c r="O468">
        <v>1713.9458913154201</v>
      </c>
      <c r="P468">
        <v>-179.21447137816139</v>
      </c>
      <c r="Q468">
        <v>-513.94589131542034</v>
      </c>
      <c r="R468">
        <v>-169.47542361831131</v>
      </c>
      <c r="S468">
        <v>-507.5050562561583</v>
      </c>
      <c r="T468">
        <v>429.73904775985022</v>
      </c>
      <c r="U468">
        <v>1206.4408350592621</v>
      </c>
      <c r="V468">
        <v>0.97681179104797577</v>
      </c>
      <c r="W468">
        <v>0.99463263745061492</v>
      </c>
      <c r="X468">
        <v>1817.3713766163819</v>
      </c>
      <c r="Y468">
        <v>1271.377206025026</v>
      </c>
      <c r="Z468">
        <v>-545.99417059135612</v>
      </c>
      <c r="AA468">
        <v>-545.43613206719783</v>
      </c>
      <c r="AB468">
        <v>1816.8133380922229</v>
      </c>
      <c r="AC468">
        <v>0.99969294194277603</v>
      </c>
      <c r="AF468">
        <v>42.008982165832442</v>
      </c>
      <c r="AG468" s="2">
        <f t="shared" si="7"/>
        <v>0.99978613890875134</v>
      </c>
    </row>
    <row r="469" spans="1:33" x14ac:dyDescent="0.25">
      <c r="A469" s="1">
        <v>467</v>
      </c>
      <c r="B469">
        <v>20</v>
      </c>
      <c r="C469">
        <v>474</v>
      </c>
      <c r="D469">
        <v>780</v>
      </c>
      <c r="E469">
        <v>1395</v>
      </c>
      <c r="F469">
        <v>286</v>
      </c>
      <c r="G469">
        <v>1.136194029850746</v>
      </c>
      <c r="H469">
        <v>-0.66694306246545043</v>
      </c>
      <c r="I469">
        <v>480</v>
      </c>
      <c r="J469">
        <v>1200</v>
      </c>
      <c r="K469">
        <v>2.1108917850547249</v>
      </c>
      <c r="L469">
        <v>2.1055457773486941</v>
      </c>
      <c r="M469">
        <v>1854.0175850149039</v>
      </c>
      <c r="N469">
        <v>690.07118653599161</v>
      </c>
      <c r="O469">
        <v>1720.8088107216629</v>
      </c>
      <c r="P469">
        <v>-210.07118653599159</v>
      </c>
      <c r="Q469">
        <v>-520.80881072166312</v>
      </c>
      <c r="R469">
        <v>-200.2709663012852</v>
      </c>
      <c r="S469">
        <v>-516.74426159641075</v>
      </c>
      <c r="T469">
        <v>489.80022023470639</v>
      </c>
      <c r="U469">
        <v>1204.0645491252519</v>
      </c>
      <c r="V469">
        <v>0.97958287451102832</v>
      </c>
      <c r="W469">
        <v>0.9966128757289564</v>
      </c>
      <c r="X469">
        <v>1849.9498945834771</v>
      </c>
      <c r="Y469">
        <v>1292.4395537122809</v>
      </c>
      <c r="Z469">
        <v>-557.51034087119569</v>
      </c>
      <c r="AA469">
        <v>-568.97300035265062</v>
      </c>
      <c r="AB469">
        <v>1861.412554064932</v>
      </c>
      <c r="AC469">
        <v>0.99380380002992685</v>
      </c>
      <c r="AF469">
        <v>41.819691834791413</v>
      </c>
      <c r="AG469" s="2">
        <f t="shared" si="7"/>
        <v>0.99570694844741459</v>
      </c>
    </row>
    <row r="470" spans="1:33" x14ac:dyDescent="0.25">
      <c r="A470" s="1">
        <v>468</v>
      </c>
      <c r="B470">
        <v>20</v>
      </c>
      <c r="C470">
        <v>475</v>
      </c>
      <c r="D470">
        <v>780</v>
      </c>
      <c r="E470">
        <v>1443</v>
      </c>
      <c r="F470">
        <v>288</v>
      </c>
      <c r="G470">
        <v>1.261567164179104</v>
      </c>
      <c r="H470">
        <v>-0.6616915422885572</v>
      </c>
      <c r="I470">
        <v>540</v>
      </c>
      <c r="J470">
        <v>1200</v>
      </c>
      <c r="K470">
        <v>2.083393577893093</v>
      </c>
      <c r="L470">
        <v>2.0782219829693789</v>
      </c>
      <c r="M470">
        <v>1896.211897482131</v>
      </c>
      <c r="N470">
        <v>779.74766195016093</v>
      </c>
      <c r="O470">
        <v>1728.471331505398</v>
      </c>
      <c r="P470">
        <v>-239.7476619501609</v>
      </c>
      <c r="Q470">
        <v>-528.47133150539753</v>
      </c>
      <c r="R470">
        <v>-231.8447801040173</v>
      </c>
      <c r="S470">
        <v>-526.36183112876574</v>
      </c>
      <c r="T470">
        <v>547.9028818461436</v>
      </c>
      <c r="U470">
        <v>1202.109500376632</v>
      </c>
      <c r="V470">
        <v>0.98536503361825256</v>
      </c>
      <c r="W470">
        <v>0.99824208301947348</v>
      </c>
      <c r="X470">
        <v>1891.999340151858</v>
      </c>
      <c r="Y470">
        <v>1315.9027319676791</v>
      </c>
      <c r="Z470">
        <v>-576.09660818417979</v>
      </c>
      <c r="AA470">
        <v>-593.24513345988294</v>
      </c>
      <c r="AB470">
        <v>1909.147865427562</v>
      </c>
      <c r="AC470">
        <v>0.9909362942619595</v>
      </c>
      <c r="AF470">
        <v>41.736828571437663</v>
      </c>
      <c r="AG470" s="2">
        <f t="shared" si="7"/>
        <v>0.99373401360565861</v>
      </c>
    </row>
    <row r="471" spans="1:33" x14ac:dyDescent="0.25">
      <c r="A471" s="1">
        <v>469</v>
      </c>
      <c r="B471">
        <v>20</v>
      </c>
      <c r="C471">
        <v>476</v>
      </c>
      <c r="D471">
        <v>780</v>
      </c>
      <c r="E471">
        <v>1490</v>
      </c>
      <c r="F471">
        <v>290</v>
      </c>
      <c r="G471">
        <v>1.3843283582089549</v>
      </c>
      <c r="H471">
        <v>-0.65644002211166386</v>
      </c>
      <c r="I471">
        <v>600</v>
      </c>
      <c r="J471">
        <v>1200</v>
      </c>
      <c r="K471">
        <v>2.0575129123292029</v>
      </c>
      <c r="L471">
        <v>2.0492574997173461</v>
      </c>
      <c r="M471">
        <v>1944.094500804953</v>
      </c>
      <c r="N471">
        <v>872.22408265345928</v>
      </c>
      <c r="O471">
        <v>1737.448870528106</v>
      </c>
      <c r="P471">
        <v>-272.22408265345928</v>
      </c>
      <c r="Q471">
        <v>-537.44887052810623</v>
      </c>
      <c r="R471">
        <v>-265.49281368969929</v>
      </c>
      <c r="S471">
        <v>-536.77789698558729</v>
      </c>
      <c r="T471">
        <v>606.73126896375993</v>
      </c>
      <c r="U471">
        <v>1200.6709735425191</v>
      </c>
      <c r="V471">
        <v>0.98878121839373345</v>
      </c>
      <c r="W471">
        <v>0.99944085538123428</v>
      </c>
      <c r="X471">
        <v>1936.878519268836</v>
      </c>
      <c r="Y471">
        <v>1341.6407864998739</v>
      </c>
      <c r="Z471">
        <v>-595.23773276896191</v>
      </c>
      <c r="AA471">
        <v>-619.12223245846667</v>
      </c>
      <c r="AB471">
        <v>1960.763018958341</v>
      </c>
      <c r="AC471">
        <v>0.9876685608044633</v>
      </c>
      <c r="AF471">
        <v>41.642709041202693</v>
      </c>
      <c r="AG471" s="2">
        <f t="shared" si="7"/>
        <v>0.99149307240958795</v>
      </c>
    </row>
    <row r="472" spans="1:33" x14ac:dyDescent="0.25">
      <c r="A472" s="1">
        <v>470</v>
      </c>
      <c r="B472">
        <v>20</v>
      </c>
      <c r="C472">
        <v>477</v>
      </c>
      <c r="D472">
        <v>780</v>
      </c>
      <c r="E472">
        <v>1535</v>
      </c>
      <c r="F472">
        <v>292</v>
      </c>
      <c r="G472">
        <v>1.5018656716417911</v>
      </c>
      <c r="H472">
        <v>-0.65118850193477051</v>
      </c>
      <c r="I472">
        <v>660</v>
      </c>
      <c r="J472">
        <v>1200</v>
      </c>
      <c r="K472">
        <v>2.0292794589867791</v>
      </c>
      <c r="L472">
        <v>2.0194592461218188</v>
      </c>
      <c r="M472">
        <v>1996.340768631298</v>
      </c>
      <c r="N472">
        <v>965.65980085385081</v>
      </c>
      <c r="O472">
        <v>1747.2485837780221</v>
      </c>
      <c r="P472">
        <v>-305.65980085385081</v>
      </c>
      <c r="Q472">
        <v>-547.24858377802207</v>
      </c>
      <c r="R472">
        <v>-300.39956150007492</v>
      </c>
      <c r="S472">
        <v>-547.53594438978587</v>
      </c>
      <c r="T472">
        <v>665.26023935377589</v>
      </c>
      <c r="U472">
        <v>1199.7126393882361</v>
      </c>
      <c r="V472">
        <v>0.9920299403730668</v>
      </c>
      <c r="W472">
        <v>0.99976053282353028</v>
      </c>
      <c r="X472">
        <v>1987.0993404328231</v>
      </c>
      <c r="Y472">
        <v>1369.525465261599</v>
      </c>
      <c r="Z472">
        <v>-617.57387517122356</v>
      </c>
      <c r="AA472">
        <v>-645.67411433556856</v>
      </c>
      <c r="AB472">
        <v>2015.1995795971679</v>
      </c>
      <c r="AC472">
        <v>0.98585866413793666</v>
      </c>
      <c r="AF472">
        <v>41.590586532091628</v>
      </c>
      <c r="AG472" s="2">
        <f t="shared" si="7"/>
        <v>0.99025206028789592</v>
      </c>
    </row>
    <row r="473" spans="1:33" x14ac:dyDescent="0.25">
      <c r="A473" s="1">
        <v>471</v>
      </c>
      <c r="B473">
        <v>20</v>
      </c>
      <c r="C473">
        <v>478</v>
      </c>
      <c r="D473">
        <v>780</v>
      </c>
      <c r="E473">
        <v>1577</v>
      </c>
      <c r="F473">
        <v>294</v>
      </c>
      <c r="G473">
        <v>1.6115671641791041</v>
      </c>
      <c r="H473">
        <v>-0.64593698175787717</v>
      </c>
      <c r="I473">
        <v>720</v>
      </c>
      <c r="J473">
        <v>1200</v>
      </c>
      <c r="K473">
        <v>1.9960463316149659</v>
      </c>
      <c r="L473">
        <v>1.9897924288412769</v>
      </c>
      <c r="M473">
        <v>2050.9740533695731</v>
      </c>
      <c r="N473">
        <v>1057.6530354553149</v>
      </c>
      <c r="O473">
        <v>1757.23209172476</v>
      </c>
      <c r="P473">
        <v>-337.65303545531492</v>
      </c>
      <c r="Q473">
        <v>-557.23209172475958</v>
      </c>
      <c r="R473">
        <v>-335.43395686803098</v>
      </c>
      <c r="S473">
        <v>-558.09869265959503</v>
      </c>
      <c r="T473">
        <v>722.219078587284</v>
      </c>
      <c r="U473">
        <v>1199.1333990651649</v>
      </c>
      <c r="V473">
        <v>0.99691794640654996</v>
      </c>
      <c r="W473">
        <v>0.99927783255430391</v>
      </c>
      <c r="X473">
        <v>2044.617476945836</v>
      </c>
      <c r="Y473">
        <v>1399.428454762872</v>
      </c>
      <c r="Z473">
        <v>-645.18902218296375</v>
      </c>
      <c r="AA473">
        <v>-671.80882296293407</v>
      </c>
      <c r="AB473">
        <v>2071.2372777258061</v>
      </c>
      <c r="AC473">
        <v>0.9869805471780797</v>
      </c>
      <c r="AF473">
        <v>41.6224921834566</v>
      </c>
      <c r="AG473" s="2">
        <f t="shared" si="7"/>
        <v>0.99101171865372861</v>
      </c>
    </row>
    <row r="474" spans="1:33" x14ac:dyDescent="0.25">
      <c r="A474" s="1">
        <v>472</v>
      </c>
      <c r="B474">
        <v>20</v>
      </c>
      <c r="C474">
        <v>479</v>
      </c>
      <c r="D474">
        <v>780</v>
      </c>
      <c r="E474">
        <v>1618</v>
      </c>
      <c r="F474">
        <v>296</v>
      </c>
      <c r="G474">
        <v>1.7186567164179101</v>
      </c>
      <c r="H474">
        <v>-0.64068546158098394</v>
      </c>
      <c r="I474">
        <v>780</v>
      </c>
      <c r="J474">
        <v>1200</v>
      </c>
      <c r="K474">
        <v>1.964939762427599</v>
      </c>
      <c r="L474">
        <v>1.959190449184401</v>
      </c>
      <c r="M474">
        <v>2110.673735326242</v>
      </c>
      <c r="N474">
        <v>1152.662483756294</v>
      </c>
      <c r="O474">
        <v>1768.1382342839599</v>
      </c>
      <c r="P474">
        <v>-372.66248375629448</v>
      </c>
      <c r="Q474">
        <v>-568.13823428395995</v>
      </c>
      <c r="R474">
        <v>-372.14911703861162</v>
      </c>
      <c r="S474">
        <v>-569.06007563644903</v>
      </c>
      <c r="T474">
        <v>780.51336671768286</v>
      </c>
      <c r="U474">
        <v>1199.0781586475109</v>
      </c>
      <c r="V474">
        <v>0.99934183754143224</v>
      </c>
      <c r="W474">
        <v>0.99923179887292579</v>
      </c>
      <c r="X474">
        <v>2104.3626446171779</v>
      </c>
      <c r="Y474">
        <v>1431.223253025187</v>
      </c>
      <c r="Z474">
        <v>-673.13939159199094</v>
      </c>
      <c r="AA474">
        <v>-698.75657801072111</v>
      </c>
      <c r="AB474">
        <v>2129.9798310359079</v>
      </c>
      <c r="AC474">
        <v>0.98782662936720678</v>
      </c>
      <c r="AF474">
        <v>41.646469090823899</v>
      </c>
      <c r="AG474" s="2">
        <f t="shared" si="7"/>
        <v>0.99158259740056898</v>
      </c>
    </row>
    <row r="475" spans="1:33" x14ac:dyDescent="0.25">
      <c r="A475" s="1">
        <v>473</v>
      </c>
      <c r="B475">
        <v>20</v>
      </c>
      <c r="C475">
        <v>480</v>
      </c>
      <c r="D475">
        <v>780</v>
      </c>
      <c r="E475">
        <v>1658</v>
      </c>
      <c r="F475">
        <v>299</v>
      </c>
      <c r="G475">
        <v>1.8231343283582091</v>
      </c>
      <c r="H475">
        <v>-0.63280818131564398</v>
      </c>
      <c r="I475">
        <v>840</v>
      </c>
      <c r="J475">
        <v>1200</v>
      </c>
      <c r="K475">
        <v>1.935504060385153</v>
      </c>
      <c r="L475">
        <v>1.9268956284230681</v>
      </c>
      <c r="M475">
        <v>2170.185496858307</v>
      </c>
      <c r="N475">
        <v>1248.2429293229179</v>
      </c>
      <c r="O475">
        <v>1775.273128329688</v>
      </c>
      <c r="P475">
        <v>-408.24292932291769</v>
      </c>
      <c r="Q475">
        <v>-575.27312832968823</v>
      </c>
      <c r="R475">
        <v>-408.85526919361308</v>
      </c>
      <c r="S475">
        <v>-577.80737352931897</v>
      </c>
      <c r="T475">
        <v>839.38766012930455</v>
      </c>
      <c r="U475">
        <v>1197.465754800369</v>
      </c>
      <c r="V475">
        <v>0.99927102396345779</v>
      </c>
      <c r="W475">
        <v>0.99788812900030777</v>
      </c>
      <c r="X475">
        <v>2160.0408330489449</v>
      </c>
      <c r="Y475">
        <v>1464.7866738880441</v>
      </c>
      <c r="Z475">
        <v>-695.25415916090105</v>
      </c>
      <c r="AA475">
        <v>-723.40132021903128</v>
      </c>
      <c r="AB475">
        <v>2188.1879941070761</v>
      </c>
      <c r="AC475">
        <v>0.98696915325512624</v>
      </c>
      <c r="AF475">
        <v>41.620949060615047</v>
      </c>
      <c r="AG475" s="2">
        <f t="shared" si="7"/>
        <v>0.99097497763369158</v>
      </c>
    </row>
    <row r="476" spans="1:33" x14ac:dyDescent="0.25">
      <c r="A476" s="1">
        <v>474</v>
      </c>
      <c r="B476">
        <v>20</v>
      </c>
      <c r="C476">
        <v>481</v>
      </c>
      <c r="D476">
        <v>780</v>
      </c>
      <c r="E476">
        <v>1695</v>
      </c>
      <c r="F476">
        <v>302</v>
      </c>
      <c r="G476">
        <v>1.919776119402985</v>
      </c>
      <c r="H476">
        <v>-0.62493090105030402</v>
      </c>
      <c r="I476">
        <v>900</v>
      </c>
      <c r="J476">
        <v>1200</v>
      </c>
      <c r="K476">
        <v>1.902228918945867</v>
      </c>
      <c r="L476">
        <v>1.895510602014421</v>
      </c>
      <c r="M476">
        <v>2230.2815493414382</v>
      </c>
      <c r="N476">
        <v>1341.1985900994589</v>
      </c>
      <c r="O476">
        <v>1781.948969877664</v>
      </c>
      <c r="P476">
        <v>-441.1985900994589</v>
      </c>
      <c r="Q476">
        <v>-581.94896987766424</v>
      </c>
      <c r="R476">
        <v>-444.56395867006842</v>
      </c>
      <c r="S476">
        <v>-585.89644150083086</v>
      </c>
      <c r="T476">
        <v>896.63463142939054</v>
      </c>
      <c r="U476">
        <v>1196.0525283768329</v>
      </c>
      <c r="V476">
        <v>0.99626070158821167</v>
      </c>
      <c r="W476">
        <v>0.99671044031402778</v>
      </c>
      <c r="X476">
        <v>2221.7745010330782</v>
      </c>
      <c r="Y476">
        <v>1500</v>
      </c>
      <c r="Z476">
        <v>-721.77450103307774</v>
      </c>
      <c r="AA476">
        <v>-746.71479488903037</v>
      </c>
      <c r="AB476">
        <v>2246.7147948890311</v>
      </c>
      <c r="AC476">
        <v>0.98877460613381052</v>
      </c>
      <c r="AF476">
        <v>41.672254052173493</v>
      </c>
      <c r="AG476" s="2">
        <f t="shared" si="7"/>
        <v>0.99219652505174982</v>
      </c>
    </row>
    <row r="477" spans="1:33" x14ac:dyDescent="0.25">
      <c r="A477" s="1">
        <v>475</v>
      </c>
      <c r="B477">
        <v>20</v>
      </c>
      <c r="C477">
        <v>482</v>
      </c>
      <c r="D477">
        <v>780</v>
      </c>
      <c r="E477">
        <v>1731</v>
      </c>
      <c r="F477">
        <v>304</v>
      </c>
      <c r="G477">
        <v>2.013805970149253</v>
      </c>
      <c r="H477">
        <v>-0.61967938087341068</v>
      </c>
      <c r="I477">
        <v>960</v>
      </c>
      <c r="J477">
        <v>1200</v>
      </c>
      <c r="K477">
        <v>1.870686857789877</v>
      </c>
      <c r="L477">
        <v>1.8645957233789849</v>
      </c>
      <c r="M477">
        <v>2300.17701734822</v>
      </c>
      <c r="N477">
        <v>1439.7659171129151</v>
      </c>
      <c r="O477">
        <v>1793.8473778604921</v>
      </c>
      <c r="P477">
        <v>-479.76591711291479</v>
      </c>
      <c r="Q477">
        <v>-593.84737786049186</v>
      </c>
      <c r="R477">
        <v>-483.04405386736659</v>
      </c>
      <c r="S477">
        <v>-596.62632467503545</v>
      </c>
      <c r="T477">
        <v>956.72186324554832</v>
      </c>
      <c r="U477">
        <v>1197.221053185456</v>
      </c>
      <c r="V477">
        <v>0.9965852742141128</v>
      </c>
      <c r="W477">
        <v>0.99768421098788029</v>
      </c>
      <c r="X477">
        <v>2291.8500582209408</v>
      </c>
      <c r="Y477">
        <v>1536.7498169838841</v>
      </c>
      <c r="Z477">
        <v>-755.10024123705762</v>
      </c>
      <c r="AA477">
        <v>-773.2560444911046</v>
      </c>
      <c r="AB477">
        <v>2310.0058614749878</v>
      </c>
      <c r="AC477">
        <v>0.99207810162409116</v>
      </c>
      <c r="AF477">
        <v>41.767810110978559</v>
      </c>
      <c r="AG477" s="2">
        <f t="shared" si="7"/>
        <v>0.99447166930901332</v>
      </c>
    </row>
    <row r="478" spans="1:33" x14ac:dyDescent="0.25">
      <c r="A478" s="1">
        <v>476</v>
      </c>
      <c r="B478">
        <v>20</v>
      </c>
      <c r="C478">
        <v>483</v>
      </c>
      <c r="D478">
        <v>780</v>
      </c>
      <c r="E478">
        <v>1765</v>
      </c>
      <c r="F478">
        <v>306</v>
      </c>
      <c r="G478">
        <v>2.1026119402985071</v>
      </c>
      <c r="H478">
        <v>-0.61442786069651734</v>
      </c>
      <c r="I478">
        <v>1020</v>
      </c>
      <c r="J478">
        <v>1200</v>
      </c>
      <c r="K478">
        <v>1.83828845108214</v>
      </c>
      <c r="L478">
        <v>1.8342258182766391</v>
      </c>
      <c r="M478">
        <v>2372.0076472855062</v>
      </c>
      <c r="N478">
        <v>1538.199635922326</v>
      </c>
      <c r="O478">
        <v>1805.647296353678</v>
      </c>
      <c r="P478">
        <v>-518.19963592232648</v>
      </c>
      <c r="Q478">
        <v>-605.64729635367758</v>
      </c>
      <c r="R478">
        <v>-521.281689812531</v>
      </c>
      <c r="S478">
        <v>-606.94936695152182</v>
      </c>
      <c r="T478">
        <v>1016.917946109795</v>
      </c>
      <c r="U478">
        <v>1198.697929402156</v>
      </c>
      <c r="V478">
        <v>0.99697837853901516</v>
      </c>
      <c r="W478">
        <v>0.99891494116846313</v>
      </c>
      <c r="X478">
        <v>2366.0158415523838</v>
      </c>
      <c r="Y478">
        <v>1574.928569808802</v>
      </c>
      <c r="Z478">
        <v>-791.08727174358137</v>
      </c>
      <c r="AA478">
        <v>-799.00121693973915</v>
      </c>
      <c r="AB478">
        <v>2373.929786748542</v>
      </c>
      <c r="AC478">
        <v>0.99665515967510798</v>
      </c>
      <c r="AF478">
        <v>41.901488271911361</v>
      </c>
      <c r="AG478" s="2">
        <f t="shared" si="7"/>
        <v>0.99765448266455625</v>
      </c>
    </row>
    <row r="479" spans="1:33" x14ac:dyDescent="0.25">
      <c r="A479" s="1">
        <v>477</v>
      </c>
      <c r="B479">
        <v>20</v>
      </c>
      <c r="C479">
        <v>484</v>
      </c>
      <c r="D479">
        <v>780</v>
      </c>
      <c r="E479">
        <v>1798</v>
      </c>
      <c r="F479">
        <v>309</v>
      </c>
      <c r="G479">
        <v>2.1888059701492528</v>
      </c>
      <c r="H479">
        <v>-0.60655058043117738</v>
      </c>
      <c r="I479">
        <v>1080</v>
      </c>
      <c r="J479">
        <v>1200</v>
      </c>
      <c r="K479">
        <v>1.8073331452116059</v>
      </c>
      <c r="L479">
        <v>1.802814747667062</v>
      </c>
      <c r="M479">
        <v>2441.8438306297712</v>
      </c>
      <c r="N479">
        <v>1635.765514153537</v>
      </c>
      <c r="O479">
        <v>1812.973379807516</v>
      </c>
      <c r="P479">
        <v>-555.76551415353651</v>
      </c>
      <c r="Q479">
        <v>-612.97337980751627</v>
      </c>
      <c r="R479">
        <v>-558.16304002577283</v>
      </c>
      <c r="S479">
        <v>-614.63834373586519</v>
      </c>
      <c r="T479">
        <v>1077.602474127764</v>
      </c>
      <c r="U479">
        <v>1198.3350360716511</v>
      </c>
      <c r="V479">
        <v>0.99778006863681834</v>
      </c>
      <c r="W479">
        <v>0.99861253005970918</v>
      </c>
      <c r="X479">
        <v>2434.7039668657671</v>
      </c>
      <c r="Y479">
        <v>1614.434885648845</v>
      </c>
      <c r="Z479">
        <v>-820.26908121692145</v>
      </c>
      <c r="AA479">
        <v>-821.63250142239986</v>
      </c>
      <c r="AB479">
        <v>2436.0673870712449</v>
      </c>
      <c r="AC479">
        <v>0.99944000575674352</v>
      </c>
      <c r="AF479">
        <v>41.983426039455424</v>
      </c>
      <c r="AG479" s="2">
        <f t="shared" si="7"/>
        <v>0.99960538189179582</v>
      </c>
    </row>
    <row r="480" spans="1:33" x14ac:dyDescent="0.25">
      <c r="A480" s="1">
        <v>478</v>
      </c>
      <c r="B480">
        <v>20</v>
      </c>
      <c r="C480">
        <v>485</v>
      </c>
      <c r="D480">
        <v>780</v>
      </c>
      <c r="E480">
        <v>1827</v>
      </c>
      <c r="F480">
        <v>312</v>
      </c>
      <c r="G480">
        <v>2.2645522388059698</v>
      </c>
      <c r="H480">
        <v>-0.59867330016583742</v>
      </c>
      <c r="I480">
        <v>1140</v>
      </c>
      <c r="J480">
        <v>1200</v>
      </c>
      <c r="K480">
        <v>1.771463450833584</v>
      </c>
      <c r="L480">
        <v>1.774086660492372</v>
      </c>
      <c r="M480">
        <v>2506.3514382615131</v>
      </c>
      <c r="N480">
        <v>1724.9051496133211</v>
      </c>
      <c r="O480">
        <v>1818.3783316221629</v>
      </c>
      <c r="P480">
        <v>-584.90514961332065</v>
      </c>
      <c r="Q480">
        <v>-618.37833162216339</v>
      </c>
      <c r="R480">
        <v>-591.24074654054959</v>
      </c>
      <c r="S480">
        <v>-620.76102621315351</v>
      </c>
      <c r="T480">
        <v>1133.6644030727709</v>
      </c>
      <c r="U480">
        <v>1197.61730540901</v>
      </c>
      <c r="V480">
        <v>0.99444245883576421</v>
      </c>
      <c r="W480">
        <v>0.99801442117417494</v>
      </c>
      <c r="X480">
        <v>2510.7884185497992</v>
      </c>
      <c r="Y480">
        <v>1655.173706896046</v>
      </c>
      <c r="Z480">
        <v>-855.61471165375269</v>
      </c>
      <c r="AA480">
        <v>-841.09060758375347</v>
      </c>
      <c r="AB480">
        <v>2496.2643144797999</v>
      </c>
      <c r="AC480">
        <v>0.9942153213856274</v>
      </c>
      <c r="AF480">
        <v>42.172489976657189</v>
      </c>
      <c r="AG480" s="2">
        <f t="shared" si="7"/>
        <v>0.99589309579387642</v>
      </c>
    </row>
    <row r="481" spans="1:33" x14ac:dyDescent="0.25">
      <c r="A481" s="1">
        <v>479</v>
      </c>
      <c r="B481">
        <v>20</v>
      </c>
      <c r="C481">
        <v>486</v>
      </c>
      <c r="D481">
        <v>780</v>
      </c>
      <c r="E481">
        <v>1856</v>
      </c>
      <c r="F481">
        <v>314</v>
      </c>
      <c r="G481">
        <v>2.3402985074626859</v>
      </c>
      <c r="H481">
        <v>-0.59342177998894408</v>
      </c>
      <c r="I481">
        <v>1200</v>
      </c>
      <c r="J481">
        <v>1200</v>
      </c>
      <c r="K481">
        <v>1.739180725893364</v>
      </c>
      <c r="L481">
        <v>1.745514641998988</v>
      </c>
      <c r="M481">
        <v>2582.609085837742</v>
      </c>
      <c r="N481">
        <v>1822.8580509521919</v>
      </c>
      <c r="O481">
        <v>1829.496711210609</v>
      </c>
      <c r="P481">
        <v>-622.85805095219189</v>
      </c>
      <c r="Q481">
        <v>-629.49671121060851</v>
      </c>
      <c r="R481">
        <v>-627.98315616583523</v>
      </c>
      <c r="S481">
        <v>-629.77816007515685</v>
      </c>
      <c r="T481">
        <v>1194.8748947863569</v>
      </c>
      <c r="U481">
        <v>1199.7185511354519</v>
      </c>
      <c r="V481">
        <v>0.9957290789886305</v>
      </c>
      <c r="W481">
        <v>0.99976545927954308</v>
      </c>
      <c r="X481">
        <v>2594.1216064609648</v>
      </c>
      <c r="Y481">
        <v>1697.0562748477139</v>
      </c>
      <c r="Z481">
        <v>-897.06533161325069</v>
      </c>
      <c r="AA481">
        <v>-864.32319820322596</v>
      </c>
      <c r="AB481">
        <v>2561.3794730509399</v>
      </c>
      <c r="AC481">
        <v>0.98737833518348683</v>
      </c>
      <c r="AF481">
        <v>42.378881065625521</v>
      </c>
      <c r="AG481" s="2">
        <f t="shared" si="7"/>
        <v>0.9909790222470114</v>
      </c>
    </row>
    <row r="482" spans="1:33" x14ac:dyDescent="0.25">
      <c r="A482" s="1">
        <v>480</v>
      </c>
      <c r="B482">
        <v>21</v>
      </c>
      <c r="C482">
        <v>487</v>
      </c>
      <c r="D482">
        <v>780</v>
      </c>
      <c r="E482">
        <v>21</v>
      </c>
      <c r="F482">
        <v>302</v>
      </c>
      <c r="G482">
        <v>-2.4526119402985072</v>
      </c>
      <c r="H482">
        <v>-0.62493090105030402</v>
      </c>
      <c r="I482">
        <v>-1320</v>
      </c>
      <c r="J482">
        <v>1260</v>
      </c>
      <c r="K482">
        <v>1.73979833268523</v>
      </c>
      <c r="L482">
        <v>1.745119750909939</v>
      </c>
      <c r="M482">
        <v>2749.7742474518391</v>
      </c>
      <c r="N482">
        <v>-1986.1658507600559</v>
      </c>
      <c r="O482">
        <v>1901.68441788429</v>
      </c>
      <c r="P482">
        <v>666.1658507600564</v>
      </c>
      <c r="Q482">
        <v>-641.68441788429027</v>
      </c>
      <c r="R482">
        <v>653.93003545192096</v>
      </c>
      <c r="S482">
        <v>-639.39207231111277</v>
      </c>
      <c r="T482">
        <v>-1332.235815308135</v>
      </c>
      <c r="U482">
        <v>1262.292345573177</v>
      </c>
      <c r="V482">
        <v>0.9907304429483822</v>
      </c>
      <c r="W482">
        <v>0.99818067811652578</v>
      </c>
      <c r="X482">
        <v>2760.66591138592</v>
      </c>
      <c r="Y482">
        <v>1824.8287590894661</v>
      </c>
      <c r="Z482">
        <v>-935.83715229645372</v>
      </c>
      <c r="AA482">
        <v>-908.36829845387092</v>
      </c>
      <c r="AB482">
        <v>2733.197057543337</v>
      </c>
      <c r="AC482">
        <v>0.9900499174024312</v>
      </c>
      <c r="AF482">
        <v>42.290936972384699</v>
      </c>
      <c r="AG482" s="2">
        <f t="shared" si="7"/>
        <v>0.99307292922893575</v>
      </c>
    </row>
    <row r="483" spans="1:33" x14ac:dyDescent="0.25">
      <c r="A483" s="1">
        <v>481</v>
      </c>
      <c r="B483">
        <v>21</v>
      </c>
      <c r="C483">
        <v>488</v>
      </c>
      <c r="D483">
        <v>780</v>
      </c>
      <c r="E483">
        <v>46</v>
      </c>
      <c r="F483">
        <v>299</v>
      </c>
      <c r="G483">
        <v>-2.3873134328358212</v>
      </c>
      <c r="H483">
        <v>-0.63280818131564398</v>
      </c>
      <c r="I483">
        <v>-1260</v>
      </c>
      <c r="J483">
        <v>1260</v>
      </c>
      <c r="K483">
        <v>1.7741196244046149</v>
      </c>
      <c r="L483">
        <v>1.7750522315666519</v>
      </c>
      <c r="M483">
        <v>2678.1215797582408</v>
      </c>
      <c r="N483">
        <v>-1893.2202569244589</v>
      </c>
      <c r="O483">
        <v>1894.2154720985841</v>
      </c>
      <c r="P483">
        <v>633.22025692445868</v>
      </c>
      <c r="Q483">
        <v>-634.21547209858409</v>
      </c>
      <c r="R483">
        <v>623.81202330595886</v>
      </c>
      <c r="S483">
        <v>-633.67303747236576</v>
      </c>
      <c r="T483">
        <v>-1269.4082336184999</v>
      </c>
      <c r="U483">
        <v>1260.542434626218</v>
      </c>
      <c r="V483">
        <v>0.99253314792182568</v>
      </c>
      <c r="W483">
        <v>0.99956949632839809</v>
      </c>
      <c r="X483">
        <v>2679.9100271743291</v>
      </c>
      <c r="Y483">
        <v>1781.9090885901001</v>
      </c>
      <c r="Z483">
        <v>-898.00093858422929</v>
      </c>
      <c r="AA483">
        <v>-888.60333792172628</v>
      </c>
      <c r="AB483">
        <v>2670.5124265118261</v>
      </c>
      <c r="AC483">
        <v>0.99649331486236059</v>
      </c>
      <c r="AF483">
        <v>42.101877117680537</v>
      </c>
      <c r="AG483" s="2">
        <f t="shared" si="7"/>
        <v>0.99757435434093955</v>
      </c>
    </row>
    <row r="484" spans="1:33" x14ac:dyDescent="0.25">
      <c r="A484" s="1">
        <v>482</v>
      </c>
      <c r="B484">
        <v>21</v>
      </c>
      <c r="C484">
        <v>489</v>
      </c>
      <c r="D484">
        <v>780</v>
      </c>
      <c r="E484">
        <v>75</v>
      </c>
      <c r="F484">
        <v>296</v>
      </c>
      <c r="G484">
        <v>-2.3115671641791038</v>
      </c>
      <c r="H484">
        <v>-0.64068546158098394</v>
      </c>
      <c r="I484">
        <v>-1200</v>
      </c>
      <c r="J484">
        <v>1260</v>
      </c>
      <c r="K484">
        <v>1.8037206356433131</v>
      </c>
      <c r="L484">
        <v>1.808211499330324</v>
      </c>
      <c r="M484">
        <v>2599.0249303656451</v>
      </c>
      <c r="N484">
        <v>-1790.092497093789</v>
      </c>
      <c r="O484">
        <v>1884.2769012304609</v>
      </c>
      <c r="P484">
        <v>590.09249709378901</v>
      </c>
      <c r="Q484">
        <v>-624.27690123046136</v>
      </c>
      <c r="R484">
        <v>589.29705498588589</v>
      </c>
      <c r="S484">
        <v>-626.28681451464422</v>
      </c>
      <c r="T484">
        <v>-1200.795442107903</v>
      </c>
      <c r="U484">
        <v>1257.9900867158169</v>
      </c>
      <c r="V484">
        <v>0.99933713157674753</v>
      </c>
      <c r="W484">
        <v>0.99840483072683905</v>
      </c>
      <c r="X484">
        <v>2607.0838422058569</v>
      </c>
      <c r="Y484">
        <v>1740</v>
      </c>
      <c r="Z484">
        <v>-867.08384220585685</v>
      </c>
      <c r="AA484">
        <v>-864.73408492616852</v>
      </c>
      <c r="AB484">
        <v>2604.7340849261691</v>
      </c>
      <c r="AC484">
        <v>0.99909870283354596</v>
      </c>
      <c r="AF484">
        <v>42.026088325338897</v>
      </c>
      <c r="AG484" s="2">
        <f t="shared" si="7"/>
        <v>0.99937884939669297</v>
      </c>
    </row>
    <row r="485" spans="1:33" x14ac:dyDescent="0.25">
      <c r="A485" s="1">
        <v>483</v>
      </c>
      <c r="B485">
        <v>21</v>
      </c>
      <c r="C485">
        <v>490</v>
      </c>
      <c r="D485">
        <v>780</v>
      </c>
      <c r="E485">
        <v>104</v>
      </c>
      <c r="F485">
        <v>293</v>
      </c>
      <c r="G485">
        <v>-2.2358208955223882</v>
      </c>
      <c r="H485">
        <v>-0.6485627418463239</v>
      </c>
      <c r="I485">
        <v>-1140</v>
      </c>
      <c r="J485">
        <v>1260</v>
      </c>
      <c r="K485">
        <v>1.8364375428018751</v>
      </c>
      <c r="L485">
        <v>1.840229488709973</v>
      </c>
      <c r="M485">
        <v>2526.951546248898</v>
      </c>
      <c r="N485">
        <v>-1693.4418292678049</v>
      </c>
      <c r="O485">
        <v>1875.5636187492571</v>
      </c>
      <c r="P485">
        <v>553.44182926780536</v>
      </c>
      <c r="Q485">
        <v>-615.5636187492571</v>
      </c>
      <c r="R485">
        <v>556.26700392954854</v>
      </c>
      <c r="S485">
        <v>-619.3447088684602</v>
      </c>
      <c r="T485">
        <v>-1137.1748253382571</v>
      </c>
      <c r="U485">
        <v>1256.2189098807969</v>
      </c>
      <c r="V485">
        <v>0.99752177661250596</v>
      </c>
      <c r="W485">
        <v>0.99699913482602931</v>
      </c>
      <c r="X485">
        <v>2533.3131553808612</v>
      </c>
      <c r="Y485">
        <v>1699.1762710207561</v>
      </c>
      <c r="Z485">
        <v>-834.13688436010511</v>
      </c>
      <c r="AA485">
        <v>-841.59924563348068</v>
      </c>
      <c r="AB485">
        <v>2540.775516654237</v>
      </c>
      <c r="AC485">
        <v>0.99705430761391445</v>
      </c>
      <c r="AF485">
        <v>41.915105978872191</v>
      </c>
      <c r="AG485" s="2">
        <f t="shared" si="7"/>
        <v>0.99797871378267122</v>
      </c>
    </row>
    <row r="486" spans="1:33" x14ac:dyDescent="0.25">
      <c r="A486" s="1">
        <v>484</v>
      </c>
      <c r="B486">
        <v>21</v>
      </c>
      <c r="C486">
        <v>491</v>
      </c>
      <c r="D486">
        <v>780</v>
      </c>
      <c r="E486">
        <v>134</v>
      </c>
      <c r="F486">
        <v>290</v>
      </c>
      <c r="G486">
        <v>-2.1574626865671638</v>
      </c>
      <c r="H486">
        <v>-0.65644002211166386</v>
      </c>
      <c r="I486">
        <v>-1080</v>
      </c>
      <c r="J486">
        <v>1260</v>
      </c>
      <c r="K486">
        <v>1.8705251036301029</v>
      </c>
      <c r="L486">
        <v>1.872053344042246</v>
      </c>
      <c r="M486">
        <v>2458.4693792622302</v>
      </c>
      <c r="N486">
        <v>-1599.197338810822</v>
      </c>
      <c r="O486">
        <v>1867.254551557018</v>
      </c>
      <c r="P486">
        <v>519.19733881082243</v>
      </c>
      <c r="Q486">
        <v>-607.25455155701752</v>
      </c>
      <c r="R486">
        <v>523.43568825823684</v>
      </c>
      <c r="S486">
        <v>-612.38407100064762</v>
      </c>
      <c r="T486">
        <v>-1075.7616505525859</v>
      </c>
      <c r="U486">
        <v>1254.87048055637</v>
      </c>
      <c r="V486">
        <v>0.99607560236350523</v>
      </c>
      <c r="W486">
        <v>0.9959289528225157</v>
      </c>
      <c r="X486">
        <v>2460.863939392148</v>
      </c>
      <c r="Y486">
        <v>1659.51800231272</v>
      </c>
      <c r="Z486">
        <v>-801.34593707942827</v>
      </c>
      <c r="AA486">
        <v>-818.1540062789752</v>
      </c>
      <c r="AB486">
        <v>2477.672008591695</v>
      </c>
      <c r="AC486">
        <v>0.99316985025848337</v>
      </c>
      <c r="AF486">
        <v>41.803980527489713</v>
      </c>
      <c r="AG486" s="2">
        <f t="shared" si="7"/>
        <v>0.99533286970213608</v>
      </c>
    </row>
    <row r="487" spans="1:33" x14ac:dyDescent="0.25">
      <c r="A487" s="1">
        <v>485</v>
      </c>
      <c r="B487">
        <v>21</v>
      </c>
      <c r="C487">
        <v>492</v>
      </c>
      <c r="D487">
        <v>780</v>
      </c>
      <c r="E487">
        <v>166</v>
      </c>
      <c r="F487">
        <v>287</v>
      </c>
      <c r="G487">
        <v>-2.073880597014925</v>
      </c>
      <c r="H487">
        <v>-0.66431730237700382</v>
      </c>
      <c r="I487">
        <v>-1020</v>
      </c>
      <c r="J487">
        <v>1260</v>
      </c>
      <c r="K487">
        <v>1.9038274306424601</v>
      </c>
      <c r="L487">
        <v>1.904469755055008</v>
      </c>
      <c r="M487">
        <v>2391.1034043123509</v>
      </c>
      <c r="N487">
        <v>-1504.1714288429971</v>
      </c>
      <c r="O487">
        <v>1858.7210126230709</v>
      </c>
      <c r="P487">
        <v>484.1714288429971</v>
      </c>
      <c r="Q487">
        <v>-598.72101262307069</v>
      </c>
      <c r="R487">
        <v>489.749892338</v>
      </c>
      <c r="S487">
        <v>-605.00892979641299</v>
      </c>
      <c r="T487">
        <v>-1014.421536504997</v>
      </c>
      <c r="U487">
        <v>1253.7120828266579</v>
      </c>
      <c r="V487">
        <v>0.994530918142154</v>
      </c>
      <c r="W487">
        <v>0.99500958954496643</v>
      </c>
      <c r="X487">
        <v>2392.0428283115821</v>
      </c>
      <c r="Y487">
        <v>1621.110730332756</v>
      </c>
      <c r="Z487">
        <v>-770.93209797882605</v>
      </c>
      <c r="AA487">
        <v>-793.49889013442566</v>
      </c>
      <c r="AB487">
        <v>2414.6096204671808</v>
      </c>
      <c r="AC487">
        <v>0.99056589125892514</v>
      </c>
      <c r="AF487">
        <v>41.730101316656231</v>
      </c>
      <c r="AG487" s="2">
        <f t="shared" si="7"/>
        <v>0.99357384087276746</v>
      </c>
    </row>
    <row r="488" spans="1:33" x14ac:dyDescent="0.25">
      <c r="A488" s="1">
        <v>486</v>
      </c>
      <c r="B488">
        <v>21</v>
      </c>
      <c r="C488">
        <v>493</v>
      </c>
      <c r="D488">
        <v>780</v>
      </c>
      <c r="E488">
        <v>201</v>
      </c>
      <c r="F488">
        <v>283</v>
      </c>
      <c r="G488">
        <v>-1.982462686567164</v>
      </c>
      <c r="H488">
        <v>-0.67482034273079039</v>
      </c>
      <c r="I488">
        <v>-960</v>
      </c>
      <c r="J488">
        <v>1260</v>
      </c>
      <c r="K488">
        <v>1.933649664482026</v>
      </c>
      <c r="L488">
        <v>1.939079400089941</v>
      </c>
      <c r="M488">
        <v>2328.772362395513</v>
      </c>
      <c r="N488">
        <v>-1408.832371831478</v>
      </c>
      <c r="O488">
        <v>1854.2847850146629</v>
      </c>
      <c r="P488">
        <v>448.83237183147781</v>
      </c>
      <c r="Q488">
        <v>-594.2847850146627</v>
      </c>
      <c r="R488">
        <v>455.99626753009778</v>
      </c>
      <c r="S488">
        <v>-599.32266364892064</v>
      </c>
      <c r="T488">
        <v>-952.83610430137992</v>
      </c>
      <c r="U488">
        <v>1254.962121365742</v>
      </c>
      <c r="V488">
        <v>0.9925376086472707</v>
      </c>
      <c r="W488">
        <v>0.99600168362360475</v>
      </c>
      <c r="X488">
        <v>2336.2291275459861</v>
      </c>
      <c r="Y488">
        <v>1584.04545389329</v>
      </c>
      <c r="Z488">
        <v>-752.18367365269546</v>
      </c>
      <c r="AA488">
        <v>-769.84415407820666</v>
      </c>
      <c r="AB488">
        <v>2353.8896079714968</v>
      </c>
      <c r="AC488">
        <v>0.99244060429806302</v>
      </c>
      <c r="AF488">
        <v>41.78395955705146</v>
      </c>
      <c r="AG488" s="2">
        <f t="shared" si="7"/>
        <v>0.99485617992979669</v>
      </c>
    </row>
    <row r="489" spans="1:33" x14ac:dyDescent="0.25">
      <c r="A489" s="1">
        <v>487</v>
      </c>
      <c r="B489">
        <v>21</v>
      </c>
      <c r="C489">
        <v>494</v>
      </c>
      <c r="D489">
        <v>780</v>
      </c>
      <c r="E489">
        <v>235</v>
      </c>
      <c r="F489">
        <v>281</v>
      </c>
      <c r="G489">
        <v>-1.8936567164179099</v>
      </c>
      <c r="H489">
        <v>-0.68007186290768373</v>
      </c>
      <c r="I489">
        <v>-900</v>
      </c>
      <c r="J489">
        <v>1260</v>
      </c>
      <c r="K489">
        <v>1.970165666051076</v>
      </c>
      <c r="L489">
        <v>1.9692852169416999</v>
      </c>
      <c r="M489">
        <v>2264.4862828718801</v>
      </c>
      <c r="N489">
        <v>-1316.59548669886</v>
      </c>
      <c r="O489">
        <v>1842.4099570180081</v>
      </c>
      <c r="P489">
        <v>416.59548669886021</v>
      </c>
      <c r="Q489">
        <v>-582.40995701800784</v>
      </c>
      <c r="R489">
        <v>422.10803199480227</v>
      </c>
      <c r="S489">
        <v>-589.87934019854526</v>
      </c>
      <c r="T489">
        <v>-894.48745470405788</v>
      </c>
      <c r="U489">
        <v>1252.530616819462</v>
      </c>
      <c r="V489">
        <v>0.9938749496711754</v>
      </c>
      <c r="W489">
        <v>0.99407191811068452</v>
      </c>
      <c r="X489">
        <v>2263.3653128433571</v>
      </c>
      <c r="Y489">
        <v>1548.4185480676731</v>
      </c>
      <c r="Z489">
        <v>-714.94676477568373</v>
      </c>
      <c r="AA489">
        <v>-742.60704960323108</v>
      </c>
      <c r="AB489">
        <v>2291.0255976709041</v>
      </c>
      <c r="AC489">
        <v>0.98777913372154702</v>
      </c>
      <c r="AF489">
        <v>41.651802806841452</v>
      </c>
      <c r="AG489" s="2">
        <f t="shared" si="7"/>
        <v>0.99170959063908215</v>
      </c>
    </row>
    <row r="490" spans="1:33" x14ac:dyDescent="0.25">
      <c r="A490" s="1">
        <v>488</v>
      </c>
      <c r="B490">
        <v>21</v>
      </c>
      <c r="C490">
        <v>495</v>
      </c>
      <c r="D490">
        <v>780</v>
      </c>
      <c r="E490">
        <v>273</v>
      </c>
      <c r="F490">
        <v>277</v>
      </c>
      <c r="G490">
        <v>-1.794402985074627</v>
      </c>
      <c r="H490">
        <v>-0.69057490326147031</v>
      </c>
      <c r="I490">
        <v>-840</v>
      </c>
      <c r="J490">
        <v>1260</v>
      </c>
      <c r="K490">
        <v>2.0002519397690981</v>
      </c>
      <c r="L490">
        <v>2.0029947798843142</v>
      </c>
      <c r="M490">
        <v>2209.329052820437</v>
      </c>
      <c r="N490">
        <v>-1224.352705439773</v>
      </c>
      <c r="O490">
        <v>1839.0473937119621</v>
      </c>
      <c r="P490">
        <v>384.35270543977339</v>
      </c>
      <c r="Q490">
        <v>-579.04739371196183</v>
      </c>
      <c r="R490">
        <v>389.05335892552398</v>
      </c>
      <c r="S490">
        <v>-584.36136824790094</v>
      </c>
      <c r="T490">
        <v>-835.29934651424946</v>
      </c>
      <c r="U490">
        <v>1254.686025464061</v>
      </c>
      <c r="V490">
        <v>0.99440398394553509</v>
      </c>
      <c r="W490">
        <v>0.99578255989211195</v>
      </c>
      <c r="X490">
        <v>2212.6094946186172</v>
      </c>
      <c r="Y490">
        <v>1514.331535694876</v>
      </c>
      <c r="Z490">
        <v>-698.27795892374115</v>
      </c>
      <c r="AA490">
        <v>-718.78990352243193</v>
      </c>
      <c r="AB490">
        <v>2233.1214392173069</v>
      </c>
      <c r="AC490">
        <v>0.99072952337564368</v>
      </c>
      <c r="AF490">
        <v>41.735804293849007</v>
      </c>
      <c r="AG490" s="2">
        <f t="shared" si="7"/>
        <v>0.99370962604402402</v>
      </c>
    </row>
    <row r="491" spans="1:33" x14ac:dyDescent="0.25">
      <c r="A491" s="1">
        <v>489</v>
      </c>
      <c r="B491">
        <v>21</v>
      </c>
      <c r="C491">
        <v>496</v>
      </c>
      <c r="D491">
        <v>780</v>
      </c>
      <c r="E491">
        <v>313</v>
      </c>
      <c r="F491">
        <v>274</v>
      </c>
      <c r="G491">
        <v>-1.689925373134328</v>
      </c>
      <c r="H491">
        <v>-0.69845218352681038</v>
      </c>
      <c r="I491">
        <v>-780</v>
      </c>
      <c r="J491">
        <v>1260</v>
      </c>
      <c r="K491">
        <v>2.0286957866340258</v>
      </c>
      <c r="L491">
        <v>2.0352678370316228</v>
      </c>
      <c r="M491">
        <v>2152.1805237970161</v>
      </c>
      <c r="N491">
        <v>-1130.1620900656139</v>
      </c>
      <c r="O491">
        <v>1831.560716217107</v>
      </c>
      <c r="P491">
        <v>350.16209006561388</v>
      </c>
      <c r="Q491">
        <v>-571.56071621710726</v>
      </c>
      <c r="R491">
        <v>354.82278006356017</v>
      </c>
      <c r="S491">
        <v>-576.5131953007168</v>
      </c>
      <c r="T491">
        <v>-775.33931000205371</v>
      </c>
      <c r="U491">
        <v>1255.047520916391</v>
      </c>
      <c r="V491">
        <v>0.99402475641288934</v>
      </c>
      <c r="W491">
        <v>0.99606946104475447</v>
      </c>
      <c r="X491">
        <v>2159.5334284808291</v>
      </c>
      <c r="Y491">
        <v>1481.8906842274159</v>
      </c>
      <c r="Z491">
        <v>-677.64274425341273</v>
      </c>
      <c r="AA491">
        <v>-692.12596773564917</v>
      </c>
      <c r="AB491">
        <v>2174.0166519630661</v>
      </c>
      <c r="AC491">
        <v>0.99329335527238161</v>
      </c>
      <c r="AF491">
        <v>41.80863249186153</v>
      </c>
      <c r="AG491" s="2">
        <f t="shared" si="7"/>
        <v>0.99544363075860787</v>
      </c>
    </row>
    <row r="492" spans="1:33" x14ac:dyDescent="0.25">
      <c r="A492" s="1">
        <v>490</v>
      </c>
      <c r="B492">
        <v>21</v>
      </c>
      <c r="C492">
        <v>497</v>
      </c>
      <c r="D492">
        <v>780</v>
      </c>
      <c r="E492">
        <v>353</v>
      </c>
      <c r="F492">
        <v>271</v>
      </c>
      <c r="G492">
        <v>-1.5854477611940301</v>
      </c>
      <c r="H492">
        <v>-0.70632946379215034</v>
      </c>
      <c r="I492">
        <v>-720</v>
      </c>
      <c r="J492">
        <v>1260</v>
      </c>
      <c r="K492">
        <v>2.06188027464311</v>
      </c>
      <c r="L492">
        <v>2.0654867159144161</v>
      </c>
      <c r="M492">
        <v>2101.9547561383051</v>
      </c>
      <c r="N492">
        <v>-1041.4880470102351</v>
      </c>
      <c r="O492">
        <v>1825.7920047988071</v>
      </c>
      <c r="P492">
        <v>321.48804701023511</v>
      </c>
      <c r="Q492">
        <v>-565.7920047988066</v>
      </c>
      <c r="R492">
        <v>322.90567873587111</v>
      </c>
      <c r="S492">
        <v>-569.59174045198381</v>
      </c>
      <c r="T492">
        <v>-718.58236827436394</v>
      </c>
      <c r="U492">
        <v>1256.2002643468229</v>
      </c>
      <c r="V492">
        <v>0.9980310670477277</v>
      </c>
      <c r="W492">
        <v>0.99698433678319265</v>
      </c>
      <c r="X492">
        <v>2105.7277750908929</v>
      </c>
      <c r="Y492">
        <v>1451.206394693739</v>
      </c>
      <c r="Z492">
        <v>-654.52138039715396</v>
      </c>
      <c r="AA492">
        <v>-667.44446840809553</v>
      </c>
      <c r="AB492">
        <v>2118.6508631018351</v>
      </c>
      <c r="AC492">
        <v>0.99386288761357866</v>
      </c>
      <c r="AF492">
        <v>41.824854855333299</v>
      </c>
      <c r="AG492" s="2">
        <f t="shared" si="7"/>
        <v>0.99582987750793572</v>
      </c>
    </row>
    <row r="493" spans="1:33" x14ac:dyDescent="0.25">
      <c r="A493" s="1">
        <v>491</v>
      </c>
      <c r="B493">
        <v>21</v>
      </c>
      <c r="C493">
        <v>498</v>
      </c>
      <c r="D493">
        <v>780</v>
      </c>
      <c r="E493">
        <v>395</v>
      </c>
      <c r="F493">
        <v>269</v>
      </c>
      <c r="G493">
        <v>-1.475746268656716</v>
      </c>
      <c r="H493">
        <v>-0.71158098396904357</v>
      </c>
      <c r="I493">
        <v>-660</v>
      </c>
      <c r="J493">
        <v>1260</v>
      </c>
      <c r="K493">
        <v>2.093687024424185</v>
      </c>
      <c r="L493">
        <v>2.0939248491135878</v>
      </c>
      <c r="M493">
        <v>2050.2927381754071</v>
      </c>
      <c r="N493">
        <v>-951.26537971901234</v>
      </c>
      <c r="O493">
        <v>1816.258376322832</v>
      </c>
      <c r="P493">
        <v>291.26537971901229</v>
      </c>
      <c r="Q493">
        <v>-556.25837632283219</v>
      </c>
      <c r="R493">
        <v>290.39934863446251</v>
      </c>
      <c r="S493">
        <v>-560.56921575272452</v>
      </c>
      <c r="T493">
        <v>-660.86603108454983</v>
      </c>
      <c r="U493">
        <v>1255.689160570108</v>
      </c>
      <c r="V493">
        <v>0.99868783169007602</v>
      </c>
      <c r="W493">
        <v>0.9965786988651647</v>
      </c>
      <c r="X493">
        <v>2050.5245245942351</v>
      </c>
      <c r="Y493">
        <v>1422.3923509355641</v>
      </c>
      <c r="Z493">
        <v>-628.13217365867081</v>
      </c>
      <c r="AA493">
        <v>-640.71037272632714</v>
      </c>
      <c r="AB493">
        <v>2063.1027236618911</v>
      </c>
      <c r="AC493">
        <v>0.99386586265280319</v>
      </c>
      <c r="AF493">
        <v>41.824796595584829</v>
      </c>
      <c r="AG493" s="2">
        <f t="shared" si="7"/>
        <v>0.99582849037106735</v>
      </c>
    </row>
    <row r="494" spans="1:33" x14ac:dyDescent="0.25">
      <c r="A494" s="1">
        <v>492</v>
      </c>
      <c r="B494">
        <v>21</v>
      </c>
      <c r="C494">
        <v>499</v>
      </c>
      <c r="D494">
        <v>780</v>
      </c>
      <c r="E494">
        <v>439</v>
      </c>
      <c r="F494">
        <v>266</v>
      </c>
      <c r="G494">
        <v>-1.3608208955223879</v>
      </c>
      <c r="H494">
        <v>-0.71945826423438353</v>
      </c>
      <c r="I494">
        <v>-600</v>
      </c>
      <c r="J494">
        <v>1260</v>
      </c>
      <c r="K494">
        <v>2.123702714508851</v>
      </c>
      <c r="L494">
        <v>2.1222045532056391</v>
      </c>
      <c r="M494">
        <v>2007.5428557708319</v>
      </c>
      <c r="N494">
        <v>-863.60667304403637</v>
      </c>
      <c r="O494">
        <v>1812.29463168391</v>
      </c>
      <c r="P494">
        <v>263.60667304403643</v>
      </c>
      <c r="Q494">
        <v>-552.29463168391021</v>
      </c>
      <c r="R494">
        <v>259.88086882647571</v>
      </c>
      <c r="S494">
        <v>-554.42826957740624</v>
      </c>
      <c r="T494">
        <v>-603.72580421756061</v>
      </c>
      <c r="U494">
        <v>1257.8663621065041</v>
      </c>
      <c r="V494">
        <v>0.99379032630406561</v>
      </c>
      <c r="W494">
        <v>0.99830663659246333</v>
      </c>
      <c r="X494">
        <v>2006.1705031464371</v>
      </c>
      <c r="Y494">
        <v>1395.5644019535609</v>
      </c>
      <c r="Z494">
        <v>-610.60610119287639</v>
      </c>
      <c r="AA494">
        <v>-617.61372726765944</v>
      </c>
      <c r="AB494">
        <v>2013.1781292212199</v>
      </c>
      <c r="AC494">
        <v>0.99650696385786131</v>
      </c>
      <c r="AF494">
        <v>41.900027511954207</v>
      </c>
      <c r="AG494" s="2">
        <f t="shared" si="7"/>
        <v>0.99761970266557631</v>
      </c>
    </row>
    <row r="495" spans="1:33" x14ac:dyDescent="0.25">
      <c r="A495" s="1">
        <v>493</v>
      </c>
      <c r="B495">
        <v>21</v>
      </c>
      <c r="C495">
        <v>500</v>
      </c>
      <c r="D495">
        <v>780</v>
      </c>
      <c r="E495">
        <v>485</v>
      </c>
      <c r="F495">
        <v>263</v>
      </c>
      <c r="G495">
        <v>-1.2406716417910451</v>
      </c>
      <c r="H495">
        <v>-0.72733554449972349</v>
      </c>
      <c r="I495">
        <v>-540</v>
      </c>
      <c r="J495">
        <v>1260</v>
      </c>
      <c r="K495">
        <v>2.1513303249983018</v>
      </c>
      <c r="L495">
        <v>2.149056689264853</v>
      </c>
      <c r="M495">
        <v>1969.0080561074419</v>
      </c>
      <c r="N495">
        <v>-776.32336116452336</v>
      </c>
      <c r="O495">
        <v>1809.5067736613271</v>
      </c>
      <c r="P495">
        <v>236.32336116452339</v>
      </c>
      <c r="Q495">
        <v>-549.50677366132686</v>
      </c>
      <c r="R495">
        <v>230.25677057893211</v>
      </c>
      <c r="S495">
        <v>-548.94004587586005</v>
      </c>
      <c r="T495">
        <v>-546.06659058559126</v>
      </c>
      <c r="U495">
        <v>1260.566727785467</v>
      </c>
      <c r="V495">
        <v>0.98876557298964585</v>
      </c>
      <c r="W495">
        <v>0.99955021604328032</v>
      </c>
      <c r="X495">
        <v>1967.042323529894</v>
      </c>
      <c r="Y495">
        <v>1370.8391590555029</v>
      </c>
      <c r="Z495">
        <v>-596.20316447439018</v>
      </c>
      <c r="AA495">
        <v>-595.91287722807442</v>
      </c>
      <c r="AB495">
        <v>1966.752036283578</v>
      </c>
      <c r="AC495">
        <v>0.99985242450411804</v>
      </c>
      <c r="AF495">
        <v>42.004236425966383</v>
      </c>
      <c r="AG495" s="2">
        <f t="shared" si="7"/>
        <v>0.99989913271508613</v>
      </c>
    </row>
    <row r="496" spans="1:33" x14ac:dyDescent="0.25">
      <c r="A496" s="1">
        <v>494</v>
      </c>
      <c r="B496">
        <v>21</v>
      </c>
      <c r="C496">
        <v>501</v>
      </c>
      <c r="D496">
        <v>780</v>
      </c>
      <c r="E496">
        <v>533</v>
      </c>
      <c r="F496">
        <v>261</v>
      </c>
      <c r="G496">
        <v>-1.115298507462686</v>
      </c>
      <c r="H496">
        <v>-0.73258706467661683</v>
      </c>
      <c r="I496">
        <v>-480</v>
      </c>
      <c r="J496">
        <v>1260</v>
      </c>
      <c r="K496">
        <v>2.1756743260443359</v>
      </c>
      <c r="L496">
        <v>2.1732331052375939</v>
      </c>
      <c r="M496">
        <v>1930.2887704716261</v>
      </c>
      <c r="N496">
        <v>-687.84772404225635</v>
      </c>
      <c r="O496">
        <v>1803.5742973159579</v>
      </c>
      <c r="P496">
        <v>207.84772404225629</v>
      </c>
      <c r="Q496">
        <v>-543.57429731595789</v>
      </c>
      <c r="R496">
        <v>200.75040560196939</v>
      </c>
      <c r="S496">
        <v>-541.89638739385327</v>
      </c>
      <c r="T496">
        <v>-487.09731844028693</v>
      </c>
      <c r="U496">
        <v>1261.6779099221051</v>
      </c>
      <c r="V496">
        <v>0.98521391991606888</v>
      </c>
      <c r="W496">
        <v>0.99866832545864714</v>
      </c>
      <c r="X496">
        <v>1928.2978988967311</v>
      </c>
      <c r="Y496">
        <v>1348.3323032546541</v>
      </c>
      <c r="Z496">
        <v>-579.96559564207678</v>
      </c>
      <c r="AA496">
        <v>-573.5887028537411</v>
      </c>
      <c r="AB496">
        <v>1921.921006108395</v>
      </c>
      <c r="AC496">
        <v>0.99669299396530786</v>
      </c>
      <c r="AF496">
        <v>42.095270644339017</v>
      </c>
      <c r="AG496" s="2">
        <f t="shared" si="7"/>
        <v>0.99773165132526154</v>
      </c>
    </row>
    <row r="497" spans="1:33" x14ac:dyDescent="0.25">
      <c r="A497" s="1">
        <v>495</v>
      </c>
      <c r="B497">
        <v>21</v>
      </c>
      <c r="C497">
        <v>502</v>
      </c>
      <c r="D497">
        <v>780</v>
      </c>
      <c r="E497">
        <v>582</v>
      </c>
      <c r="F497">
        <v>258</v>
      </c>
      <c r="G497">
        <v>-0.98731343283582074</v>
      </c>
      <c r="H497">
        <v>-0.74046434494195679</v>
      </c>
      <c r="I497">
        <v>-420</v>
      </c>
      <c r="J497">
        <v>1260</v>
      </c>
      <c r="K497">
        <v>2.2011506062087891</v>
      </c>
      <c r="L497">
        <v>2.1959111286605419</v>
      </c>
      <c r="M497">
        <v>1901.992797306136</v>
      </c>
      <c r="N497">
        <v>-602.75406061022909</v>
      </c>
      <c r="O497">
        <v>1803.957910657092</v>
      </c>
      <c r="P497">
        <v>182.75406061022909</v>
      </c>
      <c r="Q497">
        <v>-543.95791065709159</v>
      </c>
      <c r="R497">
        <v>173.78809436833521</v>
      </c>
      <c r="S497">
        <v>-538.49993381054992</v>
      </c>
      <c r="T497">
        <v>-428.96596624189391</v>
      </c>
      <c r="U497">
        <v>1265.4579768465419</v>
      </c>
      <c r="V497">
        <v>0.97865246132882411</v>
      </c>
      <c r="W497">
        <v>0.99566827234401456</v>
      </c>
      <c r="X497">
        <v>1897.9209220871469</v>
      </c>
      <c r="Y497">
        <v>1328.1566172707189</v>
      </c>
      <c r="Z497">
        <v>-569.76430481642797</v>
      </c>
      <c r="AA497">
        <v>-556.55703237277157</v>
      </c>
      <c r="AB497">
        <v>1884.713649643491</v>
      </c>
      <c r="AC497">
        <v>0.99304118928773266</v>
      </c>
      <c r="AF497">
        <v>42.201160349909593</v>
      </c>
      <c r="AG497" s="2">
        <f t="shared" si="7"/>
        <v>0.99521046785929546</v>
      </c>
    </row>
    <row r="498" spans="1:33" x14ac:dyDescent="0.25">
      <c r="A498" s="1">
        <v>496</v>
      </c>
      <c r="B498">
        <v>21</v>
      </c>
      <c r="C498">
        <v>503</v>
      </c>
      <c r="D498">
        <v>780</v>
      </c>
      <c r="E498">
        <v>633</v>
      </c>
      <c r="F498">
        <v>256</v>
      </c>
      <c r="G498">
        <v>-0.85410447761194019</v>
      </c>
      <c r="H498">
        <v>-0.74571586511885013</v>
      </c>
      <c r="I498">
        <v>-360</v>
      </c>
      <c r="J498">
        <v>1260</v>
      </c>
      <c r="K498">
        <v>2.2215316303403521</v>
      </c>
      <c r="L498">
        <v>2.2153996985984801</v>
      </c>
      <c r="M498">
        <v>1873.9639086616651</v>
      </c>
      <c r="N498">
        <v>-516.13446878756804</v>
      </c>
      <c r="O498">
        <v>1801.484371593569</v>
      </c>
      <c r="P498">
        <v>156.13446878756801</v>
      </c>
      <c r="Q498">
        <v>-541.48437159356945</v>
      </c>
      <c r="R498">
        <v>147.01681266124609</v>
      </c>
      <c r="S498">
        <v>-533.89812526917694</v>
      </c>
      <c r="T498">
        <v>-369.11765612632189</v>
      </c>
      <c r="U498">
        <v>1267.586246324393</v>
      </c>
      <c r="V498">
        <v>0.97467317742688364</v>
      </c>
      <c r="W498">
        <v>0.99397916958381549</v>
      </c>
      <c r="X498">
        <v>1869.4136010902071</v>
      </c>
      <c r="Y498">
        <v>1310.4197800704931</v>
      </c>
      <c r="Z498">
        <v>-558.99382101971355</v>
      </c>
      <c r="AA498">
        <v>-539.77098275371611</v>
      </c>
      <c r="AB498">
        <v>1850.1907628242091</v>
      </c>
      <c r="AC498">
        <v>0.98971718283488086</v>
      </c>
      <c r="AF498">
        <v>42.298387739398848</v>
      </c>
      <c r="AG498" s="2">
        <f t="shared" si="7"/>
        <v>0.99289553001431319</v>
      </c>
    </row>
    <row r="499" spans="1:33" x14ac:dyDescent="0.25">
      <c r="A499" s="1">
        <v>497</v>
      </c>
      <c r="B499">
        <v>21</v>
      </c>
      <c r="C499">
        <v>504</v>
      </c>
      <c r="D499">
        <v>780</v>
      </c>
      <c r="E499">
        <v>685</v>
      </c>
      <c r="F499">
        <v>255</v>
      </c>
      <c r="G499">
        <v>-0.71828358208955212</v>
      </c>
      <c r="H499">
        <v>-0.74834162520729675</v>
      </c>
      <c r="I499">
        <v>-300</v>
      </c>
      <c r="J499">
        <v>1260</v>
      </c>
      <c r="K499">
        <v>2.241912654471915</v>
      </c>
      <c r="L499">
        <v>2.2311355373804811</v>
      </c>
      <c r="M499">
        <v>1847.1884039137381</v>
      </c>
      <c r="N499">
        <v>-429.80176004203292</v>
      </c>
      <c r="O499">
        <v>1796.4897568920769</v>
      </c>
      <c r="P499">
        <v>129.8017600420329</v>
      </c>
      <c r="Q499">
        <v>-536.48975689207737</v>
      </c>
      <c r="R499">
        <v>121.0997321281376</v>
      </c>
      <c r="S499">
        <v>-528.43891208785567</v>
      </c>
      <c r="T499">
        <v>-308.70202791389528</v>
      </c>
      <c r="U499">
        <v>1268.0508448042219</v>
      </c>
      <c r="V499">
        <v>0.97099324028701572</v>
      </c>
      <c r="W499">
        <v>0.99361044063157011</v>
      </c>
      <c r="X499">
        <v>1839.555712264329</v>
      </c>
      <c r="Y499">
        <v>1295.221988695374</v>
      </c>
      <c r="Z499">
        <v>-544.33372356895438</v>
      </c>
      <c r="AA499">
        <v>-524.09003072688131</v>
      </c>
      <c r="AB499">
        <v>1819.3120194222561</v>
      </c>
      <c r="AC499">
        <v>0.98899533582641275</v>
      </c>
      <c r="AF499">
        <v>42.320061471244991</v>
      </c>
      <c r="AG499" s="2">
        <f t="shared" si="7"/>
        <v>0.99237948877988114</v>
      </c>
    </row>
    <row r="500" spans="1:33" x14ac:dyDescent="0.25">
      <c r="A500" s="1">
        <v>498</v>
      </c>
      <c r="B500">
        <v>21</v>
      </c>
      <c r="C500">
        <v>505</v>
      </c>
      <c r="D500">
        <v>780</v>
      </c>
      <c r="E500">
        <v>738</v>
      </c>
      <c r="F500">
        <v>253</v>
      </c>
      <c r="G500">
        <v>-0.57985074626865662</v>
      </c>
      <c r="H500">
        <v>-0.75359314538419009</v>
      </c>
      <c r="I500">
        <v>-240</v>
      </c>
      <c r="J500">
        <v>1260</v>
      </c>
      <c r="K500">
        <v>2.262293678603478</v>
      </c>
      <c r="L500">
        <v>2.2448038014576559</v>
      </c>
      <c r="M500">
        <v>1830.8535131682279</v>
      </c>
      <c r="N500">
        <v>-345.1494504018836</v>
      </c>
      <c r="O500">
        <v>1798.0257071487381</v>
      </c>
      <c r="P500">
        <v>105.1494504018836</v>
      </c>
      <c r="Q500">
        <v>-538.02570714873832</v>
      </c>
      <c r="R500">
        <v>96.980199696560121</v>
      </c>
      <c r="S500">
        <v>-527.04402599035541</v>
      </c>
      <c r="T500">
        <v>-248.16925070532349</v>
      </c>
      <c r="U500">
        <v>1270.981681158383</v>
      </c>
      <c r="V500">
        <v>0.96596145539448552</v>
      </c>
      <c r="W500">
        <v>0.99128438003302954</v>
      </c>
      <c r="X500">
        <v>1818.8747083413291</v>
      </c>
      <c r="Y500">
        <v>1282.653499585917</v>
      </c>
      <c r="Z500">
        <v>-536.22120875541214</v>
      </c>
      <c r="AA500">
        <v>-514.56479419831624</v>
      </c>
      <c r="AB500">
        <v>1797.2182937842331</v>
      </c>
      <c r="AC500">
        <v>0.98809350943317864</v>
      </c>
      <c r="AF500">
        <v>42.346851324846881</v>
      </c>
      <c r="AG500" s="2">
        <f t="shared" si="7"/>
        <v>0.99174163512269331</v>
      </c>
    </row>
    <row r="501" spans="1:33" x14ac:dyDescent="0.25">
      <c r="A501" s="1">
        <v>499</v>
      </c>
      <c r="B501">
        <v>21</v>
      </c>
      <c r="C501">
        <v>506</v>
      </c>
      <c r="D501">
        <v>780</v>
      </c>
      <c r="E501">
        <v>792</v>
      </c>
      <c r="F501">
        <v>252</v>
      </c>
      <c r="G501">
        <v>-0.43880597014925371</v>
      </c>
      <c r="H501">
        <v>-0.7562189054726367</v>
      </c>
      <c r="I501">
        <v>-180</v>
      </c>
      <c r="J501">
        <v>1260</v>
      </c>
      <c r="K501">
        <v>2.28267470273504</v>
      </c>
      <c r="L501">
        <v>2.254437857590442</v>
      </c>
      <c r="M501">
        <v>1815.8181671479131</v>
      </c>
      <c r="N501">
        <v>-259.94631625006178</v>
      </c>
      <c r="O501">
        <v>1797.1153354229741</v>
      </c>
      <c r="P501">
        <v>79.946316250061841</v>
      </c>
      <c r="Q501">
        <v>-537.11533542297389</v>
      </c>
      <c r="R501">
        <v>73.24275675234145</v>
      </c>
      <c r="S501">
        <v>-525.02179849957224</v>
      </c>
      <c r="T501">
        <v>-186.70355949772039</v>
      </c>
      <c r="U501">
        <v>1272.0935369234021</v>
      </c>
      <c r="V501">
        <v>0.96275800279044232</v>
      </c>
      <c r="W501">
        <v>0.99040195482269711</v>
      </c>
      <c r="X501">
        <v>1797.1066047937429</v>
      </c>
      <c r="Y501">
        <v>1272.792206135786</v>
      </c>
      <c r="Z501">
        <v>-524.31439865795778</v>
      </c>
      <c r="AA501">
        <v>-506.63106725002348</v>
      </c>
      <c r="AB501">
        <v>1779.4232733858089</v>
      </c>
      <c r="AC501">
        <v>0.9901601099451951</v>
      </c>
      <c r="AF501">
        <v>42.286467142904662</v>
      </c>
      <c r="AG501" s="2">
        <f t="shared" si="7"/>
        <v>0.99317935374036515</v>
      </c>
    </row>
    <row r="502" spans="1:33" x14ac:dyDescent="0.25">
      <c r="A502" s="1">
        <v>500</v>
      </c>
      <c r="B502">
        <v>21</v>
      </c>
      <c r="C502">
        <v>507</v>
      </c>
      <c r="D502">
        <v>780</v>
      </c>
      <c r="E502">
        <v>846</v>
      </c>
      <c r="F502">
        <v>251</v>
      </c>
      <c r="G502">
        <v>-0.29776119402985068</v>
      </c>
      <c r="H502">
        <v>-0.75884466556108343</v>
      </c>
      <c r="I502">
        <v>-120</v>
      </c>
      <c r="J502">
        <v>1260</v>
      </c>
      <c r="K502">
        <v>2.3234367509981659</v>
      </c>
      <c r="L502">
        <v>2.2607358003711999</v>
      </c>
      <c r="M502">
        <v>1806.94912911352</v>
      </c>
      <c r="N502">
        <v>-176.02210701004651</v>
      </c>
      <c r="O502">
        <v>1798.3551854535999</v>
      </c>
      <c r="P502">
        <v>56.02210701004654</v>
      </c>
      <c r="Q502">
        <v>-538.35518545359992</v>
      </c>
      <c r="R502">
        <v>50.467300419037223</v>
      </c>
      <c r="S502">
        <v>-524.92050931229585</v>
      </c>
      <c r="T502">
        <v>-125.5548065910093</v>
      </c>
      <c r="U502">
        <v>1273.434676141304</v>
      </c>
      <c r="V502">
        <v>0.95370994507492235</v>
      </c>
      <c r="W502">
        <v>0.98933755861801276</v>
      </c>
      <c r="X502">
        <v>1766.9890250139749</v>
      </c>
      <c r="Y502">
        <v>1265.7013865837389</v>
      </c>
      <c r="Z502">
        <v>-501.28763843023631</v>
      </c>
      <c r="AA502">
        <v>-502.9711889405142</v>
      </c>
      <c r="AB502">
        <v>1768.672575524253</v>
      </c>
      <c r="AC502">
        <v>0.99904722073173913</v>
      </c>
      <c r="AF502">
        <v>41.972483049782312</v>
      </c>
      <c r="AG502" s="2">
        <f t="shared" si="7"/>
        <v>0.99934483451862643</v>
      </c>
    </row>
    <row r="503" spans="1:33" x14ac:dyDescent="0.25">
      <c r="A503" s="1">
        <v>501</v>
      </c>
      <c r="B503">
        <v>21</v>
      </c>
      <c r="C503">
        <v>510</v>
      </c>
      <c r="D503">
        <v>780</v>
      </c>
      <c r="E503">
        <v>1067</v>
      </c>
      <c r="F503">
        <v>250</v>
      </c>
      <c r="G503">
        <v>0.27947761194029852</v>
      </c>
      <c r="H503">
        <v>-0.76147042564953005</v>
      </c>
      <c r="I503">
        <v>120</v>
      </c>
      <c r="J503">
        <v>1260</v>
      </c>
      <c r="K503">
        <v>2.1807695820772262</v>
      </c>
      <c r="L503">
        <v>2.249895264566641</v>
      </c>
      <c r="M503">
        <v>1818.4279876359481</v>
      </c>
      <c r="N503">
        <v>167.15204926730891</v>
      </c>
      <c r="O503">
        <v>1810.729283643323</v>
      </c>
      <c r="P503">
        <v>-47.152049267308939</v>
      </c>
      <c r="Q503">
        <v>-550.72928364332347</v>
      </c>
      <c r="R503">
        <v>-42.774674384613448</v>
      </c>
      <c r="S503">
        <v>-536.94925855489214</v>
      </c>
      <c r="T503">
        <v>124.37737488269551</v>
      </c>
      <c r="U503">
        <v>1273.7800250884311</v>
      </c>
      <c r="V503">
        <v>0.96352187597753758</v>
      </c>
      <c r="W503">
        <v>0.9890634721520386</v>
      </c>
      <c r="X503">
        <v>1867.86420634152</v>
      </c>
      <c r="Y503">
        <v>1265.7013865837389</v>
      </c>
      <c r="Z503">
        <v>-602.16281975778134</v>
      </c>
      <c r="AA503">
        <v>-523.87633400210484</v>
      </c>
      <c r="AB503">
        <v>1789.577720585844</v>
      </c>
      <c r="AC503">
        <v>0.95808769958228823</v>
      </c>
      <c r="AF503">
        <v>43.247750140842847</v>
      </c>
      <c r="AG503" s="2">
        <f t="shared" si="7"/>
        <v>0.97029166331326555</v>
      </c>
    </row>
    <row r="504" spans="1:33" x14ac:dyDescent="0.25">
      <c r="A504" s="1">
        <v>502</v>
      </c>
      <c r="B504">
        <v>21</v>
      </c>
      <c r="C504">
        <v>511</v>
      </c>
      <c r="D504">
        <v>780</v>
      </c>
      <c r="E504">
        <v>1121</v>
      </c>
      <c r="F504">
        <v>249</v>
      </c>
      <c r="G504">
        <v>0.42052238805970138</v>
      </c>
      <c r="H504">
        <v>-0.76409618573797666</v>
      </c>
      <c r="I504">
        <v>180</v>
      </c>
      <c r="J504">
        <v>1260</v>
      </c>
      <c r="K504">
        <v>2.187563256787747</v>
      </c>
      <c r="L504">
        <v>2.2398439621846582</v>
      </c>
      <c r="M504">
        <v>1840.091239772994</v>
      </c>
      <c r="N504">
        <v>254.27149532682481</v>
      </c>
      <c r="O504">
        <v>1822.438415243043</v>
      </c>
      <c r="P504">
        <v>-74.271495326824834</v>
      </c>
      <c r="Q504">
        <v>-562.43841524304275</v>
      </c>
      <c r="R504">
        <v>-68.061141390243762</v>
      </c>
      <c r="S504">
        <v>-546.66243286588997</v>
      </c>
      <c r="T504">
        <v>186.2103539365811</v>
      </c>
      <c r="U504">
        <v>1275.775982377153</v>
      </c>
      <c r="V504">
        <v>0.96549803368566067</v>
      </c>
      <c r="W504">
        <v>0.98747937906575178</v>
      </c>
      <c r="X504">
        <v>1878.3493959789159</v>
      </c>
      <c r="Y504">
        <v>1272.792206135786</v>
      </c>
      <c r="Z504">
        <v>-605.55718984313035</v>
      </c>
      <c r="AA504">
        <v>-541.24656467701936</v>
      </c>
      <c r="AB504">
        <v>1814.0387708128051</v>
      </c>
      <c r="AC504">
        <v>0.96576216048846708</v>
      </c>
      <c r="AF504">
        <v>43.009438520792287</v>
      </c>
      <c r="AG504" s="2">
        <f t="shared" si="7"/>
        <v>0.97596574950494552</v>
      </c>
    </row>
    <row r="505" spans="1:33" x14ac:dyDescent="0.25">
      <c r="A505" s="1">
        <v>503</v>
      </c>
      <c r="B505">
        <v>21</v>
      </c>
      <c r="C505">
        <v>512</v>
      </c>
      <c r="D505">
        <v>780</v>
      </c>
      <c r="E505">
        <v>1176</v>
      </c>
      <c r="F505">
        <v>251</v>
      </c>
      <c r="G505">
        <v>0.56417910447761188</v>
      </c>
      <c r="H505">
        <v>-0.75884466556108343</v>
      </c>
      <c r="I505">
        <v>240</v>
      </c>
      <c r="J505">
        <v>1260</v>
      </c>
      <c r="K505">
        <v>2.20115060620879</v>
      </c>
      <c r="L505">
        <v>2.2238153604349029</v>
      </c>
      <c r="M505">
        <v>1854.5497518020379</v>
      </c>
      <c r="N505">
        <v>343.59405853600379</v>
      </c>
      <c r="O505">
        <v>1822.4428399397759</v>
      </c>
      <c r="P505">
        <v>-103.5940585360038</v>
      </c>
      <c r="Q505">
        <v>-562.44283993977615</v>
      </c>
      <c r="R505">
        <v>-94.758942321065987</v>
      </c>
      <c r="S505">
        <v>-550.80169006463177</v>
      </c>
      <c r="T505">
        <v>248.83511621493781</v>
      </c>
      <c r="U505">
        <v>1271.641149875144</v>
      </c>
      <c r="V505">
        <v>0.96318701577109256</v>
      </c>
      <c r="W505">
        <v>0.99076099216258373</v>
      </c>
      <c r="X505">
        <v>1871.2234540951611</v>
      </c>
      <c r="Y505">
        <v>1282.653499585917</v>
      </c>
      <c r="Z505">
        <v>-588.56995450924364</v>
      </c>
      <c r="AA505">
        <v>-554.90814540302028</v>
      </c>
      <c r="AB505">
        <v>1837.5616449889369</v>
      </c>
      <c r="AC505">
        <v>0.98201080205971403</v>
      </c>
      <c r="AF505">
        <v>42.522394754074732</v>
      </c>
      <c r="AG505" s="2">
        <f t="shared" si="7"/>
        <v>0.98756202966488738</v>
      </c>
    </row>
    <row r="506" spans="1:33" x14ac:dyDescent="0.25">
      <c r="A506" s="1">
        <v>504</v>
      </c>
      <c r="B506">
        <v>21</v>
      </c>
      <c r="C506">
        <v>513</v>
      </c>
      <c r="D506">
        <v>780</v>
      </c>
      <c r="E506">
        <v>1229</v>
      </c>
      <c r="F506">
        <v>252</v>
      </c>
      <c r="G506">
        <v>0.70261194029850738</v>
      </c>
      <c r="H506">
        <v>-0.7562189054726367</v>
      </c>
      <c r="I506">
        <v>300</v>
      </c>
      <c r="J506">
        <v>1260</v>
      </c>
      <c r="K506">
        <v>2.192998196556164</v>
      </c>
      <c r="L506">
        <v>2.2061979304824999</v>
      </c>
      <c r="M506">
        <v>1879.3363176143689</v>
      </c>
      <c r="N506">
        <v>432.82703580637542</v>
      </c>
      <c r="O506">
        <v>1828.815395762897</v>
      </c>
      <c r="P506">
        <v>-132.82703580637539</v>
      </c>
      <c r="Q506">
        <v>-568.81539576289742</v>
      </c>
      <c r="R506">
        <v>-122.7905147196269</v>
      </c>
      <c r="S506">
        <v>-558.91243544301005</v>
      </c>
      <c r="T506">
        <v>310.03652108674851</v>
      </c>
      <c r="U506">
        <v>1269.9029603198869</v>
      </c>
      <c r="V506">
        <v>0.96654492971083827</v>
      </c>
      <c r="W506">
        <v>0.99214050768262907</v>
      </c>
      <c r="X506">
        <v>1889.388639680767</v>
      </c>
      <c r="Y506">
        <v>1295.221988695374</v>
      </c>
      <c r="Z506">
        <v>-594.16665098539261</v>
      </c>
      <c r="AA506">
        <v>-574.10261812153522</v>
      </c>
      <c r="AB506">
        <v>1869.324606816909</v>
      </c>
      <c r="AC506">
        <v>0.9893806745512943</v>
      </c>
      <c r="AF506">
        <v>42.305709900967763</v>
      </c>
      <c r="AG506" s="2">
        <f t="shared" si="7"/>
        <v>0.99272119283410087</v>
      </c>
    </row>
    <row r="507" spans="1:33" x14ac:dyDescent="0.25">
      <c r="A507" s="1">
        <v>505</v>
      </c>
      <c r="B507">
        <v>21</v>
      </c>
      <c r="C507">
        <v>514</v>
      </c>
      <c r="D507">
        <v>780</v>
      </c>
      <c r="E507">
        <v>1280</v>
      </c>
      <c r="F507">
        <v>253</v>
      </c>
      <c r="G507">
        <v>0.83582089552238792</v>
      </c>
      <c r="H507">
        <v>-0.75359314538419009</v>
      </c>
      <c r="I507">
        <v>360</v>
      </c>
      <c r="J507">
        <v>1260</v>
      </c>
      <c r="K507">
        <v>2.1739759073667049</v>
      </c>
      <c r="L507">
        <v>2.1864881938919689</v>
      </c>
      <c r="M507">
        <v>1909.418887245665</v>
      </c>
      <c r="N507">
        <v>521.78065869397574</v>
      </c>
      <c r="O507">
        <v>1836.7431587414051</v>
      </c>
      <c r="P507">
        <v>-161.78065869397571</v>
      </c>
      <c r="Q507">
        <v>-576.7431587414053</v>
      </c>
      <c r="R507">
        <v>-152.0547740650016</v>
      </c>
      <c r="S507">
        <v>-568.23465140606618</v>
      </c>
      <c r="T507">
        <v>369.72588462897409</v>
      </c>
      <c r="U507">
        <v>1268.5085073353389</v>
      </c>
      <c r="V507">
        <v>0.97298365380840535</v>
      </c>
      <c r="W507">
        <v>0.99324721640052449</v>
      </c>
      <c r="X507">
        <v>1919.416230448008</v>
      </c>
      <c r="Y507">
        <v>1310.4197800704931</v>
      </c>
      <c r="Z507">
        <v>-608.99645037751475</v>
      </c>
      <c r="AA507">
        <v>-595.70782446950864</v>
      </c>
      <c r="AB507">
        <v>1906.127604540002</v>
      </c>
      <c r="AC507">
        <v>0.99307673567764687</v>
      </c>
      <c r="AF507">
        <v>42.198121901174098</v>
      </c>
      <c r="AG507" s="2">
        <f t="shared" si="7"/>
        <v>0.99528281187680723</v>
      </c>
    </row>
    <row r="508" spans="1:33" x14ac:dyDescent="0.25">
      <c r="A508" s="1">
        <v>506</v>
      </c>
      <c r="B508">
        <v>21</v>
      </c>
      <c r="C508">
        <v>515</v>
      </c>
      <c r="D508">
        <v>780</v>
      </c>
      <c r="E508">
        <v>1331</v>
      </c>
      <c r="F508">
        <v>254</v>
      </c>
      <c r="G508">
        <v>0.96902985074626857</v>
      </c>
      <c r="H508">
        <v>-0.75096738529574347</v>
      </c>
      <c r="I508">
        <v>420</v>
      </c>
      <c r="J508">
        <v>1260</v>
      </c>
      <c r="K508">
        <v>2.1603885579456641</v>
      </c>
      <c r="L508">
        <v>2.16414025719883</v>
      </c>
      <c r="M508">
        <v>1946.245350859572</v>
      </c>
      <c r="N508">
        <v>614.49632334561659</v>
      </c>
      <c r="O508">
        <v>1846.690346088704</v>
      </c>
      <c r="P508">
        <v>-194.49632334561659</v>
      </c>
      <c r="Q508">
        <v>-586.69034608870402</v>
      </c>
      <c r="R508">
        <v>-183.97619388846309</v>
      </c>
      <c r="S508">
        <v>-579.1187012538893</v>
      </c>
      <c r="T508">
        <v>430.52012945715342</v>
      </c>
      <c r="U508">
        <v>1267.5716448348151</v>
      </c>
      <c r="V508">
        <v>0.97495207272106332</v>
      </c>
      <c r="W508">
        <v>0.99399075806760728</v>
      </c>
      <c r="X508">
        <v>1949.3974545541089</v>
      </c>
      <c r="Y508">
        <v>1328.1566172707189</v>
      </c>
      <c r="Z508">
        <v>-621.24083728338928</v>
      </c>
      <c r="AA508">
        <v>-620.41028380354635</v>
      </c>
      <c r="AB508">
        <v>1948.5669010742661</v>
      </c>
      <c r="AC508">
        <v>0.99957394348807493</v>
      </c>
      <c r="AF508">
        <v>42.012095652413933</v>
      </c>
      <c r="AG508" s="2">
        <f t="shared" si="7"/>
        <v>0.99971200827585871</v>
      </c>
    </row>
    <row r="509" spans="1:33" x14ac:dyDescent="0.25">
      <c r="A509" s="1">
        <v>507</v>
      </c>
      <c r="B509">
        <v>21</v>
      </c>
      <c r="C509">
        <v>516</v>
      </c>
      <c r="D509">
        <v>780</v>
      </c>
      <c r="E509">
        <v>1379</v>
      </c>
      <c r="F509">
        <v>256</v>
      </c>
      <c r="G509">
        <v>1.0944029850746271</v>
      </c>
      <c r="H509">
        <v>-0.74571586511885013</v>
      </c>
      <c r="I509">
        <v>480</v>
      </c>
      <c r="J509">
        <v>1260</v>
      </c>
      <c r="K509">
        <v>2.13491227778121</v>
      </c>
      <c r="L509">
        <v>2.139818595343892</v>
      </c>
      <c r="M509">
        <v>1982.215638884001</v>
      </c>
      <c r="N509">
        <v>704.24595854705831</v>
      </c>
      <c r="O509">
        <v>1852.8940792464209</v>
      </c>
      <c r="P509">
        <v>-224.24595854705831</v>
      </c>
      <c r="Q509">
        <v>-592.89407924642114</v>
      </c>
      <c r="R509">
        <v>-215.80752257968771</v>
      </c>
      <c r="S509">
        <v>-587.91464011920721</v>
      </c>
      <c r="T509">
        <v>488.43843596737071</v>
      </c>
      <c r="U509">
        <v>1264.9794391272139</v>
      </c>
      <c r="V509">
        <v>0.98241992506797782</v>
      </c>
      <c r="W509">
        <v>0.99604806418475089</v>
      </c>
      <c r="X509">
        <v>1986.57419554034</v>
      </c>
      <c r="Y509">
        <v>1348.3323032546541</v>
      </c>
      <c r="Z509">
        <v>-638.24189228568639</v>
      </c>
      <c r="AA509">
        <v>-643.27550626773859</v>
      </c>
      <c r="AB509">
        <v>1991.607809522392</v>
      </c>
      <c r="AC509">
        <v>0.99746618374820728</v>
      </c>
      <c r="AF509">
        <v>41.928389822965187</v>
      </c>
      <c r="AG509" s="2">
        <f t="shared" si="7"/>
        <v>0.99829499578488545</v>
      </c>
    </row>
    <row r="510" spans="1:33" x14ac:dyDescent="0.25">
      <c r="A510" s="1">
        <v>508</v>
      </c>
      <c r="B510">
        <v>21</v>
      </c>
      <c r="C510">
        <v>517</v>
      </c>
      <c r="D510">
        <v>780</v>
      </c>
      <c r="E510">
        <v>1427</v>
      </c>
      <c r="F510">
        <v>258</v>
      </c>
      <c r="G510">
        <v>1.219776119402985</v>
      </c>
      <c r="H510">
        <v>-0.74046434494195679</v>
      </c>
      <c r="I510">
        <v>540</v>
      </c>
      <c r="J510">
        <v>1260</v>
      </c>
      <c r="K510">
        <v>2.115097393208857</v>
      </c>
      <c r="L510">
        <v>2.1132207457944991</v>
      </c>
      <c r="M510">
        <v>2024.9601235079911</v>
      </c>
      <c r="N510">
        <v>798.26920022957245</v>
      </c>
      <c r="O510">
        <v>1860.975493057965</v>
      </c>
      <c r="P510">
        <v>-258.26920022957239</v>
      </c>
      <c r="Q510">
        <v>-600.97549305796474</v>
      </c>
      <c r="R510">
        <v>-250.35182639427899</v>
      </c>
      <c r="S510">
        <v>-597.97685395300243</v>
      </c>
      <c r="T510">
        <v>547.91737383529346</v>
      </c>
      <c r="U510">
        <v>1262.998639104962</v>
      </c>
      <c r="V510">
        <v>0.98533819660130839</v>
      </c>
      <c r="W510">
        <v>0.99762012769447428</v>
      </c>
      <c r="X510">
        <v>2023.195563414027</v>
      </c>
      <c r="Y510">
        <v>1370.8391590555029</v>
      </c>
      <c r="Z510">
        <v>-652.35640435852338</v>
      </c>
      <c r="AA510">
        <v>-668.60294352697076</v>
      </c>
      <c r="AB510">
        <v>2039.442102582474</v>
      </c>
      <c r="AC510">
        <v>0.99196986220104588</v>
      </c>
      <c r="AF510">
        <v>41.774406479372907</v>
      </c>
      <c r="AG510" s="2">
        <f t="shared" si="7"/>
        <v>0.9946287256993549</v>
      </c>
    </row>
    <row r="511" spans="1:33" x14ac:dyDescent="0.25">
      <c r="A511" s="1">
        <v>509</v>
      </c>
      <c r="B511">
        <v>21</v>
      </c>
      <c r="C511">
        <v>518</v>
      </c>
      <c r="D511">
        <v>780</v>
      </c>
      <c r="E511">
        <v>1472</v>
      </c>
      <c r="F511">
        <v>260</v>
      </c>
      <c r="G511">
        <v>1.3373134328358209</v>
      </c>
      <c r="H511">
        <v>-0.73521282476506356</v>
      </c>
      <c r="I511">
        <v>600</v>
      </c>
      <c r="J511">
        <v>1260</v>
      </c>
      <c r="K511">
        <v>2.0870168710720369</v>
      </c>
      <c r="L511">
        <v>2.0861354261884801</v>
      </c>
      <c r="M511">
        <v>2071.0479868028742</v>
      </c>
      <c r="N511">
        <v>890.71972024596346</v>
      </c>
      <c r="O511">
        <v>1869.7214080191709</v>
      </c>
      <c r="P511">
        <v>-290.71972024596352</v>
      </c>
      <c r="Q511">
        <v>-609.72140801917067</v>
      </c>
      <c r="R511">
        <v>-285.30710383280422</v>
      </c>
      <c r="S511">
        <v>-608.1894526594956</v>
      </c>
      <c r="T511">
        <v>605.41261641315918</v>
      </c>
      <c r="U511">
        <v>1261.5319553596751</v>
      </c>
      <c r="V511">
        <v>0.99097897264473467</v>
      </c>
      <c r="W511">
        <v>0.99878416241295631</v>
      </c>
      <c r="X511">
        <v>2070.1638667441471</v>
      </c>
      <c r="Y511">
        <v>1395.5644019535609</v>
      </c>
      <c r="Z511">
        <v>-674.59946479058567</v>
      </c>
      <c r="AA511">
        <v>-694.13522247165906</v>
      </c>
      <c r="AB511">
        <v>2089.69962442522</v>
      </c>
      <c r="AC511">
        <v>0.99056318294657597</v>
      </c>
      <c r="AF511">
        <v>41.735632295115522</v>
      </c>
      <c r="AG511" s="2">
        <f t="shared" si="7"/>
        <v>0.99370553083608382</v>
      </c>
    </row>
    <row r="512" spans="1:33" x14ac:dyDescent="0.25">
      <c r="A512" s="1">
        <v>510</v>
      </c>
      <c r="B512">
        <v>21</v>
      </c>
      <c r="C512">
        <v>519</v>
      </c>
      <c r="D512">
        <v>780</v>
      </c>
      <c r="E512">
        <v>1517</v>
      </c>
      <c r="F512">
        <v>263</v>
      </c>
      <c r="G512">
        <v>1.4548507462686571</v>
      </c>
      <c r="H512">
        <v>-0.72733554449972349</v>
      </c>
      <c r="I512">
        <v>660</v>
      </c>
      <c r="J512">
        <v>1260</v>
      </c>
      <c r="K512">
        <v>2.0640418984146391</v>
      </c>
      <c r="L512">
        <v>2.0562400211286471</v>
      </c>
      <c r="M512">
        <v>2118.7567962163371</v>
      </c>
      <c r="N512">
        <v>986.04145780570593</v>
      </c>
      <c r="O512">
        <v>1875.327332761221</v>
      </c>
      <c r="P512">
        <v>-326.04145780570587</v>
      </c>
      <c r="Q512">
        <v>-615.32733276122076</v>
      </c>
      <c r="R512">
        <v>-321.74855241833541</v>
      </c>
      <c r="S512">
        <v>-616.67395303922876</v>
      </c>
      <c r="T512">
        <v>664.29290538737064</v>
      </c>
      <c r="U512">
        <v>1258.653379721992</v>
      </c>
      <c r="V512">
        <v>0.9934955978979233</v>
      </c>
      <c r="W512">
        <v>0.99893125374761271</v>
      </c>
      <c r="X512">
        <v>2110.4578814805491</v>
      </c>
      <c r="Y512">
        <v>1422.3923509355641</v>
      </c>
      <c r="Z512">
        <v>-688.06553054498477</v>
      </c>
      <c r="AA512">
        <v>-718.54554653319281</v>
      </c>
      <c r="AB512">
        <v>2140.937897468757</v>
      </c>
      <c r="AC512">
        <v>0.98555762886543596</v>
      </c>
      <c r="AF512">
        <v>41.597006344288587</v>
      </c>
      <c r="AG512" s="2">
        <f t="shared" si="7"/>
        <v>0.99040491295925204</v>
      </c>
    </row>
    <row r="513" spans="1:33" x14ac:dyDescent="0.25">
      <c r="A513" s="1">
        <v>511</v>
      </c>
      <c r="B513">
        <v>21</v>
      </c>
      <c r="C513">
        <v>520</v>
      </c>
      <c r="D513">
        <v>780</v>
      </c>
      <c r="E513">
        <v>1559</v>
      </c>
      <c r="F513">
        <v>266</v>
      </c>
      <c r="G513">
        <v>1.5645522388059701</v>
      </c>
      <c r="H513">
        <v>-0.71945826423438353</v>
      </c>
      <c r="I513">
        <v>720</v>
      </c>
      <c r="J513">
        <v>1260</v>
      </c>
      <c r="K513">
        <v>2.0347055758010248</v>
      </c>
      <c r="L513">
        <v>2.0264234944885682</v>
      </c>
      <c r="M513">
        <v>2168.812909754527</v>
      </c>
      <c r="N513">
        <v>1079.3427917447059</v>
      </c>
      <c r="O513">
        <v>1881.1614963704319</v>
      </c>
      <c r="P513">
        <v>-359.34279174470612</v>
      </c>
      <c r="Q513">
        <v>-621.16149637043213</v>
      </c>
      <c r="R513">
        <v>-357.95258596126803</v>
      </c>
      <c r="S513">
        <v>-624.9069695914593</v>
      </c>
      <c r="T513">
        <v>721.39020578343809</v>
      </c>
      <c r="U513">
        <v>1256.2545267789731</v>
      </c>
      <c r="V513">
        <v>0.99806915863411372</v>
      </c>
      <c r="W513">
        <v>0.99702740220553399</v>
      </c>
      <c r="X513">
        <v>2159.4223361590871</v>
      </c>
      <c r="Y513">
        <v>1451.206394693739</v>
      </c>
      <c r="Z513">
        <v>-708.21594146534812</v>
      </c>
      <c r="AA513">
        <v>-742.36910205907225</v>
      </c>
      <c r="AB513">
        <v>2193.575496752811</v>
      </c>
      <c r="AC513">
        <v>0.98418412182654769</v>
      </c>
      <c r="AF513">
        <v>41.559156325050147</v>
      </c>
      <c r="AG513" s="2">
        <f t="shared" si="7"/>
        <v>0.98950372202500347</v>
      </c>
    </row>
    <row r="514" spans="1:33" x14ac:dyDescent="0.25">
      <c r="A514" s="1">
        <v>512</v>
      </c>
      <c r="B514">
        <v>21</v>
      </c>
      <c r="C514">
        <v>521</v>
      </c>
      <c r="D514">
        <v>780</v>
      </c>
      <c r="E514">
        <v>1599</v>
      </c>
      <c r="F514">
        <v>268</v>
      </c>
      <c r="G514">
        <v>1.669029850746268</v>
      </c>
      <c r="H514">
        <v>-0.71420674405749029</v>
      </c>
      <c r="I514">
        <v>780</v>
      </c>
      <c r="J514">
        <v>1260</v>
      </c>
      <c r="K514">
        <v>2.0036114492413342</v>
      </c>
      <c r="L514">
        <v>1.997215024683421</v>
      </c>
      <c r="M514">
        <v>2227.7337561907798</v>
      </c>
      <c r="N514">
        <v>1175.289287591175</v>
      </c>
      <c r="O514">
        <v>1892.483230822749</v>
      </c>
      <c r="P514">
        <v>-395.2892875911748</v>
      </c>
      <c r="Q514">
        <v>-632.48323082274874</v>
      </c>
      <c r="R514">
        <v>-396.15148870538229</v>
      </c>
      <c r="S514">
        <v>-635.9173432307183</v>
      </c>
      <c r="T514">
        <v>779.13779888579245</v>
      </c>
      <c r="U514">
        <v>1256.5658875920301</v>
      </c>
      <c r="V514">
        <v>0.99889461395614421</v>
      </c>
      <c r="W514">
        <v>0.99727451396192879</v>
      </c>
      <c r="X514">
        <v>2219.9400693742341</v>
      </c>
      <c r="Y514">
        <v>1481.8906842274159</v>
      </c>
      <c r="Z514">
        <v>-738.04938514681771</v>
      </c>
      <c r="AA514">
        <v>-769.29180480045193</v>
      </c>
      <c r="AB514">
        <v>2251.182489027869</v>
      </c>
      <c r="AC514">
        <v>0.98592645806765355</v>
      </c>
      <c r="AF514">
        <v>41.607574722212462</v>
      </c>
      <c r="AG514" s="2">
        <f t="shared" si="7"/>
        <v>0.99065654100505862</v>
      </c>
    </row>
    <row r="515" spans="1:33" x14ac:dyDescent="0.25">
      <c r="A515" s="1">
        <v>513</v>
      </c>
      <c r="B515">
        <v>21</v>
      </c>
      <c r="C515">
        <v>522</v>
      </c>
      <c r="D515">
        <v>780</v>
      </c>
      <c r="E515">
        <v>1638</v>
      </c>
      <c r="F515">
        <v>271</v>
      </c>
      <c r="G515">
        <v>1.7708955223880589</v>
      </c>
      <c r="H515">
        <v>-0.70632946379215034</v>
      </c>
      <c r="I515">
        <v>840</v>
      </c>
      <c r="J515">
        <v>1260</v>
      </c>
      <c r="K515">
        <v>1.9740477658856601</v>
      </c>
      <c r="L515">
        <v>1.96639786429028</v>
      </c>
      <c r="M515">
        <v>2285.9062509587311</v>
      </c>
      <c r="N515">
        <v>1271.4015941770519</v>
      </c>
      <c r="O515">
        <v>1899.7119188172319</v>
      </c>
      <c r="P515">
        <v>-431.40159417705172</v>
      </c>
      <c r="Q515">
        <v>-639.71191881723212</v>
      </c>
      <c r="R515">
        <v>-434.10347006439542</v>
      </c>
      <c r="S515">
        <v>-644.38569855248545</v>
      </c>
      <c r="T515">
        <v>837.2981241126563</v>
      </c>
      <c r="U515">
        <v>1255.326220264747</v>
      </c>
      <c r="V515">
        <v>0.99678348108649562</v>
      </c>
      <c r="W515">
        <v>0.99629065100376712</v>
      </c>
      <c r="X515">
        <v>2275.9470335860242</v>
      </c>
      <c r="Y515">
        <v>1514.331535694876</v>
      </c>
      <c r="Z515">
        <v>-761.61549789114861</v>
      </c>
      <c r="AA515">
        <v>-793.49011705137832</v>
      </c>
      <c r="AB515">
        <v>2307.8216527462541</v>
      </c>
      <c r="AC515">
        <v>0.98599500836800791</v>
      </c>
      <c r="AF515">
        <v>41.609243912645091</v>
      </c>
      <c r="AG515" s="2">
        <f t="shared" ref="AG515:AG578" si="8">1-ABS((42-AF515)/42)</f>
        <v>0.99069628363440698</v>
      </c>
    </row>
    <row r="516" spans="1:33" x14ac:dyDescent="0.25">
      <c r="A516" s="1">
        <v>514</v>
      </c>
      <c r="B516">
        <v>21</v>
      </c>
      <c r="C516">
        <v>523</v>
      </c>
      <c r="D516">
        <v>780</v>
      </c>
      <c r="E516">
        <v>1676</v>
      </c>
      <c r="F516">
        <v>274</v>
      </c>
      <c r="G516">
        <v>1.8701492537313431</v>
      </c>
      <c r="H516">
        <v>-0.69845218352681038</v>
      </c>
      <c r="I516">
        <v>900</v>
      </c>
      <c r="J516">
        <v>1260</v>
      </c>
      <c r="K516">
        <v>1.945708437093201</v>
      </c>
      <c r="L516">
        <v>1.934952323538824</v>
      </c>
      <c r="M516">
        <v>2348.849826409948</v>
      </c>
      <c r="N516">
        <v>1370.2523562493709</v>
      </c>
      <c r="O516">
        <v>1907.7484077359591</v>
      </c>
      <c r="P516">
        <v>-470.25235624937091</v>
      </c>
      <c r="Q516">
        <v>-647.74840773595929</v>
      </c>
      <c r="R516">
        <v>-473.20079492352357</v>
      </c>
      <c r="S516">
        <v>-653.0370609446029</v>
      </c>
      <c r="T516">
        <v>897.05156132584727</v>
      </c>
      <c r="U516">
        <v>1254.7113467913559</v>
      </c>
      <c r="V516">
        <v>0.99672395702871919</v>
      </c>
      <c r="W516">
        <v>0.99580265618361619</v>
      </c>
      <c r="X516">
        <v>2333.8853373091611</v>
      </c>
      <c r="Y516">
        <v>1548.4185480676731</v>
      </c>
      <c r="Z516">
        <v>-785.46678924148819</v>
      </c>
      <c r="AA516">
        <v>-818.03027078437901</v>
      </c>
      <c r="AB516">
        <v>2366.4488188520522</v>
      </c>
      <c r="AC516">
        <v>0.98604752297709941</v>
      </c>
      <c r="AF516">
        <v>41.610329762565968</v>
      </c>
      <c r="AG516" s="2">
        <f t="shared" si="8"/>
        <v>0.99072213720395164</v>
      </c>
    </row>
    <row r="517" spans="1:33" x14ac:dyDescent="0.25">
      <c r="A517" s="1">
        <v>515</v>
      </c>
      <c r="B517">
        <v>21</v>
      </c>
      <c r="C517">
        <v>524</v>
      </c>
      <c r="D517">
        <v>780</v>
      </c>
      <c r="E517">
        <v>1710</v>
      </c>
      <c r="F517">
        <v>277</v>
      </c>
      <c r="G517">
        <v>1.958955223880597</v>
      </c>
      <c r="H517">
        <v>-0.69057490326147031</v>
      </c>
      <c r="I517">
        <v>960</v>
      </c>
      <c r="J517">
        <v>1260</v>
      </c>
      <c r="K517">
        <v>1.9107210123340179</v>
      </c>
      <c r="L517">
        <v>1.905424190032547</v>
      </c>
      <c r="M517">
        <v>2409.3235786647961</v>
      </c>
      <c r="N517">
        <v>1462.718474621973</v>
      </c>
      <c r="O517">
        <v>1914.495957350056</v>
      </c>
      <c r="P517">
        <v>-502.71847462197297</v>
      </c>
      <c r="Q517">
        <v>-654.49595735005551</v>
      </c>
      <c r="R517">
        <v>-509.50794186920541</v>
      </c>
      <c r="S517">
        <v>-660.36842516360582</v>
      </c>
      <c r="T517">
        <v>953.21053275276756</v>
      </c>
      <c r="U517">
        <v>1254.12753218645</v>
      </c>
      <c r="V517">
        <v>0.99292763828413289</v>
      </c>
      <c r="W517">
        <v>0.99533931125908692</v>
      </c>
      <c r="X517">
        <v>2401.4331412952929</v>
      </c>
      <c r="Y517">
        <v>1584.04545389329</v>
      </c>
      <c r="Z517">
        <v>-817.38768740200317</v>
      </c>
      <c r="AA517">
        <v>-839.91974536570251</v>
      </c>
      <c r="AB517">
        <v>2423.965199258992</v>
      </c>
      <c r="AC517">
        <v>0.99061724535393658</v>
      </c>
      <c r="AF517">
        <v>41.73685313538904</v>
      </c>
      <c r="AG517" s="2">
        <f t="shared" si="8"/>
        <v>0.9937345984616438</v>
      </c>
    </row>
    <row r="518" spans="1:33" x14ac:dyDescent="0.25">
      <c r="A518" s="1">
        <v>516</v>
      </c>
      <c r="B518">
        <v>21</v>
      </c>
      <c r="C518">
        <v>525</v>
      </c>
      <c r="D518">
        <v>780</v>
      </c>
      <c r="E518">
        <v>1744</v>
      </c>
      <c r="F518">
        <v>279</v>
      </c>
      <c r="G518">
        <v>2.0477611940298499</v>
      </c>
      <c r="H518">
        <v>-0.68532338308457708</v>
      </c>
      <c r="I518">
        <v>1020</v>
      </c>
      <c r="J518">
        <v>1260</v>
      </c>
      <c r="K518">
        <v>1.8798497551935629</v>
      </c>
      <c r="L518">
        <v>1.87570957637115</v>
      </c>
      <c r="M518">
        <v>2482.2768879897808</v>
      </c>
      <c r="N518">
        <v>1563.9240983790901</v>
      </c>
      <c r="O518">
        <v>1927.651411214533</v>
      </c>
      <c r="P518">
        <v>-543.92409837909031</v>
      </c>
      <c r="Q518">
        <v>-667.65141121453325</v>
      </c>
      <c r="R518">
        <v>-549.80525827650138</v>
      </c>
      <c r="S518">
        <v>-671.04646765910468</v>
      </c>
      <c r="T518">
        <v>1014.118840102589</v>
      </c>
      <c r="U518">
        <v>1256.6049435554289</v>
      </c>
      <c r="V518">
        <v>0.99423415696332251</v>
      </c>
      <c r="W518">
        <v>0.99730551075827678</v>
      </c>
      <c r="X518">
        <v>2475.6439743112428</v>
      </c>
      <c r="Y518">
        <v>1621.110730332756</v>
      </c>
      <c r="Z518">
        <v>-854.53324397848769</v>
      </c>
      <c r="AA518">
        <v>-866.11434889793691</v>
      </c>
      <c r="AB518">
        <v>2487.2250792306918</v>
      </c>
      <c r="AC518">
        <v>0.99532198287006479</v>
      </c>
      <c r="AF518">
        <v>41.868356474084337</v>
      </c>
      <c r="AG518" s="2">
        <f t="shared" si="8"/>
        <v>0.99686563033534137</v>
      </c>
    </row>
    <row r="519" spans="1:33" x14ac:dyDescent="0.25">
      <c r="A519" s="1">
        <v>517</v>
      </c>
      <c r="B519">
        <v>21</v>
      </c>
      <c r="C519">
        <v>526</v>
      </c>
      <c r="D519">
        <v>780</v>
      </c>
      <c r="E519">
        <v>1776</v>
      </c>
      <c r="F519">
        <v>282</v>
      </c>
      <c r="G519">
        <v>2.1313432835820891</v>
      </c>
      <c r="H519">
        <v>-0.67744610281923712</v>
      </c>
      <c r="I519">
        <v>1080</v>
      </c>
      <c r="J519">
        <v>1260</v>
      </c>
      <c r="K519">
        <v>1.847879521261699</v>
      </c>
      <c r="L519">
        <v>1.845830015854808</v>
      </c>
      <c r="M519">
        <v>2550.1106157270269</v>
      </c>
      <c r="N519">
        <v>1660.6515120633269</v>
      </c>
      <c r="O519">
        <v>1935.2779407427399</v>
      </c>
      <c r="P519">
        <v>-580.65151206332712</v>
      </c>
      <c r="Q519">
        <v>-675.27794074274016</v>
      </c>
      <c r="R519">
        <v>-587.18087611263581</v>
      </c>
      <c r="S519">
        <v>-678.26296664081792</v>
      </c>
      <c r="T519">
        <v>1073.4706359506911</v>
      </c>
      <c r="U519">
        <v>1257.014974101922</v>
      </c>
      <c r="V519">
        <v>0.99395429254693635</v>
      </c>
      <c r="W519">
        <v>0.99763093182692242</v>
      </c>
      <c r="X519">
        <v>2546.6012926804829</v>
      </c>
      <c r="Y519">
        <v>1659.51800231272</v>
      </c>
      <c r="Z519">
        <v>-887.08329036776308</v>
      </c>
      <c r="AA519">
        <v>-887.80465615634432</v>
      </c>
      <c r="AB519">
        <v>2547.3226584690642</v>
      </c>
      <c r="AC519">
        <v>0.99971673391093663</v>
      </c>
      <c r="AF519">
        <v>41.991991980943453</v>
      </c>
      <c r="AG519" s="2">
        <f t="shared" si="8"/>
        <v>0.99980933287960605</v>
      </c>
    </row>
    <row r="520" spans="1:33" x14ac:dyDescent="0.25">
      <c r="A520" s="1">
        <v>518</v>
      </c>
      <c r="B520">
        <v>21</v>
      </c>
      <c r="C520">
        <v>527</v>
      </c>
      <c r="D520">
        <v>780</v>
      </c>
      <c r="E520">
        <v>1806</v>
      </c>
      <c r="F520">
        <v>285</v>
      </c>
      <c r="G520">
        <v>2.2097014925373131</v>
      </c>
      <c r="H520">
        <v>-0.66956882255389716</v>
      </c>
      <c r="I520">
        <v>1140</v>
      </c>
      <c r="J520">
        <v>1260</v>
      </c>
      <c r="K520">
        <v>1.814983833189703</v>
      </c>
      <c r="L520">
        <v>1.8168256906736</v>
      </c>
      <c r="M520">
        <v>2618.215599042448</v>
      </c>
      <c r="N520">
        <v>1755.615843189815</v>
      </c>
      <c r="O520">
        <v>1942.386659295754</v>
      </c>
      <c r="P520">
        <v>-615.61584318981454</v>
      </c>
      <c r="Q520">
        <v>-682.38665929575427</v>
      </c>
      <c r="R520">
        <v>-623.32073408808481</v>
      </c>
      <c r="S520">
        <v>-684.81433775579035</v>
      </c>
      <c r="T520">
        <v>1132.2951091017301</v>
      </c>
      <c r="U520">
        <v>1257.5723215399639</v>
      </c>
      <c r="V520">
        <v>0.9932413237734472</v>
      </c>
      <c r="W520">
        <v>0.99807327106346344</v>
      </c>
      <c r="X520">
        <v>2621.5838644588889</v>
      </c>
      <c r="Y520">
        <v>1699.1762710207561</v>
      </c>
      <c r="Z520">
        <v>-922.40759343813374</v>
      </c>
      <c r="AA520">
        <v>-908.19392945448817</v>
      </c>
      <c r="AB520">
        <v>2607.370200475244</v>
      </c>
      <c r="AC520">
        <v>0.99457821503391841</v>
      </c>
      <c r="AF520">
        <v>42.154146500326782</v>
      </c>
      <c r="AG520" s="2">
        <f t="shared" si="8"/>
        <v>0.99632984523031476</v>
      </c>
    </row>
    <row r="521" spans="1:33" x14ac:dyDescent="0.25">
      <c r="A521" s="1">
        <v>519</v>
      </c>
      <c r="B521">
        <v>21</v>
      </c>
      <c r="C521">
        <v>528</v>
      </c>
      <c r="D521">
        <v>780</v>
      </c>
      <c r="E521">
        <v>1835</v>
      </c>
      <c r="F521">
        <v>289</v>
      </c>
      <c r="G521">
        <v>2.28544776119403</v>
      </c>
      <c r="H521">
        <v>-0.65906578220011047</v>
      </c>
      <c r="I521">
        <v>1200</v>
      </c>
      <c r="J521">
        <v>1260</v>
      </c>
      <c r="K521">
        <v>1.7833396115117499</v>
      </c>
      <c r="L521">
        <v>1.78707504315415</v>
      </c>
      <c r="M521">
        <v>2682.0892376927</v>
      </c>
      <c r="N521">
        <v>1847.686259555958</v>
      </c>
      <c r="O521">
        <v>1944.1342971089009</v>
      </c>
      <c r="P521">
        <v>-647.6862595559578</v>
      </c>
      <c r="Q521">
        <v>-684.13429710890136</v>
      </c>
      <c r="R521">
        <v>-656.93369801634026</v>
      </c>
      <c r="S521">
        <v>-688.22344398041685</v>
      </c>
      <c r="T521">
        <v>1190.752561539618</v>
      </c>
      <c r="U521">
        <v>1255.9108531284851</v>
      </c>
      <c r="V521">
        <v>0.99229380128301459</v>
      </c>
      <c r="W521">
        <v>0.99675464534006719</v>
      </c>
      <c r="X521">
        <v>2689.332674640807</v>
      </c>
      <c r="Y521">
        <v>1740</v>
      </c>
      <c r="Z521">
        <v>-949.33267464080654</v>
      </c>
      <c r="AA521">
        <v>-924.73084983249032</v>
      </c>
      <c r="AB521">
        <v>2664.7308498324901</v>
      </c>
      <c r="AC521">
        <v>0.99085207083515525</v>
      </c>
      <c r="AF521">
        <v>42.26162557388438</v>
      </c>
      <c r="AG521" s="2">
        <f t="shared" si="8"/>
        <v>0.99377081966941949</v>
      </c>
    </row>
    <row r="522" spans="1:33" x14ac:dyDescent="0.25">
      <c r="A522" s="1">
        <v>520</v>
      </c>
      <c r="B522">
        <v>21</v>
      </c>
      <c r="C522">
        <v>529</v>
      </c>
      <c r="D522">
        <v>780</v>
      </c>
      <c r="E522">
        <v>1864</v>
      </c>
      <c r="F522">
        <v>292</v>
      </c>
      <c r="G522">
        <v>2.3611940298507461</v>
      </c>
      <c r="H522">
        <v>-0.65118850193477051</v>
      </c>
      <c r="I522">
        <v>1260</v>
      </c>
      <c r="J522">
        <v>1260</v>
      </c>
      <c r="K522">
        <v>1.754709125231698</v>
      </c>
      <c r="L522">
        <v>1.757451418302894</v>
      </c>
      <c r="M522">
        <v>2758.6724813113219</v>
      </c>
      <c r="N522">
        <v>1949.152337669324</v>
      </c>
      <c r="O522">
        <v>1952.1985103217801</v>
      </c>
      <c r="P522">
        <v>-689.15233766932352</v>
      </c>
      <c r="Q522">
        <v>-692.19851032178008</v>
      </c>
      <c r="R522">
        <v>-694.33290668717018</v>
      </c>
      <c r="S522">
        <v>-694.83173624281801</v>
      </c>
      <c r="T522">
        <v>1254.8194309821531</v>
      </c>
      <c r="U522">
        <v>1257.366774078962</v>
      </c>
      <c r="V522">
        <v>0.99588843728742327</v>
      </c>
      <c r="W522">
        <v>0.9979101381579063</v>
      </c>
      <c r="X522">
        <v>2764.3367398062519</v>
      </c>
      <c r="Y522">
        <v>1781.9090885901001</v>
      </c>
      <c r="Z522">
        <v>-982.42765121615253</v>
      </c>
      <c r="AA522">
        <v>-945.32874750631595</v>
      </c>
      <c r="AB522">
        <v>2727.2378360964158</v>
      </c>
      <c r="AC522">
        <v>0.98657945568800831</v>
      </c>
      <c r="AF522">
        <v>42.385815575970888</v>
      </c>
      <c r="AG522" s="2">
        <f t="shared" si="8"/>
        <v>0.99081391485783599</v>
      </c>
    </row>
    <row r="523" spans="1:33" x14ac:dyDescent="0.25">
      <c r="A523" s="1">
        <v>521</v>
      </c>
      <c r="B523">
        <v>21</v>
      </c>
      <c r="C523">
        <v>530</v>
      </c>
      <c r="D523">
        <v>780</v>
      </c>
      <c r="E523">
        <v>1889</v>
      </c>
      <c r="F523">
        <v>295</v>
      </c>
      <c r="G523">
        <v>2.426492537313433</v>
      </c>
      <c r="H523">
        <v>-0.64331122166943056</v>
      </c>
      <c r="I523">
        <v>1320</v>
      </c>
      <c r="J523">
        <v>1260</v>
      </c>
      <c r="K523">
        <v>1.721270128929264</v>
      </c>
      <c r="L523">
        <v>1.730963426577137</v>
      </c>
      <c r="M523">
        <v>2826.824990654351</v>
      </c>
      <c r="N523">
        <v>2039.316234202231</v>
      </c>
      <c r="O523">
        <v>1957.582392827235</v>
      </c>
      <c r="P523">
        <v>-719.31623420223104</v>
      </c>
      <c r="Q523">
        <v>-697.58239282723503</v>
      </c>
      <c r="R523">
        <v>-726.60919537980806</v>
      </c>
      <c r="S523">
        <v>-699.53546979984878</v>
      </c>
      <c r="T523">
        <v>1312.7070388224231</v>
      </c>
      <c r="U523">
        <v>1258.0469230273859</v>
      </c>
      <c r="V523">
        <v>0.99447502941092647</v>
      </c>
      <c r="W523">
        <v>0.99844993891062395</v>
      </c>
      <c r="X523">
        <v>2848.1293473238211</v>
      </c>
      <c r="Y523">
        <v>1824.8287590894661</v>
      </c>
      <c r="Z523">
        <v>-1023.300588234355</v>
      </c>
      <c r="AA523">
        <v>-962.1417485459101</v>
      </c>
      <c r="AB523">
        <v>2786.9705076353762</v>
      </c>
      <c r="AC523">
        <v>0.97852666356395934</v>
      </c>
      <c r="AF523">
        <v>42.622156224031912</v>
      </c>
      <c r="AG523" s="2">
        <f t="shared" si="8"/>
        <v>0.98518675657066879</v>
      </c>
    </row>
    <row r="524" spans="1:33" x14ac:dyDescent="0.25">
      <c r="A524" s="1">
        <v>522</v>
      </c>
      <c r="B524">
        <v>22</v>
      </c>
      <c r="C524">
        <v>531</v>
      </c>
      <c r="D524">
        <v>780</v>
      </c>
      <c r="E524">
        <v>16</v>
      </c>
      <c r="F524">
        <v>281</v>
      </c>
      <c r="G524">
        <v>-2.4656716417910438</v>
      </c>
      <c r="H524">
        <v>-0.68007186290768373</v>
      </c>
      <c r="I524">
        <v>-1380</v>
      </c>
      <c r="J524">
        <v>1320</v>
      </c>
      <c r="K524">
        <v>1.7526836818397411</v>
      </c>
      <c r="L524">
        <v>1.7610617992819719</v>
      </c>
      <c r="M524">
        <v>2916.310156673097</v>
      </c>
      <c r="N524">
        <v>-2102.6395698262058</v>
      </c>
      <c r="O524">
        <v>2020.8344240228409</v>
      </c>
      <c r="P524">
        <v>722.6395698262063</v>
      </c>
      <c r="Q524">
        <v>-700.83442402284118</v>
      </c>
      <c r="R524">
        <v>706.91546120472935</v>
      </c>
      <c r="S524">
        <v>-695.10256253434557</v>
      </c>
      <c r="T524">
        <v>-1395.7241086214769</v>
      </c>
      <c r="U524">
        <v>1325.731861488496</v>
      </c>
      <c r="V524">
        <v>0.98860571839023414</v>
      </c>
      <c r="W524">
        <v>0.99565768069053351</v>
      </c>
      <c r="X524">
        <v>2935.6085187769618</v>
      </c>
      <c r="Y524">
        <v>1909.6596555407459</v>
      </c>
      <c r="Z524">
        <v>-1025.9488632362161</v>
      </c>
      <c r="AA524">
        <v>-987.45219692822548</v>
      </c>
      <c r="AB524">
        <v>2897.1118524689709</v>
      </c>
      <c r="AC524">
        <v>0.98688630787730869</v>
      </c>
      <c r="AF524">
        <v>42.367748719930653</v>
      </c>
      <c r="AG524" s="2">
        <f t="shared" si="8"/>
        <v>0.99124407809688919</v>
      </c>
    </row>
    <row r="525" spans="1:33" x14ac:dyDescent="0.25">
      <c r="A525" s="1">
        <v>523</v>
      </c>
      <c r="B525">
        <v>22</v>
      </c>
      <c r="C525">
        <v>532</v>
      </c>
      <c r="D525">
        <v>780</v>
      </c>
      <c r="E525">
        <v>41</v>
      </c>
      <c r="F525">
        <v>278</v>
      </c>
      <c r="G525">
        <v>-2.4003731343283579</v>
      </c>
      <c r="H525">
        <v>-0.68794914317302369</v>
      </c>
      <c r="I525">
        <v>-1320</v>
      </c>
      <c r="J525">
        <v>1320</v>
      </c>
      <c r="K525">
        <v>1.7838248739910729</v>
      </c>
      <c r="L525">
        <v>1.79104059261716</v>
      </c>
      <c r="M525">
        <v>2838.7098821633158</v>
      </c>
      <c r="N525">
        <v>-2003.2153329672069</v>
      </c>
      <c r="O525">
        <v>2011.318504080532</v>
      </c>
      <c r="P525">
        <v>683.21533296720736</v>
      </c>
      <c r="Q525">
        <v>-691.31850408053197</v>
      </c>
      <c r="R525">
        <v>675.03768848182415</v>
      </c>
      <c r="S525">
        <v>-689.38533170130415</v>
      </c>
      <c r="T525">
        <v>-1328.1776444853831</v>
      </c>
      <c r="U525">
        <v>1321.9331723792279</v>
      </c>
      <c r="V525">
        <v>0.99380481478380067</v>
      </c>
      <c r="W525">
        <v>0.99853547547028187</v>
      </c>
      <c r="X525">
        <v>2854.3189024755202</v>
      </c>
      <c r="Y525">
        <v>1866.761902332486</v>
      </c>
      <c r="Z525">
        <v>-987.5570001430342</v>
      </c>
      <c r="AA525">
        <v>-966.30304185559351</v>
      </c>
      <c r="AB525">
        <v>2833.0649441880792</v>
      </c>
      <c r="AC525">
        <v>0.99255375484883368</v>
      </c>
      <c r="AF525">
        <v>42.207799911962013</v>
      </c>
      <c r="AG525" s="2">
        <f t="shared" si="8"/>
        <v>0.9950523830485235</v>
      </c>
    </row>
    <row r="526" spans="1:33" x14ac:dyDescent="0.25">
      <c r="A526" s="1">
        <v>524</v>
      </c>
      <c r="B526">
        <v>22</v>
      </c>
      <c r="C526">
        <v>533</v>
      </c>
      <c r="D526">
        <v>780</v>
      </c>
      <c r="E526">
        <v>67</v>
      </c>
      <c r="F526">
        <v>274</v>
      </c>
      <c r="G526">
        <v>-2.332462686567164</v>
      </c>
      <c r="H526">
        <v>-0.69845218352681038</v>
      </c>
      <c r="I526">
        <v>-1260</v>
      </c>
      <c r="J526">
        <v>1320</v>
      </c>
      <c r="K526">
        <v>1.815898413100608</v>
      </c>
      <c r="L526">
        <v>1.8221853386907449</v>
      </c>
      <c r="M526">
        <v>2770.6800708696228</v>
      </c>
      <c r="N526">
        <v>-1909.6251588258681</v>
      </c>
      <c r="O526">
        <v>2007.485942140911</v>
      </c>
      <c r="P526">
        <v>649.62515882586808</v>
      </c>
      <c r="Q526">
        <v>-687.48594214091054</v>
      </c>
      <c r="R526">
        <v>644.92392201290374</v>
      </c>
      <c r="S526">
        <v>-686.11853671448068</v>
      </c>
      <c r="T526">
        <v>-1264.701236812964</v>
      </c>
      <c r="U526">
        <v>1321.36740542643</v>
      </c>
      <c r="V526">
        <v>0.99626885967225043</v>
      </c>
      <c r="W526">
        <v>0.99896408679815929</v>
      </c>
      <c r="X526">
        <v>2783.5140573516892</v>
      </c>
      <c r="Y526">
        <v>1824.8287590894661</v>
      </c>
      <c r="Z526">
        <v>-958.68529826222289</v>
      </c>
      <c r="AA526">
        <v>-947.93750014918328</v>
      </c>
      <c r="AB526">
        <v>2772.7662592386491</v>
      </c>
      <c r="AC526">
        <v>0.99613876636094112</v>
      </c>
      <c r="AF526">
        <v>42.107252355985011</v>
      </c>
      <c r="AG526" s="2">
        <f t="shared" si="8"/>
        <v>0.99744637247654733</v>
      </c>
    </row>
    <row r="527" spans="1:33" x14ac:dyDescent="0.25">
      <c r="A527" s="1">
        <v>525</v>
      </c>
      <c r="B527">
        <v>22</v>
      </c>
      <c r="C527">
        <v>534</v>
      </c>
      <c r="D527">
        <v>780</v>
      </c>
      <c r="E527">
        <v>95</v>
      </c>
      <c r="F527">
        <v>271</v>
      </c>
      <c r="G527">
        <v>-2.2593283582089549</v>
      </c>
      <c r="H527">
        <v>-0.70632946379215034</v>
      </c>
      <c r="I527">
        <v>-1200</v>
      </c>
      <c r="J527">
        <v>1320</v>
      </c>
      <c r="K527">
        <v>1.8469089963030541</v>
      </c>
      <c r="L527">
        <v>1.8533864027449849</v>
      </c>
      <c r="M527">
        <v>2695.1394419035641</v>
      </c>
      <c r="N527">
        <v>-1809.4696649831751</v>
      </c>
      <c r="O527">
        <v>1997.3973422456361</v>
      </c>
      <c r="P527">
        <v>609.46966498317533</v>
      </c>
      <c r="Q527">
        <v>-677.39734224563631</v>
      </c>
      <c r="R527">
        <v>611.01660726488478</v>
      </c>
      <c r="S527">
        <v>-679.55201627224596</v>
      </c>
      <c r="T527">
        <v>-1198.45305771829</v>
      </c>
      <c r="U527">
        <v>1317.8453259733899</v>
      </c>
      <c r="V527">
        <v>0.99871088143190867</v>
      </c>
      <c r="W527">
        <v>0.99836767119196235</v>
      </c>
      <c r="X527">
        <v>2707.536168486492</v>
      </c>
      <c r="Y527">
        <v>1783.9282496782209</v>
      </c>
      <c r="Z527">
        <v>-923.60791880827128</v>
      </c>
      <c r="AA527">
        <v>-924.21219369120649</v>
      </c>
      <c r="AB527">
        <v>2708.140443369427</v>
      </c>
      <c r="AC527">
        <v>0.99977681742908253</v>
      </c>
      <c r="AF527">
        <v>41.99382178231739</v>
      </c>
      <c r="AG527" s="2">
        <f t="shared" si="8"/>
        <v>0.99985289957898549</v>
      </c>
    </row>
    <row r="528" spans="1:33" x14ac:dyDescent="0.25">
      <c r="A528" s="1">
        <v>526</v>
      </c>
      <c r="B528">
        <v>22</v>
      </c>
      <c r="C528">
        <v>535</v>
      </c>
      <c r="D528">
        <v>780</v>
      </c>
      <c r="E528">
        <v>124</v>
      </c>
      <c r="F528">
        <v>267</v>
      </c>
      <c r="G528">
        <v>-2.183582089552238</v>
      </c>
      <c r="H528">
        <v>-0.71683250414593691</v>
      </c>
      <c r="I528">
        <v>-1140</v>
      </c>
      <c r="J528">
        <v>1320</v>
      </c>
      <c r="K528">
        <v>1.8789363199383671</v>
      </c>
      <c r="L528">
        <v>1.885461411165386</v>
      </c>
      <c r="M528">
        <v>2629.6653042786261</v>
      </c>
      <c r="N528">
        <v>-1715.3868415787781</v>
      </c>
      <c r="O528">
        <v>1993.135117413063</v>
      </c>
      <c r="P528">
        <v>575.38684157877788</v>
      </c>
      <c r="Q528">
        <v>-673.13511741306274</v>
      </c>
      <c r="R528">
        <v>579.11031233580002</v>
      </c>
      <c r="S528">
        <v>-675.56954187287863</v>
      </c>
      <c r="T528">
        <v>-1136.2765292429781</v>
      </c>
      <c r="U528">
        <v>1317.565575540184</v>
      </c>
      <c r="V528">
        <v>0.99673379758155956</v>
      </c>
      <c r="W528">
        <v>0.99815573904559396</v>
      </c>
      <c r="X528">
        <v>2641.4329745483542</v>
      </c>
      <c r="Y528">
        <v>1744.1330224498361</v>
      </c>
      <c r="Z528">
        <v>-897.29995209851813</v>
      </c>
      <c r="AA528">
        <v>-903.45822970670326</v>
      </c>
      <c r="AB528">
        <v>2647.5912521565392</v>
      </c>
      <c r="AC528">
        <v>0.9976685845646952</v>
      </c>
      <c r="AF528">
        <v>41.93566495727876</v>
      </c>
      <c r="AG528" s="2">
        <f t="shared" si="8"/>
        <v>0.99846821326854196</v>
      </c>
    </row>
    <row r="529" spans="1:33" x14ac:dyDescent="0.25">
      <c r="A529" s="1">
        <v>527</v>
      </c>
      <c r="B529">
        <v>22</v>
      </c>
      <c r="C529">
        <v>536</v>
      </c>
      <c r="D529">
        <v>780</v>
      </c>
      <c r="E529">
        <v>154</v>
      </c>
      <c r="F529">
        <v>264</v>
      </c>
      <c r="G529">
        <v>-2.105223880597014</v>
      </c>
      <c r="H529">
        <v>-0.72470978441127687</v>
      </c>
      <c r="I529">
        <v>-1080</v>
      </c>
      <c r="J529">
        <v>1320</v>
      </c>
      <c r="K529">
        <v>1.912149840745357</v>
      </c>
      <c r="L529">
        <v>1.9163284566207821</v>
      </c>
      <c r="M529">
        <v>2561.1758271547678</v>
      </c>
      <c r="N529">
        <v>-1619.712166441009</v>
      </c>
      <c r="O529">
        <v>1983.974323292739</v>
      </c>
      <c r="P529">
        <v>539.712166441009</v>
      </c>
      <c r="Q529">
        <v>-663.97432329273943</v>
      </c>
      <c r="R529">
        <v>545.35760907618055</v>
      </c>
      <c r="S529">
        <v>-668.91869506026012</v>
      </c>
      <c r="T529">
        <v>-1074.354557364828</v>
      </c>
      <c r="U529">
        <v>1315.055628232479</v>
      </c>
      <c r="V529">
        <v>0.99477273830076707</v>
      </c>
      <c r="W529">
        <v>0.99625426381248428</v>
      </c>
      <c r="X529">
        <v>2568.2314175796469</v>
      </c>
      <c r="Y529">
        <v>1705.5204484262269</v>
      </c>
      <c r="Z529">
        <v>-862.71096915341991</v>
      </c>
      <c r="AA529">
        <v>-879.00510844227483</v>
      </c>
      <c r="AB529">
        <v>2584.525556868502</v>
      </c>
      <c r="AC529">
        <v>0.9936555019234945</v>
      </c>
      <c r="AF529">
        <v>41.82542613566639</v>
      </c>
      <c r="AG529" s="2">
        <f t="shared" si="8"/>
        <v>0.99584347942062834</v>
      </c>
    </row>
    <row r="530" spans="1:33" x14ac:dyDescent="0.25">
      <c r="A530" s="1">
        <v>528</v>
      </c>
      <c r="B530">
        <v>22</v>
      </c>
      <c r="C530">
        <v>537</v>
      </c>
      <c r="D530">
        <v>780</v>
      </c>
      <c r="E530">
        <v>186</v>
      </c>
      <c r="F530">
        <v>261</v>
      </c>
      <c r="G530">
        <v>-2.0216417910447761</v>
      </c>
      <c r="H530">
        <v>-0.73258706467661683</v>
      </c>
      <c r="I530">
        <v>-1020</v>
      </c>
      <c r="J530">
        <v>1320</v>
      </c>
      <c r="K530">
        <v>1.944246940684887</v>
      </c>
      <c r="L530">
        <v>1.947735568929241</v>
      </c>
      <c r="M530">
        <v>2493.8636297247549</v>
      </c>
      <c r="N530">
        <v>-1523.1548621126169</v>
      </c>
      <c r="O530">
        <v>1974.6784724827039</v>
      </c>
      <c r="P530">
        <v>503.15486211261691</v>
      </c>
      <c r="Q530">
        <v>-654.67847248270414</v>
      </c>
      <c r="R530">
        <v>510.7003076796816</v>
      </c>
      <c r="S530">
        <v>-661.84904732194423</v>
      </c>
      <c r="T530">
        <v>-1012.454554432935</v>
      </c>
      <c r="U530">
        <v>1312.8294251607599</v>
      </c>
      <c r="V530">
        <v>0.99260250434601505</v>
      </c>
      <c r="W530">
        <v>0.99456774633390899</v>
      </c>
      <c r="X530">
        <v>2499.3787824755809</v>
      </c>
      <c r="Y530">
        <v>1668.172652934941</v>
      </c>
      <c r="Z530">
        <v>-831.20612954063972</v>
      </c>
      <c r="AA530">
        <v>-853.35720800133697</v>
      </c>
      <c r="AB530">
        <v>2521.5298609362781</v>
      </c>
      <c r="AC530">
        <v>0.99113736636639083</v>
      </c>
      <c r="AF530">
        <v>41.756547247385953</v>
      </c>
      <c r="AG530" s="2">
        <f t="shared" si="8"/>
        <v>0.99420350589014173</v>
      </c>
    </row>
    <row r="531" spans="1:33" x14ac:dyDescent="0.25">
      <c r="A531" s="1">
        <v>529</v>
      </c>
      <c r="B531">
        <v>22</v>
      </c>
      <c r="C531">
        <v>538</v>
      </c>
      <c r="D531">
        <v>780</v>
      </c>
      <c r="E531">
        <v>221</v>
      </c>
      <c r="F531">
        <v>257</v>
      </c>
      <c r="G531">
        <v>-1.9302238805970151</v>
      </c>
      <c r="H531">
        <v>-0.74309010503040351</v>
      </c>
      <c r="I531">
        <v>-960</v>
      </c>
      <c r="J531">
        <v>1320</v>
      </c>
      <c r="K531">
        <v>1.97234934720803</v>
      </c>
      <c r="L531">
        <v>1.981227048864638</v>
      </c>
      <c r="M531">
        <v>2432.0614035891581</v>
      </c>
      <c r="N531">
        <v>-1426.2675655098219</v>
      </c>
      <c r="O531">
        <v>1969.945050604902</v>
      </c>
      <c r="P531">
        <v>466.26756550982208</v>
      </c>
      <c r="Q531">
        <v>-649.94505060490246</v>
      </c>
      <c r="R531">
        <v>475.98751904890378</v>
      </c>
      <c r="S531">
        <v>-656.69484031673903</v>
      </c>
      <c r="T531">
        <v>-950.28004646091836</v>
      </c>
      <c r="U531">
        <v>1313.250210288164</v>
      </c>
      <c r="V531">
        <v>0.98987504839678997</v>
      </c>
      <c r="W531">
        <v>0.99488652294557844</v>
      </c>
      <c r="X531">
        <v>2445.2948736215831</v>
      </c>
      <c r="Y531">
        <v>1632.176461048253</v>
      </c>
      <c r="Z531">
        <v>-813.11841257332981</v>
      </c>
      <c r="AA531">
        <v>-828.94335421633332</v>
      </c>
      <c r="AB531">
        <v>2461.119815264587</v>
      </c>
      <c r="AC531">
        <v>0.99352841172092832</v>
      </c>
      <c r="AF531">
        <v>41.822120453601649</v>
      </c>
      <c r="AG531" s="2">
        <f t="shared" si="8"/>
        <v>0.99576477270480113</v>
      </c>
    </row>
    <row r="532" spans="1:33" x14ac:dyDescent="0.25">
      <c r="A532" s="1">
        <v>530</v>
      </c>
      <c r="B532">
        <v>22</v>
      </c>
      <c r="C532">
        <v>539</v>
      </c>
      <c r="D532">
        <v>780</v>
      </c>
      <c r="E532">
        <v>254</v>
      </c>
      <c r="F532">
        <v>254</v>
      </c>
      <c r="G532">
        <v>-1.844029850746268</v>
      </c>
      <c r="H532">
        <v>-0.75096738529574347</v>
      </c>
      <c r="I532">
        <v>-900</v>
      </c>
      <c r="J532">
        <v>1320</v>
      </c>
      <c r="K532">
        <v>2.0098924876916469</v>
      </c>
      <c r="L532">
        <v>2.0105830282694628</v>
      </c>
      <c r="M532">
        <v>2375.620514139528</v>
      </c>
      <c r="N532">
        <v>-1337.9606956079531</v>
      </c>
      <c r="O532">
        <v>1963.016557293605</v>
      </c>
      <c r="P532">
        <v>437.96069560795308</v>
      </c>
      <c r="Q532">
        <v>-643.01655729360459</v>
      </c>
      <c r="R532">
        <v>443.71659441874499</v>
      </c>
      <c r="S532">
        <v>-650.43501742765443</v>
      </c>
      <c r="T532">
        <v>-894.2441011892081</v>
      </c>
      <c r="U532">
        <v>1312.5815398659499</v>
      </c>
      <c r="V532">
        <v>0.99360455687689786</v>
      </c>
      <c r="W532">
        <v>0.99437995444390159</v>
      </c>
      <c r="X532">
        <v>2376.5831160089119</v>
      </c>
      <c r="Y532">
        <v>1597.6232346833219</v>
      </c>
      <c r="Z532">
        <v>-778.95988132559069</v>
      </c>
      <c r="AA532">
        <v>-804.7823329818076</v>
      </c>
      <c r="AB532">
        <v>2402.4055676651292</v>
      </c>
      <c r="AC532">
        <v>0.98913463136118651</v>
      </c>
      <c r="AF532">
        <v>41.702050560877339</v>
      </c>
      <c r="AG532" s="2">
        <f t="shared" si="8"/>
        <v>0.99290596573517476</v>
      </c>
    </row>
    <row r="533" spans="1:33" x14ac:dyDescent="0.25">
      <c r="A533" s="1">
        <v>531</v>
      </c>
      <c r="B533">
        <v>22</v>
      </c>
      <c r="C533">
        <v>540</v>
      </c>
      <c r="D533">
        <v>780</v>
      </c>
      <c r="E533">
        <v>292</v>
      </c>
      <c r="F533">
        <v>250</v>
      </c>
      <c r="G533">
        <v>-1.7447761194029849</v>
      </c>
      <c r="H533">
        <v>-0.76147042564953005</v>
      </c>
      <c r="I533">
        <v>-840</v>
      </c>
      <c r="J533">
        <v>1320</v>
      </c>
      <c r="K533">
        <v>2.037547827465632</v>
      </c>
      <c r="L533">
        <v>2.0431440278237609</v>
      </c>
      <c r="M533">
        <v>2320.8965977765761</v>
      </c>
      <c r="N533">
        <v>-1243.600443202869</v>
      </c>
      <c r="O533">
        <v>1959.5966307473871</v>
      </c>
      <c r="P533">
        <v>403.60044320286897</v>
      </c>
      <c r="Q533">
        <v>-639.59663074738728</v>
      </c>
      <c r="R533">
        <v>409.48678038404188</v>
      </c>
      <c r="S533">
        <v>-645.47797866111978</v>
      </c>
      <c r="T533">
        <v>-834.11366281882715</v>
      </c>
      <c r="U533">
        <v>1314.118652086268</v>
      </c>
      <c r="V533">
        <v>0.99299245573669903</v>
      </c>
      <c r="W533">
        <v>0.99554443339868748</v>
      </c>
      <c r="X533">
        <v>2328.263993550042</v>
      </c>
      <c r="Y533">
        <v>1564.608577248636</v>
      </c>
      <c r="Z533">
        <v>-763.65541630140638</v>
      </c>
      <c r="AA533">
        <v>-780.31456768215401</v>
      </c>
      <c r="AB533">
        <v>2344.923144930789</v>
      </c>
      <c r="AC533">
        <v>0.99284481853136153</v>
      </c>
      <c r="AF533">
        <v>41.803372408829347</v>
      </c>
      <c r="AG533" s="2">
        <f t="shared" si="8"/>
        <v>0.99531839068641303</v>
      </c>
    </row>
    <row r="534" spans="1:33" x14ac:dyDescent="0.25">
      <c r="A534" s="1">
        <v>532</v>
      </c>
      <c r="B534">
        <v>22</v>
      </c>
      <c r="C534">
        <v>541</v>
      </c>
      <c r="D534">
        <v>780</v>
      </c>
      <c r="E534">
        <v>331</v>
      </c>
      <c r="F534">
        <v>247</v>
      </c>
      <c r="G534">
        <v>-1.642910447761194</v>
      </c>
      <c r="H534">
        <v>-0.76934770591487001</v>
      </c>
      <c r="I534">
        <v>-780</v>
      </c>
      <c r="J534">
        <v>1320</v>
      </c>
      <c r="K534">
        <v>2.0661729811909662</v>
      </c>
      <c r="L534">
        <v>2.0735705428801698</v>
      </c>
      <c r="M534">
        <v>2265.6599130171239</v>
      </c>
      <c r="N534">
        <v>-1149.5556077696231</v>
      </c>
      <c r="O534">
        <v>1952.3669598971851</v>
      </c>
      <c r="P534">
        <v>369.55560776962312</v>
      </c>
      <c r="Q534">
        <v>-632.3669598971851</v>
      </c>
      <c r="R534">
        <v>374.90049199079527</v>
      </c>
      <c r="S534">
        <v>-638.35211862793585</v>
      </c>
      <c r="T534">
        <v>-774.65511577882785</v>
      </c>
      <c r="U534">
        <v>1314.014841269249</v>
      </c>
      <c r="V534">
        <v>0.99314758433183059</v>
      </c>
      <c r="W534">
        <v>0.99546578884034032</v>
      </c>
      <c r="X534">
        <v>2274.8135466914482</v>
      </c>
      <c r="Y534">
        <v>1533.231880701677</v>
      </c>
      <c r="Z534">
        <v>-741.58166598977164</v>
      </c>
      <c r="AA534">
        <v>-753.77272528596177</v>
      </c>
      <c r="AB534">
        <v>2287.004605987639</v>
      </c>
      <c r="AC534">
        <v>0.99464085339481056</v>
      </c>
      <c r="AF534">
        <v>41.852399630615011</v>
      </c>
      <c r="AG534" s="2">
        <f t="shared" si="8"/>
        <v>0.9964857054908336</v>
      </c>
    </row>
    <row r="535" spans="1:33" x14ac:dyDescent="0.25">
      <c r="A535" s="1">
        <v>533</v>
      </c>
      <c r="B535">
        <v>22</v>
      </c>
      <c r="C535">
        <v>542</v>
      </c>
      <c r="D535">
        <v>780</v>
      </c>
      <c r="E535">
        <v>370</v>
      </c>
      <c r="F535">
        <v>242</v>
      </c>
      <c r="G535">
        <v>-1.541044776119403</v>
      </c>
      <c r="H535">
        <v>-0.78247650635710331</v>
      </c>
      <c r="I535">
        <v>-720</v>
      </c>
      <c r="J535">
        <v>1320</v>
      </c>
      <c r="K535">
        <v>2.0995689938705229</v>
      </c>
      <c r="L535">
        <v>2.1039143656283179</v>
      </c>
      <c r="M535">
        <v>2228.193992173432</v>
      </c>
      <c r="N535">
        <v>-1065.2758378491251</v>
      </c>
      <c r="O535">
        <v>1957.04773985016</v>
      </c>
      <c r="P535">
        <v>345.27583784912508</v>
      </c>
      <c r="Q535">
        <v>-637.04773985015959</v>
      </c>
      <c r="R535">
        <v>345.19153118016311</v>
      </c>
      <c r="S535">
        <v>-637.51340977563473</v>
      </c>
      <c r="T535">
        <v>-720.08430666896197</v>
      </c>
      <c r="U535">
        <v>1319.5343300745251</v>
      </c>
      <c r="V535">
        <v>0.99988290740421948</v>
      </c>
      <c r="W535">
        <v>0.99964721975342796</v>
      </c>
      <c r="X535">
        <v>2233.3062285622991</v>
      </c>
      <c r="Y535">
        <v>1503.595690337</v>
      </c>
      <c r="Z535">
        <v>-729.71053822529893</v>
      </c>
      <c r="AA535">
        <v>-735.21226309439123</v>
      </c>
      <c r="AB535">
        <v>2238.807953431392</v>
      </c>
      <c r="AC535">
        <v>0.99753651120534681</v>
      </c>
      <c r="AF535">
        <v>41.932053912552519</v>
      </c>
      <c r="AG535" s="2">
        <f t="shared" si="8"/>
        <v>0.99838223601315523</v>
      </c>
    </row>
    <row r="536" spans="1:33" x14ac:dyDescent="0.25">
      <c r="A536" s="1">
        <v>534</v>
      </c>
      <c r="B536">
        <v>22</v>
      </c>
      <c r="C536">
        <v>543</v>
      </c>
      <c r="D536">
        <v>780</v>
      </c>
      <c r="E536">
        <v>411</v>
      </c>
      <c r="F536">
        <v>241</v>
      </c>
      <c r="G536">
        <v>-1.433955223880597</v>
      </c>
      <c r="H536">
        <v>-0.78510226644554992</v>
      </c>
      <c r="I536">
        <v>-660</v>
      </c>
      <c r="J536">
        <v>1320</v>
      </c>
      <c r="K536">
        <v>2.1312728091862878</v>
      </c>
      <c r="L536">
        <v>2.1297684875913321</v>
      </c>
      <c r="M536">
        <v>2172.1278695377541</v>
      </c>
      <c r="N536">
        <v>-971.95390497796291</v>
      </c>
      <c r="O536">
        <v>1942.5357366650189</v>
      </c>
      <c r="P536">
        <v>311.95390497796291</v>
      </c>
      <c r="Q536">
        <v>-622.53573666501939</v>
      </c>
      <c r="R536">
        <v>310.52889784930932</v>
      </c>
      <c r="S536">
        <v>-626.28167621330272</v>
      </c>
      <c r="T536">
        <v>-661.42500712865353</v>
      </c>
      <c r="U536">
        <v>1316.2540604517169</v>
      </c>
      <c r="V536">
        <v>0.99784089828991884</v>
      </c>
      <c r="W536">
        <v>0.99716216700887628</v>
      </c>
      <c r="X536">
        <v>2170.4804463346718</v>
      </c>
      <c r="Y536">
        <v>1475.8048651498609</v>
      </c>
      <c r="Z536">
        <v>-694.67558118481065</v>
      </c>
      <c r="AA536">
        <v>-705.50323662010317</v>
      </c>
      <c r="AB536">
        <v>2181.3081017699642</v>
      </c>
      <c r="AC536">
        <v>0.99501140152928935</v>
      </c>
      <c r="AF536">
        <v>41.862174448052798</v>
      </c>
      <c r="AG536" s="2">
        <f t="shared" si="8"/>
        <v>0.99671843923935233</v>
      </c>
    </row>
    <row r="537" spans="1:33" x14ac:dyDescent="0.25">
      <c r="A537" s="1">
        <v>535</v>
      </c>
      <c r="B537">
        <v>22</v>
      </c>
      <c r="C537">
        <v>544</v>
      </c>
      <c r="D537">
        <v>780</v>
      </c>
      <c r="E537">
        <v>454</v>
      </c>
      <c r="F537">
        <v>238</v>
      </c>
      <c r="G537">
        <v>-1.321641791044776</v>
      </c>
      <c r="H537">
        <v>-0.79297954671088988</v>
      </c>
      <c r="I537">
        <v>-600</v>
      </c>
      <c r="J537">
        <v>1320</v>
      </c>
      <c r="K537">
        <v>2.1607767679291219</v>
      </c>
      <c r="L537">
        <v>2.1564333249801901</v>
      </c>
      <c r="M537">
        <v>2130.8129963084498</v>
      </c>
      <c r="N537">
        <v>-883.20780030386243</v>
      </c>
      <c r="O537">
        <v>1939.151362508715</v>
      </c>
      <c r="P537">
        <v>283.20780030386243</v>
      </c>
      <c r="Q537">
        <v>-619.15136250871524</v>
      </c>
      <c r="R537">
        <v>279.09007316977488</v>
      </c>
      <c r="S537">
        <v>-620.88247972278657</v>
      </c>
      <c r="T537">
        <v>-604.11772713408754</v>
      </c>
      <c r="U537">
        <v>1318.268882785929</v>
      </c>
      <c r="V537">
        <v>0.99313712144318744</v>
      </c>
      <c r="W537">
        <v>0.99868854756509751</v>
      </c>
      <c r="X537">
        <v>2126.3158464283879</v>
      </c>
      <c r="Y537">
        <v>1449.9655168313491</v>
      </c>
      <c r="Z537">
        <v>-676.35032959703926</v>
      </c>
      <c r="AA537">
        <v>-682.73187639499531</v>
      </c>
      <c r="AB537">
        <v>2132.697393226344</v>
      </c>
      <c r="AC537">
        <v>0.99699877757640032</v>
      </c>
      <c r="AF537">
        <v>41.916824590717049</v>
      </c>
      <c r="AG537" s="2">
        <f t="shared" si="8"/>
        <v>0.99801963311231068</v>
      </c>
    </row>
    <row r="538" spans="1:33" x14ac:dyDescent="0.25">
      <c r="A538" s="1">
        <v>536</v>
      </c>
      <c r="B538">
        <v>22</v>
      </c>
      <c r="C538">
        <v>545</v>
      </c>
      <c r="D538">
        <v>780</v>
      </c>
      <c r="E538">
        <v>500</v>
      </c>
      <c r="F538">
        <v>235</v>
      </c>
      <c r="G538">
        <v>-1.2014925373134331</v>
      </c>
      <c r="H538">
        <v>-0.80085682697622984</v>
      </c>
      <c r="I538">
        <v>-540</v>
      </c>
      <c r="J538">
        <v>1320</v>
      </c>
      <c r="K538">
        <v>2.182602795888001</v>
      </c>
      <c r="L538">
        <v>2.1822202292952801</v>
      </c>
      <c r="M538">
        <v>2092.5546223252022</v>
      </c>
      <c r="N538">
        <v>-792.42889425194278</v>
      </c>
      <c r="O538">
        <v>1936.7088823489221</v>
      </c>
      <c r="P538">
        <v>252.42889425194281</v>
      </c>
      <c r="Q538">
        <v>-616.70888234892209</v>
      </c>
      <c r="R538">
        <v>247.62387062625791</v>
      </c>
      <c r="S538">
        <v>-615.89162803728084</v>
      </c>
      <c r="T538">
        <v>-544.80502362568484</v>
      </c>
      <c r="U538">
        <v>1320.8172543116409</v>
      </c>
      <c r="V538">
        <v>0.99110180810058368</v>
      </c>
      <c r="W538">
        <v>0.99938086794572645</v>
      </c>
      <c r="X538">
        <v>2092.17732227229</v>
      </c>
      <c r="Y538">
        <v>1426.183718880565</v>
      </c>
      <c r="Z538">
        <v>-665.99360339172495</v>
      </c>
      <c r="AA538">
        <v>-660.84868215085703</v>
      </c>
      <c r="AB538">
        <v>2087.032401031423</v>
      </c>
      <c r="AC538">
        <v>0.99754087706328831</v>
      </c>
      <c r="AF538">
        <v>42.068537989474173</v>
      </c>
      <c r="AG538" s="2">
        <f t="shared" si="8"/>
        <v>0.99836814310775779</v>
      </c>
    </row>
    <row r="539" spans="1:33" x14ac:dyDescent="0.25">
      <c r="A539" s="1">
        <v>537</v>
      </c>
      <c r="B539">
        <v>22</v>
      </c>
      <c r="C539">
        <v>546</v>
      </c>
      <c r="D539">
        <v>780</v>
      </c>
      <c r="E539">
        <v>546</v>
      </c>
      <c r="F539">
        <v>232</v>
      </c>
      <c r="G539">
        <v>-1.0813432835820891</v>
      </c>
      <c r="H539">
        <v>-0.8087341072415698</v>
      </c>
      <c r="I539">
        <v>-480</v>
      </c>
      <c r="J539">
        <v>1320</v>
      </c>
      <c r="K539">
        <v>2.209885330836602</v>
      </c>
      <c r="L539">
        <v>2.205401379143388</v>
      </c>
      <c r="M539">
        <v>2061.0106269907728</v>
      </c>
      <c r="N539">
        <v>-705.60042294989262</v>
      </c>
      <c r="O539">
        <v>1936.4640063016491</v>
      </c>
      <c r="P539">
        <v>225.60042294989259</v>
      </c>
      <c r="Q539">
        <v>-616.46400630164862</v>
      </c>
      <c r="R539">
        <v>218.3931646815218</v>
      </c>
      <c r="S539">
        <v>-612.31935137050323</v>
      </c>
      <c r="T539">
        <v>-487.20725826837082</v>
      </c>
      <c r="U539">
        <v>1324.1446549311449</v>
      </c>
      <c r="V539">
        <v>0.98498487860756079</v>
      </c>
      <c r="W539">
        <v>0.99686010990064744</v>
      </c>
      <c r="X539">
        <v>2056.794349191196</v>
      </c>
      <c r="Y539">
        <v>1404.5639892863551</v>
      </c>
      <c r="Z539">
        <v>-652.2303599048405</v>
      </c>
      <c r="AA539">
        <v>-642.20749590044215</v>
      </c>
      <c r="AB539">
        <v>2046.771485186797</v>
      </c>
      <c r="AC539">
        <v>0.99512694888123376</v>
      </c>
      <c r="AF539">
        <v>42.136323373257298</v>
      </c>
      <c r="AG539" s="2">
        <f t="shared" si="8"/>
        <v>0.9967542053986358</v>
      </c>
    </row>
    <row r="540" spans="1:33" x14ac:dyDescent="0.25">
      <c r="A540" s="1">
        <v>538</v>
      </c>
      <c r="B540">
        <v>22</v>
      </c>
      <c r="C540">
        <v>547</v>
      </c>
      <c r="D540">
        <v>780</v>
      </c>
      <c r="E540">
        <v>594</v>
      </c>
      <c r="F540">
        <v>230</v>
      </c>
      <c r="G540">
        <v>-0.95597014925373125</v>
      </c>
      <c r="H540">
        <v>-0.81398562741846314</v>
      </c>
      <c r="I540">
        <v>-420</v>
      </c>
      <c r="J540">
        <v>1320</v>
      </c>
      <c r="K540">
        <v>2.2327619905761109</v>
      </c>
      <c r="L540">
        <v>2.2258280940555362</v>
      </c>
      <c r="M540">
        <v>2028.952413012473</v>
      </c>
      <c r="N540">
        <v>-616.92528823311341</v>
      </c>
      <c r="O540">
        <v>1932.8867227563101</v>
      </c>
      <c r="P540">
        <v>196.92528823311341</v>
      </c>
      <c r="Q540">
        <v>-612.88672275631006</v>
      </c>
      <c r="R540">
        <v>189.02488161247859</v>
      </c>
      <c r="S540">
        <v>-607.10543571792709</v>
      </c>
      <c r="T540">
        <v>-427.90040662063478</v>
      </c>
      <c r="U540">
        <v>1325.781287038383</v>
      </c>
      <c r="V540">
        <v>0.98118950804610749</v>
      </c>
      <c r="W540">
        <v>0.9956202370921341</v>
      </c>
      <c r="X540">
        <v>2022.731383221713</v>
      </c>
      <c r="Y540">
        <v>1385.207565673823</v>
      </c>
      <c r="Z540">
        <v>-637.52381754788985</v>
      </c>
      <c r="AA540">
        <v>-623.18873538299408</v>
      </c>
      <c r="AB540">
        <v>2008.396301056817</v>
      </c>
      <c r="AC540">
        <v>0.99291300748888189</v>
      </c>
      <c r="AF540">
        <v>42.19910745821818</v>
      </c>
      <c r="AG540" s="2">
        <f t="shared" si="8"/>
        <v>0.99525934623290047</v>
      </c>
    </row>
    <row r="541" spans="1:33" x14ac:dyDescent="0.25">
      <c r="A541" s="1">
        <v>539</v>
      </c>
      <c r="B541">
        <v>22</v>
      </c>
      <c r="C541">
        <v>548</v>
      </c>
      <c r="D541">
        <v>780</v>
      </c>
      <c r="E541">
        <v>643</v>
      </c>
      <c r="F541">
        <v>228</v>
      </c>
      <c r="G541">
        <v>-0.82798507462686555</v>
      </c>
      <c r="H541">
        <v>-0.81923714759535649</v>
      </c>
      <c r="I541">
        <v>-360</v>
      </c>
      <c r="J541">
        <v>1320</v>
      </c>
      <c r="K541">
        <v>2.2561470205320542</v>
      </c>
      <c r="L541">
        <v>2.2437920909285292</v>
      </c>
      <c r="M541">
        <v>2002.6098248824339</v>
      </c>
      <c r="N541">
        <v>-529.62046475075033</v>
      </c>
      <c r="O541">
        <v>1931.3074001910859</v>
      </c>
      <c r="P541">
        <v>169.6204647507503</v>
      </c>
      <c r="Q541">
        <v>-611.30740019108634</v>
      </c>
      <c r="R541">
        <v>161.0906695665401</v>
      </c>
      <c r="S541">
        <v>-603.31577613204263</v>
      </c>
      <c r="T541">
        <v>-368.52979518421017</v>
      </c>
      <c r="U541">
        <v>1327.9916240590439</v>
      </c>
      <c r="V541">
        <v>0.97630612448830489</v>
      </c>
      <c r="W541">
        <v>0.99394573934920927</v>
      </c>
      <c r="X541">
        <v>1991.9842914319061</v>
      </c>
      <c r="Y541">
        <v>1368.2105101189661</v>
      </c>
      <c r="Z541">
        <v>-623.77378131293995</v>
      </c>
      <c r="AA541">
        <v>-607.46378505404891</v>
      </c>
      <c r="AB541">
        <v>1975.674295173015</v>
      </c>
      <c r="AC541">
        <v>0.99181218630636547</v>
      </c>
      <c r="AF541">
        <v>42.230794740858798</v>
      </c>
      <c r="AG541" s="2">
        <f t="shared" si="8"/>
        <v>0.99450488712240959</v>
      </c>
    </row>
    <row r="542" spans="1:33" x14ac:dyDescent="0.25">
      <c r="A542" s="1">
        <v>540</v>
      </c>
      <c r="B542">
        <v>22</v>
      </c>
      <c r="C542">
        <v>549</v>
      </c>
      <c r="D542">
        <v>780</v>
      </c>
      <c r="E542">
        <v>693</v>
      </c>
      <c r="F542">
        <v>227</v>
      </c>
      <c r="G542">
        <v>-0.69738805970149242</v>
      </c>
      <c r="H542">
        <v>-0.8218629076838031</v>
      </c>
      <c r="I542">
        <v>-300</v>
      </c>
      <c r="J542">
        <v>1320</v>
      </c>
      <c r="K542">
        <v>2.2803454428342902</v>
      </c>
      <c r="L542">
        <v>2.2582670438117649</v>
      </c>
      <c r="M542">
        <v>1976.9341528715181</v>
      </c>
      <c r="N542">
        <v>-442.20046992585748</v>
      </c>
      <c r="O542">
        <v>1926.843893310295</v>
      </c>
      <c r="P542">
        <v>142.2004699258575</v>
      </c>
      <c r="Q542">
        <v>-606.84389331029547</v>
      </c>
      <c r="R542">
        <v>133.7261078479082</v>
      </c>
      <c r="S542">
        <v>-598.39072082334667</v>
      </c>
      <c r="T542">
        <v>-308.47436207794931</v>
      </c>
      <c r="U542">
        <v>1328.4531724869489</v>
      </c>
      <c r="V542">
        <v>0.97175212640683561</v>
      </c>
      <c r="W542">
        <v>0.99359608144928113</v>
      </c>
      <c r="X542">
        <v>1958.762642838956</v>
      </c>
      <c r="Y542">
        <v>1353.661700721417</v>
      </c>
      <c r="Z542">
        <v>-605.10094211753926</v>
      </c>
      <c r="AA542">
        <v>-592.5990057722571</v>
      </c>
      <c r="AB542">
        <v>1946.260706493674</v>
      </c>
      <c r="AC542">
        <v>0.99361743170312744</v>
      </c>
      <c r="AF542">
        <v>42.180166821156178</v>
      </c>
      <c r="AG542" s="2">
        <f t="shared" si="8"/>
        <v>0.99571031378199581</v>
      </c>
    </row>
    <row r="543" spans="1:33" x14ac:dyDescent="0.25">
      <c r="A543" s="1">
        <v>541</v>
      </c>
      <c r="B543">
        <v>22</v>
      </c>
      <c r="C543">
        <v>550</v>
      </c>
      <c r="D543">
        <v>780</v>
      </c>
      <c r="E543">
        <v>744</v>
      </c>
      <c r="F543">
        <v>225</v>
      </c>
      <c r="G543">
        <v>-0.56417910447761188</v>
      </c>
      <c r="H543">
        <v>-0.82711442786069644</v>
      </c>
      <c r="I543">
        <v>-240</v>
      </c>
      <c r="J543">
        <v>1320</v>
      </c>
      <c r="K543">
        <v>2.3059673017425411</v>
      </c>
      <c r="L543">
        <v>2.2708798662916339</v>
      </c>
      <c r="M543">
        <v>1961.9737355249749</v>
      </c>
      <c r="N543">
        <v>-356.21391674438621</v>
      </c>
      <c r="O543">
        <v>1929.36585032685</v>
      </c>
      <c r="P543">
        <v>116.2139167443862</v>
      </c>
      <c r="Q543">
        <v>-609.3658503268498</v>
      </c>
      <c r="R543">
        <v>107.9869187939386</v>
      </c>
      <c r="S543">
        <v>-597.82152782125388</v>
      </c>
      <c r="T543">
        <v>-248.2269979504475</v>
      </c>
      <c r="U543">
        <v>1331.544322505596</v>
      </c>
      <c r="V543">
        <v>0.96572084187313534</v>
      </c>
      <c r="W543">
        <v>0.9912543011321242</v>
      </c>
      <c r="X543">
        <v>1934.022527963637</v>
      </c>
      <c r="Y543">
        <v>1341.6407864998739</v>
      </c>
      <c r="Z543">
        <v>-592.38174146376286</v>
      </c>
      <c r="AA543">
        <v>-584.22462830521158</v>
      </c>
      <c r="AB543">
        <v>1925.865414805085</v>
      </c>
      <c r="AC543">
        <v>0.99578230706177961</v>
      </c>
      <c r="AF543">
        <v>42.119058065096382</v>
      </c>
      <c r="AG543" s="2">
        <f t="shared" si="8"/>
        <v>0.99716528416437189</v>
      </c>
    </row>
    <row r="544" spans="1:33" x14ac:dyDescent="0.25">
      <c r="A544" s="1">
        <v>542</v>
      </c>
      <c r="B544">
        <v>22</v>
      </c>
      <c r="C544">
        <v>551</v>
      </c>
      <c r="D544">
        <v>780</v>
      </c>
      <c r="E544">
        <v>797</v>
      </c>
      <c r="F544">
        <v>224</v>
      </c>
      <c r="G544">
        <v>-0.42574626865671639</v>
      </c>
      <c r="H544">
        <v>-0.82974018794914306</v>
      </c>
      <c r="I544">
        <v>-180</v>
      </c>
      <c r="J544">
        <v>1320</v>
      </c>
      <c r="K544">
        <v>2.3202016678026798</v>
      </c>
      <c r="L544">
        <v>2.2798518492743818</v>
      </c>
      <c r="M544">
        <v>1947.4811205568769</v>
      </c>
      <c r="N544">
        <v>-267.70016909595307</v>
      </c>
      <c r="O544">
        <v>1928.9943842301529</v>
      </c>
      <c r="P544">
        <v>87.700169095953072</v>
      </c>
      <c r="Q544">
        <v>-608.99438423015317</v>
      </c>
      <c r="R544">
        <v>81.8983239213281</v>
      </c>
      <c r="S544">
        <v>-596.29530143005002</v>
      </c>
      <c r="T544">
        <v>-185.80184517462499</v>
      </c>
      <c r="U544">
        <v>1332.699082800103</v>
      </c>
      <c r="V544">
        <v>0.967767526807639</v>
      </c>
      <c r="W544">
        <v>0.99037948272719467</v>
      </c>
      <c r="X544">
        <v>1916.1370650272611</v>
      </c>
      <c r="Y544">
        <v>1332.2161986704709</v>
      </c>
      <c r="Z544">
        <v>-583.9208663567897</v>
      </c>
      <c r="AA544">
        <v>-577.0541900557206</v>
      </c>
      <c r="AB544">
        <v>1909.2703887261921</v>
      </c>
      <c r="AC544">
        <v>0.99641639607813171</v>
      </c>
      <c r="AF544">
        <v>42.101261167914089</v>
      </c>
      <c r="AG544" s="2">
        <f t="shared" si="8"/>
        <v>0.99758901981156933</v>
      </c>
    </row>
    <row r="545" spans="1:33" x14ac:dyDescent="0.25">
      <c r="A545" s="1">
        <v>543</v>
      </c>
      <c r="B545">
        <v>22</v>
      </c>
      <c r="C545">
        <v>552</v>
      </c>
      <c r="D545">
        <v>780</v>
      </c>
      <c r="E545">
        <v>850</v>
      </c>
      <c r="F545">
        <v>223</v>
      </c>
      <c r="G545">
        <v>-0.28731343283582078</v>
      </c>
      <c r="H545">
        <v>-0.83236594803758979</v>
      </c>
      <c r="I545">
        <v>-120</v>
      </c>
      <c r="J545">
        <v>1320</v>
      </c>
      <c r="K545">
        <v>2.3486703999229581</v>
      </c>
      <c r="L545">
        <v>2.2856158346614048</v>
      </c>
      <c r="M545">
        <v>1939.3002026602539</v>
      </c>
      <c r="N545">
        <v>-180.37835751923859</v>
      </c>
      <c r="O545">
        <v>1930.8932969423149</v>
      </c>
      <c r="P545">
        <v>60.378357519238619</v>
      </c>
      <c r="Q545">
        <v>-610.89329694231537</v>
      </c>
      <c r="R545">
        <v>56.67546895872686</v>
      </c>
      <c r="S545">
        <v>-596.78350670341513</v>
      </c>
      <c r="T545">
        <v>-123.70288856051179</v>
      </c>
      <c r="U545">
        <v>1334.1097902388999</v>
      </c>
      <c r="V545">
        <v>0.96914259532906877</v>
      </c>
      <c r="W545">
        <v>0.98931076497053017</v>
      </c>
      <c r="X545">
        <v>1891.6896521563181</v>
      </c>
      <c r="Y545">
        <v>1325.443322062471</v>
      </c>
      <c r="Z545">
        <v>-566.24633009384661</v>
      </c>
      <c r="AA545">
        <v>-574.3642985920186</v>
      </c>
      <c r="AB545">
        <v>1899.8076206544899</v>
      </c>
      <c r="AC545">
        <v>0.99570861505272901</v>
      </c>
      <c r="AF545">
        <v>41.879369226508608</v>
      </c>
      <c r="AG545" s="2">
        <f t="shared" si="8"/>
        <v>0.99712783872639543</v>
      </c>
    </row>
    <row r="546" spans="1:33" x14ac:dyDescent="0.25">
      <c r="A546" s="1">
        <v>544</v>
      </c>
      <c r="B546">
        <v>22</v>
      </c>
      <c r="C546">
        <v>555</v>
      </c>
      <c r="D546">
        <v>780</v>
      </c>
      <c r="E546">
        <v>1064</v>
      </c>
      <c r="F546">
        <v>222</v>
      </c>
      <c r="G546">
        <v>0.27164179104477609</v>
      </c>
      <c r="H546">
        <v>-0.8349917081260364</v>
      </c>
      <c r="I546">
        <v>120</v>
      </c>
      <c r="J546">
        <v>1320</v>
      </c>
      <c r="K546">
        <v>2.220561105381706</v>
      </c>
      <c r="L546">
        <v>2.274481069587599</v>
      </c>
      <c r="M546">
        <v>1953.066630131121</v>
      </c>
      <c r="N546">
        <v>172.66366389336571</v>
      </c>
      <c r="O546">
        <v>1945.4193689029239</v>
      </c>
      <c r="P546">
        <v>-52.663663893365737</v>
      </c>
      <c r="Q546">
        <v>-625.41936890292436</v>
      </c>
      <c r="R546">
        <v>-46.155287912757537</v>
      </c>
      <c r="S546">
        <v>-610.9288482273364</v>
      </c>
      <c r="T546">
        <v>126.50837598060821</v>
      </c>
      <c r="U546">
        <v>1334.490520675588</v>
      </c>
      <c r="V546">
        <v>0.9457635334949317</v>
      </c>
      <c r="W546">
        <v>0.9890223328215243</v>
      </c>
      <c r="X546">
        <v>1998.4682176601559</v>
      </c>
      <c r="Y546">
        <v>1325.443322062471</v>
      </c>
      <c r="Z546">
        <v>-673.02489559768469</v>
      </c>
      <c r="AA546">
        <v>-599.38594499784074</v>
      </c>
      <c r="AB546">
        <v>1924.8292670603121</v>
      </c>
      <c r="AC546">
        <v>0.96315230337460056</v>
      </c>
      <c r="AF546">
        <v>43.063489234832161</v>
      </c>
      <c r="AG546" s="2">
        <f t="shared" si="8"/>
        <v>0.97467882774209136</v>
      </c>
    </row>
    <row r="547" spans="1:33" x14ac:dyDescent="0.25">
      <c r="A547" s="1">
        <v>545</v>
      </c>
      <c r="B547">
        <v>22</v>
      </c>
      <c r="C547">
        <v>556</v>
      </c>
      <c r="D547">
        <v>780</v>
      </c>
      <c r="E547">
        <v>1116</v>
      </c>
      <c r="F547">
        <v>221</v>
      </c>
      <c r="G547">
        <v>0.40746268656716411</v>
      </c>
      <c r="H547">
        <v>-0.83761746821448302</v>
      </c>
      <c r="I547">
        <v>180</v>
      </c>
      <c r="J547">
        <v>1320</v>
      </c>
      <c r="K547">
        <v>2.220561105381706</v>
      </c>
      <c r="L547">
        <v>2.264907063560428</v>
      </c>
      <c r="M547">
        <v>1975.4825319978891</v>
      </c>
      <c r="N547">
        <v>261.78038304406681</v>
      </c>
      <c r="O547">
        <v>1958.0608431001549</v>
      </c>
      <c r="P547">
        <v>-81.780383044066753</v>
      </c>
      <c r="Q547">
        <v>-638.06084310015535</v>
      </c>
      <c r="R547">
        <v>-73.811012384122265</v>
      </c>
      <c r="S547">
        <v>-621.47284601161618</v>
      </c>
      <c r="T547">
        <v>187.9693706599445</v>
      </c>
      <c r="U547">
        <v>1336.5879970885389</v>
      </c>
      <c r="V547">
        <v>0.95572571855586386</v>
      </c>
      <c r="W547">
        <v>0.98743333553898549</v>
      </c>
      <c r="X547">
        <v>2013.769449067549</v>
      </c>
      <c r="Y547">
        <v>1332.2161986704709</v>
      </c>
      <c r="Z547">
        <v>-681.55325039707736</v>
      </c>
      <c r="AA547">
        <v>-618.02552984550346</v>
      </c>
      <c r="AB547">
        <v>1950.241728515975</v>
      </c>
      <c r="AC547">
        <v>0.96845332985809784</v>
      </c>
      <c r="AF547">
        <v>42.90275836181808</v>
      </c>
      <c r="AG547" s="2">
        <f t="shared" si="8"/>
        <v>0.97850575329004574</v>
      </c>
    </row>
    <row r="548" spans="1:33" x14ac:dyDescent="0.25">
      <c r="A548" s="1">
        <v>546</v>
      </c>
      <c r="B548">
        <v>22</v>
      </c>
      <c r="C548">
        <v>557</v>
      </c>
      <c r="D548">
        <v>780</v>
      </c>
      <c r="E548">
        <v>1168</v>
      </c>
      <c r="F548">
        <v>223</v>
      </c>
      <c r="G548">
        <v>0.54328358208955219</v>
      </c>
      <c r="H548">
        <v>-0.83236594803758979</v>
      </c>
      <c r="I548">
        <v>240</v>
      </c>
      <c r="J548">
        <v>1320</v>
      </c>
      <c r="K548">
        <v>2.220561105381706</v>
      </c>
      <c r="L548">
        <v>2.2499593849264552</v>
      </c>
      <c r="M548">
        <v>1988.809344671711</v>
      </c>
      <c r="N548">
        <v>351.2664449735405</v>
      </c>
      <c r="O548">
        <v>1957.542973752855</v>
      </c>
      <c r="P548">
        <v>-111.2664449735405</v>
      </c>
      <c r="Q548">
        <v>-637.54297375285546</v>
      </c>
      <c r="R548">
        <v>-102.24855783158191</v>
      </c>
      <c r="S548">
        <v>-625.3229998844954</v>
      </c>
      <c r="T548">
        <v>249.0178871419586</v>
      </c>
      <c r="U548">
        <v>1332.2199738683601</v>
      </c>
      <c r="V548">
        <v>0.96242547024183933</v>
      </c>
      <c r="W548">
        <v>0.99074244403912115</v>
      </c>
      <c r="X548">
        <v>2014.4690034289299</v>
      </c>
      <c r="Y548">
        <v>1341.6407864998739</v>
      </c>
      <c r="Z548">
        <v>-672.828216929056</v>
      </c>
      <c r="AA548">
        <v>-631.5674269758025</v>
      </c>
      <c r="AB548">
        <v>1973.208213475677</v>
      </c>
      <c r="AC548">
        <v>0.97951778365265418</v>
      </c>
      <c r="AF548">
        <v>42.579355521097852</v>
      </c>
      <c r="AG548" s="2">
        <f t="shared" si="8"/>
        <v>0.98620582092624165</v>
      </c>
    </row>
    <row r="549" spans="1:33" x14ac:dyDescent="0.25">
      <c r="A549" s="1">
        <v>547</v>
      </c>
      <c r="B549">
        <v>22</v>
      </c>
      <c r="C549">
        <v>558</v>
      </c>
      <c r="D549">
        <v>780</v>
      </c>
      <c r="E549">
        <v>1219</v>
      </c>
      <c r="F549">
        <v>224</v>
      </c>
      <c r="G549">
        <v>0.67649253731343273</v>
      </c>
      <c r="H549">
        <v>-0.82974018794914306</v>
      </c>
      <c r="I549">
        <v>300</v>
      </c>
      <c r="J549">
        <v>1320</v>
      </c>
      <c r="K549">
        <v>2.2120204857456218</v>
      </c>
      <c r="L549">
        <v>2.2333706043008998</v>
      </c>
      <c r="M549">
        <v>2013.134812483002</v>
      </c>
      <c r="N549">
        <v>442.09474737937069</v>
      </c>
      <c r="O549">
        <v>1963.991855270928</v>
      </c>
      <c r="P549">
        <v>-142.09474737937069</v>
      </c>
      <c r="Q549">
        <v>-643.99185527092754</v>
      </c>
      <c r="R549">
        <v>-132.42576738567149</v>
      </c>
      <c r="S549">
        <v>-633.61788411935868</v>
      </c>
      <c r="T549">
        <v>309.66897999369922</v>
      </c>
      <c r="U549">
        <v>1330.3739711515691</v>
      </c>
      <c r="V549">
        <v>0.96777006668766941</v>
      </c>
      <c r="W549">
        <v>0.99214093094578115</v>
      </c>
      <c r="X549">
        <v>2032.338744934392</v>
      </c>
      <c r="Y549">
        <v>1353.661700721417</v>
      </c>
      <c r="Z549">
        <v>-678.67704421297526</v>
      </c>
      <c r="AA549">
        <v>-651.21191638520111</v>
      </c>
      <c r="AB549">
        <v>2004.873617106618</v>
      </c>
      <c r="AC549">
        <v>0.98648594979737958</v>
      </c>
      <c r="AF549">
        <v>42.378662915255831</v>
      </c>
      <c r="AG549" s="2">
        <f t="shared" si="8"/>
        <v>0.99098421630343259</v>
      </c>
    </row>
    <row r="550" spans="1:33" x14ac:dyDescent="0.25">
      <c r="A550" s="1">
        <v>548</v>
      </c>
      <c r="B550">
        <v>22</v>
      </c>
      <c r="C550">
        <v>559</v>
      </c>
      <c r="D550">
        <v>780</v>
      </c>
      <c r="E550">
        <v>1269</v>
      </c>
      <c r="F550">
        <v>225</v>
      </c>
      <c r="G550">
        <v>0.80708955223880585</v>
      </c>
      <c r="H550">
        <v>-0.82711442786069644</v>
      </c>
      <c r="I550">
        <v>360</v>
      </c>
      <c r="J550">
        <v>1320</v>
      </c>
      <c r="K550">
        <v>2.1992095562914979</v>
      </c>
      <c r="L550">
        <v>2.2144933297270861</v>
      </c>
      <c r="M550">
        <v>2043.345120477838</v>
      </c>
      <c r="N550">
        <v>534.1834564510757</v>
      </c>
      <c r="O550">
        <v>1972.284795924405</v>
      </c>
      <c r="P550">
        <v>-174.1834564510757</v>
      </c>
      <c r="Q550">
        <v>-652.28479592440476</v>
      </c>
      <c r="R550">
        <v>-164.31461302825551</v>
      </c>
      <c r="S550">
        <v>-643.37283071290756</v>
      </c>
      <c r="T550">
        <v>369.86884342282019</v>
      </c>
      <c r="U550">
        <v>1328.9119652114971</v>
      </c>
      <c r="V550">
        <v>0.97258654604772166</v>
      </c>
      <c r="W550">
        <v>0.99324851120341118</v>
      </c>
      <c r="X550">
        <v>2057.63559663764</v>
      </c>
      <c r="Y550">
        <v>1368.2105101189661</v>
      </c>
      <c r="Z550">
        <v>-689.42508651867433</v>
      </c>
      <c r="AA550">
        <v>-673.69443661773278</v>
      </c>
      <c r="AB550">
        <v>2041.904946736699</v>
      </c>
      <c r="AC550">
        <v>0.99235498747851825</v>
      </c>
      <c r="AF550">
        <v>42.212331389300523</v>
      </c>
      <c r="AG550" s="2">
        <f t="shared" si="8"/>
        <v>0.99494449073093993</v>
      </c>
    </row>
    <row r="551" spans="1:33" x14ac:dyDescent="0.25">
      <c r="A551" s="1">
        <v>549</v>
      </c>
      <c r="B551">
        <v>22</v>
      </c>
      <c r="C551">
        <v>560</v>
      </c>
      <c r="D551">
        <v>780</v>
      </c>
      <c r="E551">
        <v>1318</v>
      </c>
      <c r="F551">
        <v>227</v>
      </c>
      <c r="G551">
        <v>0.93507462686567155</v>
      </c>
      <c r="H551">
        <v>-0.8218629076838031</v>
      </c>
      <c r="I551">
        <v>420</v>
      </c>
      <c r="J551">
        <v>1320</v>
      </c>
      <c r="K551">
        <v>2.183958449798491</v>
      </c>
      <c r="L551">
        <v>2.1926832923753672</v>
      </c>
      <c r="M551">
        <v>2074.0914733245409</v>
      </c>
      <c r="N551">
        <v>626.59859253183913</v>
      </c>
      <c r="O551">
        <v>1977.177190732961</v>
      </c>
      <c r="P551">
        <v>-206.5985925318391</v>
      </c>
      <c r="Q551">
        <v>-657.17719073296098</v>
      </c>
      <c r="R551">
        <v>-197.28314094990421</v>
      </c>
      <c r="S551">
        <v>-651.4738856719423</v>
      </c>
      <c r="T551">
        <v>429.31545158193501</v>
      </c>
      <c r="U551">
        <v>1325.7033050610189</v>
      </c>
      <c r="V551">
        <v>0.97782035337634521</v>
      </c>
      <c r="W551">
        <v>0.99567931434771317</v>
      </c>
      <c r="X551">
        <v>2082.5741176947531</v>
      </c>
      <c r="Y551">
        <v>1385.207565673823</v>
      </c>
      <c r="Z551">
        <v>-697.3665520209297</v>
      </c>
      <c r="AA551">
        <v>-695.48998182487992</v>
      </c>
      <c r="AB551">
        <v>2080.697547498703</v>
      </c>
      <c r="AC551">
        <v>0.99909891793040873</v>
      </c>
      <c r="AF551">
        <v>42.024810341732547</v>
      </c>
      <c r="AG551" s="2">
        <f t="shared" si="8"/>
        <v>0.99940927757779652</v>
      </c>
    </row>
    <row r="552" spans="1:33" x14ac:dyDescent="0.25">
      <c r="A552" s="1">
        <v>550</v>
      </c>
      <c r="B552">
        <v>22</v>
      </c>
      <c r="C552">
        <v>561</v>
      </c>
      <c r="D552">
        <v>780</v>
      </c>
      <c r="E552">
        <v>1366</v>
      </c>
      <c r="F552">
        <v>229</v>
      </c>
      <c r="G552">
        <v>1.0604477611940299</v>
      </c>
      <c r="H552">
        <v>-0.81661138750690987</v>
      </c>
      <c r="I552">
        <v>480</v>
      </c>
      <c r="J552">
        <v>1320</v>
      </c>
      <c r="K552">
        <v>2.167182232656184</v>
      </c>
      <c r="L552">
        <v>2.1689515194488478</v>
      </c>
      <c r="M552">
        <v>2110.6673986104561</v>
      </c>
      <c r="N552">
        <v>720.7861916519513</v>
      </c>
      <c r="O552">
        <v>1983.780263406436</v>
      </c>
      <c r="P552">
        <v>-240.7861916519513</v>
      </c>
      <c r="Q552">
        <v>-663.78026340643555</v>
      </c>
      <c r="R552">
        <v>-232.09087967654051</v>
      </c>
      <c r="S552">
        <v>-660.71472973372772</v>
      </c>
      <c r="T552">
        <v>488.69531197541079</v>
      </c>
      <c r="U552">
        <v>1323.0655336727079</v>
      </c>
      <c r="V552">
        <v>0.98188476671789415</v>
      </c>
      <c r="W552">
        <v>0.99767762600552445</v>
      </c>
      <c r="X552">
        <v>2112.4665830429949</v>
      </c>
      <c r="Y552">
        <v>1404.5639892863551</v>
      </c>
      <c r="Z552">
        <v>-707.90259375663982</v>
      </c>
      <c r="AA552">
        <v>-719.41504930946587</v>
      </c>
      <c r="AB552">
        <v>2123.9790385958208</v>
      </c>
      <c r="AC552">
        <v>0.99455023068992532</v>
      </c>
      <c r="AF552">
        <v>41.851169532926647</v>
      </c>
      <c r="AG552" s="2">
        <f t="shared" si="8"/>
        <v>0.99645641745063451</v>
      </c>
    </row>
    <row r="553" spans="1:33" x14ac:dyDescent="0.25">
      <c r="A553" s="1">
        <v>551</v>
      </c>
      <c r="B553">
        <v>22</v>
      </c>
      <c r="C553">
        <v>562</v>
      </c>
      <c r="D553">
        <v>780</v>
      </c>
      <c r="E553">
        <v>1412</v>
      </c>
      <c r="F553">
        <v>231</v>
      </c>
      <c r="G553">
        <v>1.1805970149253731</v>
      </c>
      <c r="H553">
        <v>-0.81135986733001653</v>
      </c>
      <c r="I553">
        <v>540</v>
      </c>
      <c r="J553">
        <v>1320</v>
      </c>
      <c r="K553">
        <v>2.1446444863942982</v>
      </c>
      <c r="L553">
        <v>2.1439986963961011</v>
      </c>
      <c r="M553">
        <v>2151.944279059901</v>
      </c>
      <c r="N553">
        <v>815.00701146667109</v>
      </c>
      <c r="O553">
        <v>1991.639463215871</v>
      </c>
      <c r="P553">
        <v>-275.00701146667109</v>
      </c>
      <c r="Q553">
        <v>-671.63946321587105</v>
      </c>
      <c r="R553">
        <v>-268.00563581885427</v>
      </c>
      <c r="S553">
        <v>-670.6098001382054</v>
      </c>
      <c r="T553">
        <v>547.00137564781676</v>
      </c>
      <c r="U553">
        <v>1321.0296630776661</v>
      </c>
      <c r="V553">
        <v>0.98703448954108008</v>
      </c>
      <c r="W553">
        <v>0.99921995221388971</v>
      </c>
      <c r="X553">
        <v>2151.2520608755399</v>
      </c>
      <c r="Y553">
        <v>1426.183718880565</v>
      </c>
      <c r="Z553">
        <v>-725.06834199497439</v>
      </c>
      <c r="AA553">
        <v>-744.49020983576747</v>
      </c>
      <c r="AB553">
        <v>2170.6739287163332</v>
      </c>
      <c r="AC553">
        <v>0.99097183068687533</v>
      </c>
      <c r="AF553">
        <v>41.75492747402825</v>
      </c>
      <c r="AG553" s="2">
        <f t="shared" si="8"/>
        <v>0.99416493985781551</v>
      </c>
    </row>
    <row r="554" spans="1:33" x14ac:dyDescent="0.25">
      <c r="A554" s="1">
        <v>552</v>
      </c>
      <c r="B554">
        <v>22</v>
      </c>
      <c r="C554">
        <v>563</v>
      </c>
      <c r="D554">
        <v>780</v>
      </c>
      <c r="E554">
        <v>1457</v>
      </c>
      <c r="F554">
        <v>234</v>
      </c>
      <c r="G554">
        <v>1.298134328358209</v>
      </c>
      <c r="H554">
        <v>-0.80348258706467657</v>
      </c>
      <c r="I554">
        <v>600</v>
      </c>
      <c r="J554">
        <v>1320</v>
      </c>
      <c r="K554">
        <v>2.1223439795667458</v>
      </c>
      <c r="L554">
        <v>2.116721359245636</v>
      </c>
      <c r="M554">
        <v>2193.2074289273219</v>
      </c>
      <c r="N554">
        <v>909.552261006001</v>
      </c>
      <c r="O554">
        <v>1995.713784790009</v>
      </c>
      <c r="P554">
        <v>-309.552261006001</v>
      </c>
      <c r="Q554">
        <v>-675.71378479000941</v>
      </c>
      <c r="R554">
        <v>-304.52872674580959</v>
      </c>
      <c r="S554">
        <v>-678.264613831823</v>
      </c>
      <c r="T554">
        <v>605.02353426019135</v>
      </c>
      <c r="U554">
        <v>1317.449170958186</v>
      </c>
      <c r="V554">
        <v>0.99162744289968108</v>
      </c>
      <c r="W554">
        <v>0.99806755375620182</v>
      </c>
      <c r="X554">
        <v>2186.8730438020211</v>
      </c>
      <c r="Y554">
        <v>1449.9655168313491</v>
      </c>
      <c r="Z554">
        <v>-736.90752697067251</v>
      </c>
      <c r="AA554">
        <v>-767.65118802803659</v>
      </c>
      <c r="AB554">
        <v>2217.6167048593852</v>
      </c>
      <c r="AC554">
        <v>0.98594172572363226</v>
      </c>
      <c r="AF554">
        <v>41.620563638140979</v>
      </c>
      <c r="AG554" s="2">
        <f t="shared" si="8"/>
        <v>0.99096580090811859</v>
      </c>
    </row>
    <row r="555" spans="1:33" x14ac:dyDescent="0.25">
      <c r="A555" s="1">
        <v>553</v>
      </c>
      <c r="B555">
        <v>22</v>
      </c>
      <c r="C555">
        <v>564</v>
      </c>
      <c r="D555">
        <v>780</v>
      </c>
      <c r="E555">
        <v>1500</v>
      </c>
      <c r="F555">
        <v>236</v>
      </c>
      <c r="G555">
        <v>1.41044776119403</v>
      </c>
      <c r="H555">
        <v>-0.79823106688778322</v>
      </c>
      <c r="I555">
        <v>660</v>
      </c>
      <c r="J555">
        <v>1320</v>
      </c>
      <c r="K555">
        <v>2.0963339106750372</v>
      </c>
      <c r="L555">
        <v>2.0895435318937432</v>
      </c>
      <c r="M555">
        <v>2244.3245625706531</v>
      </c>
      <c r="N555">
        <v>1006.299268556052</v>
      </c>
      <c r="O555">
        <v>2006.079391315684</v>
      </c>
      <c r="P555">
        <v>-346.29926855605208</v>
      </c>
      <c r="Q555">
        <v>-686.07939131568446</v>
      </c>
      <c r="R555">
        <v>-343.15766111897881</v>
      </c>
      <c r="S555">
        <v>-689.28124635745633</v>
      </c>
      <c r="T555">
        <v>663.14160743707339</v>
      </c>
      <c r="U555">
        <v>1316.798144958228</v>
      </c>
      <c r="V555">
        <v>0.99523998873170694</v>
      </c>
      <c r="W555">
        <v>0.99757435224108182</v>
      </c>
      <c r="X555">
        <v>2236.1922107484288</v>
      </c>
      <c r="Y555">
        <v>1475.8048651498609</v>
      </c>
      <c r="Z555">
        <v>-760.38734559856766</v>
      </c>
      <c r="AA555">
        <v>-794.66213347619407</v>
      </c>
      <c r="AB555">
        <v>2270.4669986260551</v>
      </c>
      <c r="AC555">
        <v>0.98467270044458521</v>
      </c>
      <c r="AF555">
        <v>41.58788457622579</v>
      </c>
      <c r="AG555" s="2">
        <f t="shared" si="8"/>
        <v>0.99018772800537591</v>
      </c>
    </row>
    <row r="556" spans="1:33" x14ac:dyDescent="0.25">
      <c r="A556" s="1">
        <v>554</v>
      </c>
      <c r="B556">
        <v>22</v>
      </c>
      <c r="C556">
        <v>565</v>
      </c>
      <c r="D556">
        <v>780</v>
      </c>
      <c r="E556">
        <v>1541</v>
      </c>
      <c r="F556">
        <v>239</v>
      </c>
      <c r="G556">
        <v>1.517537313432836</v>
      </c>
      <c r="H556">
        <v>-0.79035378662244327</v>
      </c>
      <c r="I556">
        <v>720</v>
      </c>
      <c r="J556">
        <v>1320</v>
      </c>
      <c r="K556">
        <v>2.0675416702352098</v>
      </c>
      <c r="L556">
        <v>2.061077919069513</v>
      </c>
      <c r="M556">
        <v>2293.291716311765</v>
      </c>
      <c r="N556">
        <v>1100.7989805176601</v>
      </c>
      <c r="O556">
        <v>2011.8221841394029</v>
      </c>
      <c r="P556">
        <v>-380.79898051766031</v>
      </c>
      <c r="Q556">
        <v>-691.82218413940313</v>
      </c>
      <c r="R556">
        <v>-380.91524345837672</v>
      </c>
      <c r="S556">
        <v>-697.29514898168668</v>
      </c>
      <c r="T556">
        <v>719.88373705928359</v>
      </c>
      <c r="U556">
        <v>1314.527035157716</v>
      </c>
      <c r="V556">
        <v>0.99983852369344939</v>
      </c>
      <c r="W556">
        <v>0.99585381451342159</v>
      </c>
      <c r="X556">
        <v>2285.0832701490999</v>
      </c>
      <c r="Y556">
        <v>1503.595690337</v>
      </c>
      <c r="Z556">
        <v>-781.48757981210019</v>
      </c>
      <c r="AA556">
        <v>-818.26721704203987</v>
      </c>
      <c r="AB556">
        <v>2321.8629073790398</v>
      </c>
      <c r="AC556">
        <v>0.98390446522872688</v>
      </c>
      <c r="AF556">
        <v>41.568144938293877</v>
      </c>
      <c r="AG556" s="2">
        <f t="shared" si="8"/>
        <v>0.98971773662604468</v>
      </c>
    </row>
    <row r="557" spans="1:33" x14ac:dyDescent="0.25">
      <c r="A557" s="1">
        <v>555</v>
      </c>
      <c r="B557">
        <v>22</v>
      </c>
      <c r="C557">
        <v>566</v>
      </c>
      <c r="D557">
        <v>780</v>
      </c>
      <c r="E557">
        <v>1581</v>
      </c>
      <c r="F557">
        <v>243</v>
      </c>
      <c r="G557">
        <v>1.622014925373134</v>
      </c>
      <c r="H557">
        <v>-0.77985074626865669</v>
      </c>
      <c r="I557">
        <v>780</v>
      </c>
      <c r="J557">
        <v>1320</v>
      </c>
      <c r="K557">
        <v>2.0398941515414779</v>
      </c>
      <c r="L557">
        <v>2.030882796029037</v>
      </c>
      <c r="M557">
        <v>2341.1089924979728</v>
      </c>
      <c r="N557">
        <v>1194.90095348964</v>
      </c>
      <c r="O557">
        <v>2013.2071493277649</v>
      </c>
      <c r="P557">
        <v>-414.90095348963951</v>
      </c>
      <c r="Q557">
        <v>-693.20714932776536</v>
      </c>
      <c r="R557">
        <v>-418.253081540724</v>
      </c>
      <c r="S557">
        <v>-702.53235214975564</v>
      </c>
      <c r="T557">
        <v>776.64787194891551</v>
      </c>
      <c r="U557">
        <v>1310.6747971780101</v>
      </c>
      <c r="V557">
        <v>0.99570239993450704</v>
      </c>
      <c r="W557">
        <v>0.99293545240758307</v>
      </c>
      <c r="X557">
        <v>2329.0338199558942</v>
      </c>
      <c r="Y557">
        <v>1533.231880701677</v>
      </c>
      <c r="Z557">
        <v>-795.80193925421713</v>
      </c>
      <c r="AA557">
        <v>-838.90885051357043</v>
      </c>
      <c r="AB557">
        <v>2372.1407312152469</v>
      </c>
      <c r="AC557">
        <v>0.98149150480770198</v>
      </c>
      <c r="AF557">
        <v>41.504216933091023</v>
      </c>
      <c r="AG557" s="2">
        <f t="shared" si="8"/>
        <v>0.988195641264072</v>
      </c>
    </row>
    <row r="558" spans="1:33" x14ac:dyDescent="0.25">
      <c r="A558" s="1">
        <v>556</v>
      </c>
      <c r="B558">
        <v>22</v>
      </c>
      <c r="C558">
        <v>567</v>
      </c>
      <c r="D558">
        <v>780</v>
      </c>
      <c r="E558">
        <v>1619</v>
      </c>
      <c r="F558">
        <v>244</v>
      </c>
      <c r="G558">
        <v>1.7212686567164179</v>
      </c>
      <c r="H558">
        <v>-0.77722498618020996</v>
      </c>
      <c r="I558">
        <v>840</v>
      </c>
      <c r="J558">
        <v>1320</v>
      </c>
      <c r="K558">
        <v>2.0100958357782202</v>
      </c>
      <c r="L558">
        <v>2.0031307259502431</v>
      </c>
      <c r="M558">
        <v>2410.4080574473542</v>
      </c>
      <c r="N558">
        <v>1297.2869221534861</v>
      </c>
      <c r="O558">
        <v>2031.5298779532291</v>
      </c>
      <c r="P558">
        <v>-457.2869221534861</v>
      </c>
      <c r="Q558">
        <v>-711.52987795322929</v>
      </c>
      <c r="R558">
        <v>-460.98933912216961</v>
      </c>
      <c r="S558">
        <v>-717.05856072622089</v>
      </c>
      <c r="T558">
        <v>836.29758303131655</v>
      </c>
      <c r="U558">
        <v>1314.471317227009</v>
      </c>
      <c r="V558">
        <v>0.99559236075156732</v>
      </c>
      <c r="W558">
        <v>0.99581160395985491</v>
      </c>
      <c r="X558">
        <v>2400.353083286509</v>
      </c>
      <c r="Y558">
        <v>1564.608577248636</v>
      </c>
      <c r="Z558">
        <v>-835.74450603787295</v>
      </c>
      <c r="AA558">
        <v>-869.90001871675418</v>
      </c>
      <c r="AB558">
        <v>2434.5085959653902</v>
      </c>
      <c r="AC558">
        <v>0.98577062978080032</v>
      </c>
      <c r="AF558">
        <v>41.618948221845947</v>
      </c>
      <c r="AG558" s="2">
        <f t="shared" si="8"/>
        <v>0.99092733861537974</v>
      </c>
    </row>
    <row r="559" spans="1:33" x14ac:dyDescent="0.25">
      <c r="A559" s="1">
        <v>557</v>
      </c>
      <c r="B559">
        <v>22</v>
      </c>
      <c r="C559">
        <v>568</v>
      </c>
      <c r="D559">
        <v>780</v>
      </c>
      <c r="E559">
        <v>1656</v>
      </c>
      <c r="F559">
        <v>248</v>
      </c>
      <c r="G559">
        <v>1.817910447761194</v>
      </c>
      <c r="H559">
        <v>-0.76672194582642339</v>
      </c>
      <c r="I559">
        <v>900</v>
      </c>
      <c r="J559">
        <v>1320</v>
      </c>
      <c r="K559">
        <v>1.981423755571369</v>
      </c>
      <c r="L559">
        <v>1.9723114266032391</v>
      </c>
      <c r="M559">
        <v>2465.5781031017459</v>
      </c>
      <c r="N559">
        <v>1393.3219777834149</v>
      </c>
      <c r="O559">
        <v>2034.140911716913</v>
      </c>
      <c r="P559">
        <v>-493.32197778341538</v>
      </c>
      <c r="Q559">
        <v>-714.14091171691325</v>
      </c>
      <c r="R559">
        <v>-499.22182665193202</v>
      </c>
      <c r="S559">
        <v>-722.22737624208241</v>
      </c>
      <c r="T559">
        <v>894.10015113148336</v>
      </c>
      <c r="U559">
        <v>1311.913535474831</v>
      </c>
      <c r="V559">
        <v>0.99344461236831483</v>
      </c>
      <c r="W559">
        <v>0.99387389051123554</v>
      </c>
      <c r="X559">
        <v>2451.6591161735628</v>
      </c>
      <c r="Y559">
        <v>1597.6232346833219</v>
      </c>
      <c r="Z559">
        <v>-854.03588149024154</v>
      </c>
      <c r="AA559">
        <v>-890.25997216094936</v>
      </c>
      <c r="AB559">
        <v>2487.8832068442712</v>
      </c>
      <c r="AC559">
        <v>0.98522466258390573</v>
      </c>
      <c r="AF559">
        <v>41.604164317422068</v>
      </c>
      <c r="AG559" s="2">
        <f t="shared" si="8"/>
        <v>0.99057534089100163</v>
      </c>
    </row>
    <row r="560" spans="1:33" x14ac:dyDescent="0.25">
      <c r="A560" s="1">
        <v>558</v>
      </c>
      <c r="B560">
        <v>22</v>
      </c>
      <c r="C560">
        <v>569</v>
      </c>
      <c r="D560">
        <v>780</v>
      </c>
      <c r="E560">
        <v>1691</v>
      </c>
      <c r="F560">
        <v>251</v>
      </c>
      <c r="G560">
        <v>1.9093283582089551</v>
      </c>
      <c r="H560">
        <v>-0.75884466556108343</v>
      </c>
      <c r="I560">
        <v>960</v>
      </c>
      <c r="J560">
        <v>1320</v>
      </c>
      <c r="K560">
        <v>1.950997798117821</v>
      </c>
      <c r="L560">
        <v>1.9426493525240081</v>
      </c>
      <c r="M560">
        <v>2529.1794941102971</v>
      </c>
      <c r="N560">
        <v>1491.7637560972121</v>
      </c>
      <c r="O560">
        <v>2042.3980536180391</v>
      </c>
      <c r="P560">
        <v>-531.76375609721208</v>
      </c>
      <c r="Q560">
        <v>-722.39805361803928</v>
      </c>
      <c r="R560">
        <v>-538.88693820568869</v>
      </c>
      <c r="S560">
        <v>-730.15583556564218</v>
      </c>
      <c r="T560">
        <v>952.87681789152339</v>
      </c>
      <c r="U560">
        <v>1312.242218052397</v>
      </c>
      <c r="V560">
        <v>0.99258001863700351</v>
      </c>
      <c r="W560">
        <v>0.99412289246393726</v>
      </c>
      <c r="X560">
        <v>2515.5874291459281</v>
      </c>
      <c r="Y560">
        <v>1632.176461048253</v>
      </c>
      <c r="Z560">
        <v>-883.41096809767441</v>
      </c>
      <c r="AA560">
        <v>-913.38691589172481</v>
      </c>
      <c r="AB560">
        <v>2545.5633769399778</v>
      </c>
      <c r="AC560">
        <v>0.98808391732016732</v>
      </c>
      <c r="AF560">
        <v>41.680196237798917</v>
      </c>
      <c r="AG560" s="2">
        <f t="shared" si="8"/>
        <v>0.99238562470949798</v>
      </c>
    </row>
    <row r="561" spans="1:33" x14ac:dyDescent="0.25">
      <c r="A561" s="1">
        <v>559</v>
      </c>
      <c r="B561">
        <v>22</v>
      </c>
      <c r="C561">
        <v>570</v>
      </c>
      <c r="D561">
        <v>780</v>
      </c>
      <c r="E561">
        <v>1725</v>
      </c>
      <c r="F561">
        <v>254</v>
      </c>
      <c r="G561">
        <v>1.9981343283582089</v>
      </c>
      <c r="H561">
        <v>-0.75096738529574347</v>
      </c>
      <c r="I561">
        <v>1020</v>
      </c>
      <c r="J561">
        <v>1320</v>
      </c>
      <c r="K561">
        <v>1.9216394181187839</v>
      </c>
      <c r="L561">
        <v>1.912694751352348</v>
      </c>
      <c r="M561">
        <v>2596.922530305711</v>
      </c>
      <c r="N561">
        <v>1592.519074833946</v>
      </c>
      <c r="O561">
        <v>2051.31412141082</v>
      </c>
      <c r="P561">
        <v>-572.51907483394643</v>
      </c>
      <c r="Q561">
        <v>-731.31412141082046</v>
      </c>
      <c r="R561">
        <v>-579.17842249116006</v>
      </c>
      <c r="S561">
        <v>-738.06731166760767</v>
      </c>
      <c r="T561">
        <v>1013.340652342786</v>
      </c>
      <c r="U561">
        <v>1313.2468097432129</v>
      </c>
      <c r="V561">
        <v>0.99347122778704544</v>
      </c>
      <c r="W561">
        <v>0.99488394677516134</v>
      </c>
      <c r="X561">
        <v>2581.4032539295622</v>
      </c>
      <c r="Y561">
        <v>1668.172652934941</v>
      </c>
      <c r="Z561">
        <v>-913.23060099462054</v>
      </c>
      <c r="AA561">
        <v>-936.44984436208745</v>
      </c>
      <c r="AB561">
        <v>2604.622497297029</v>
      </c>
      <c r="AC561">
        <v>0.99100518551988304</v>
      </c>
      <c r="AF561">
        <v>41.758074347066398</v>
      </c>
      <c r="AG561" s="2">
        <f t="shared" si="8"/>
        <v>0.99423986540634279</v>
      </c>
    </row>
    <row r="562" spans="1:33" x14ac:dyDescent="0.25">
      <c r="A562" s="1">
        <v>560</v>
      </c>
      <c r="B562">
        <v>22</v>
      </c>
      <c r="C562">
        <v>571</v>
      </c>
      <c r="D562">
        <v>780</v>
      </c>
      <c r="E562">
        <v>1757</v>
      </c>
      <c r="F562">
        <v>258</v>
      </c>
      <c r="G562">
        <v>2.0817164179104468</v>
      </c>
      <c r="H562">
        <v>-0.74046434494195679</v>
      </c>
      <c r="I562">
        <v>1080</v>
      </c>
      <c r="J562">
        <v>1320</v>
      </c>
      <c r="K562">
        <v>1.8907982916551489</v>
      </c>
      <c r="L562">
        <v>1.882564921828527</v>
      </c>
      <c r="M562">
        <v>2658.7343602294968</v>
      </c>
      <c r="N562">
        <v>1688.010144058168</v>
      </c>
      <c r="O562">
        <v>2054.1397595640069</v>
      </c>
      <c r="P562">
        <v>-608.01014405816773</v>
      </c>
      <c r="Q562">
        <v>-734.13975956400691</v>
      </c>
      <c r="R562">
        <v>-616.04866482302577</v>
      </c>
      <c r="S562">
        <v>-742.11925202707232</v>
      </c>
      <c r="T562">
        <v>1071.961479235142</v>
      </c>
      <c r="U562">
        <v>1312.020507536934</v>
      </c>
      <c r="V562">
        <v>0.99255692521772398</v>
      </c>
      <c r="W562">
        <v>0.99395492995222312</v>
      </c>
      <c r="X562">
        <v>2643.598728734707</v>
      </c>
      <c r="Y562">
        <v>1705.5204484262269</v>
      </c>
      <c r="Z562">
        <v>-938.07828030847918</v>
      </c>
      <c r="AA562">
        <v>-954.5241319030614</v>
      </c>
      <c r="AB562">
        <v>2660.0445803292891</v>
      </c>
      <c r="AC562">
        <v>0.99377899095811206</v>
      </c>
      <c r="AF562">
        <v>41.832065574539548</v>
      </c>
      <c r="AG562" s="2">
        <f t="shared" si="8"/>
        <v>0.99600156129856066</v>
      </c>
    </row>
    <row r="563" spans="1:33" x14ac:dyDescent="0.25">
      <c r="A563" s="1">
        <v>561</v>
      </c>
      <c r="B563">
        <v>22</v>
      </c>
      <c r="C563">
        <v>572</v>
      </c>
      <c r="D563">
        <v>780</v>
      </c>
      <c r="E563">
        <v>1787</v>
      </c>
      <c r="F563">
        <v>261</v>
      </c>
      <c r="G563">
        <v>2.1600746268656712</v>
      </c>
      <c r="H563">
        <v>-0.73258706467661683</v>
      </c>
      <c r="I563">
        <v>1140</v>
      </c>
      <c r="J563">
        <v>1320</v>
      </c>
      <c r="K563">
        <v>1.858708536589748</v>
      </c>
      <c r="L563">
        <v>1.8541102598463459</v>
      </c>
      <c r="M563">
        <v>2727.7548924734269</v>
      </c>
      <c r="N563">
        <v>1785.443448880427</v>
      </c>
      <c r="O563">
        <v>2062.2411217562999</v>
      </c>
      <c r="P563">
        <v>-645.44344888042701</v>
      </c>
      <c r="Q563">
        <v>-742.24112175629989</v>
      </c>
      <c r="R563">
        <v>-653.87958216997288</v>
      </c>
      <c r="S563">
        <v>-748.68609175227107</v>
      </c>
      <c r="T563">
        <v>1131.563866710454</v>
      </c>
      <c r="U563">
        <v>1313.555030004029</v>
      </c>
      <c r="V563">
        <v>0.99259988307934566</v>
      </c>
      <c r="W563">
        <v>0.99511744697274906</v>
      </c>
      <c r="X563">
        <v>2718.7450863119311</v>
      </c>
      <c r="Y563">
        <v>1744.1330224498361</v>
      </c>
      <c r="Z563">
        <v>-974.6120638620946</v>
      </c>
      <c r="AA563">
        <v>-974.95528631069021</v>
      </c>
      <c r="AB563">
        <v>2719.0883087605262</v>
      </c>
      <c r="AC563">
        <v>0.99987375703212356</v>
      </c>
      <c r="AF563">
        <v>41.996575882271159</v>
      </c>
      <c r="AG563" s="2">
        <f t="shared" si="8"/>
        <v>0.99991847338740858</v>
      </c>
    </row>
    <row r="564" spans="1:33" x14ac:dyDescent="0.25">
      <c r="A564" s="1">
        <v>562</v>
      </c>
      <c r="B564">
        <v>22</v>
      </c>
      <c r="C564">
        <v>573</v>
      </c>
      <c r="D564">
        <v>780</v>
      </c>
      <c r="E564">
        <v>1816</v>
      </c>
      <c r="F564">
        <v>264</v>
      </c>
      <c r="G564">
        <v>2.2358208955223882</v>
      </c>
      <c r="H564">
        <v>-0.72470978441127687</v>
      </c>
      <c r="I564">
        <v>1200</v>
      </c>
      <c r="J564">
        <v>1320</v>
      </c>
      <c r="K564">
        <v>1.827692602121866</v>
      </c>
      <c r="L564">
        <v>1.825759279418395</v>
      </c>
      <c r="M564">
        <v>2799.631074118809</v>
      </c>
      <c r="N564">
        <v>1884.3267114002499</v>
      </c>
      <c r="O564">
        <v>2070.5668296085378</v>
      </c>
      <c r="P564">
        <v>-684.32671140024991</v>
      </c>
      <c r="Q564">
        <v>-750.56682960853777</v>
      </c>
      <c r="R564">
        <v>-691.64231002469126</v>
      </c>
      <c r="S564">
        <v>-755.01703871832149</v>
      </c>
      <c r="T564">
        <v>1192.684401375559</v>
      </c>
      <c r="U564">
        <v>1315.5497908902159</v>
      </c>
      <c r="V564">
        <v>0.99390366781296546</v>
      </c>
      <c r="W564">
        <v>0.99662862946228503</v>
      </c>
      <c r="X564">
        <v>2795.5971803486941</v>
      </c>
      <c r="Y564">
        <v>1783.9282496782209</v>
      </c>
      <c r="Z564">
        <v>-1011.6689306704729</v>
      </c>
      <c r="AA564">
        <v>-994.94127263161636</v>
      </c>
      <c r="AB564">
        <v>2778.8695223098371</v>
      </c>
      <c r="AC564">
        <v>0.99401642763254949</v>
      </c>
      <c r="AF564">
        <v>42.163111865863208</v>
      </c>
      <c r="AG564" s="2">
        <f t="shared" si="8"/>
        <v>0.99611638414611414</v>
      </c>
    </row>
    <row r="565" spans="1:33" x14ac:dyDescent="0.25">
      <c r="A565" s="1">
        <v>563</v>
      </c>
      <c r="B565">
        <v>22</v>
      </c>
      <c r="C565">
        <v>574</v>
      </c>
      <c r="D565">
        <v>780</v>
      </c>
      <c r="E565">
        <v>1843</v>
      </c>
      <c r="F565">
        <v>267</v>
      </c>
      <c r="G565">
        <v>2.306343283582089</v>
      </c>
      <c r="H565">
        <v>-0.71683250414593691</v>
      </c>
      <c r="I565">
        <v>1260</v>
      </c>
      <c r="J565">
        <v>1320</v>
      </c>
      <c r="K565">
        <v>1.7955636044432659</v>
      </c>
      <c r="L565">
        <v>1.798521808351341</v>
      </c>
      <c r="M565">
        <v>2870.5532289629209</v>
      </c>
      <c r="N565">
        <v>1980.339568518744</v>
      </c>
      <c r="O565">
        <v>2078.0594393973552</v>
      </c>
      <c r="P565">
        <v>-720.33956851874404</v>
      </c>
      <c r="Q565">
        <v>-758.05943939735516</v>
      </c>
      <c r="R565">
        <v>-727.52468348340983</v>
      </c>
      <c r="S565">
        <v>-760.49834266731318</v>
      </c>
      <c r="T565">
        <v>1252.8148850353341</v>
      </c>
      <c r="U565">
        <v>1317.561096730042</v>
      </c>
      <c r="V565">
        <v>0.9942975278058207</v>
      </c>
      <c r="W565">
        <v>0.9981523460076076</v>
      </c>
      <c r="X565">
        <v>2877.1215241223808</v>
      </c>
      <c r="Y565">
        <v>1824.8287590894661</v>
      </c>
      <c r="Z565">
        <v>-1052.292765032915</v>
      </c>
      <c r="AA565">
        <v>-1013.294239536758</v>
      </c>
      <c r="AB565">
        <v>2838.1229986262229</v>
      </c>
      <c r="AC565">
        <v>0.98644529778489154</v>
      </c>
      <c r="AF565">
        <v>42.371788058853973</v>
      </c>
      <c r="AG565" s="2">
        <f t="shared" si="8"/>
        <v>0.99114790336061964</v>
      </c>
    </row>
    <row r="566" spans="1:33" x14ac:dyDescent="0.25">
      <c r="A566" s="1">
        <v>564</v>
      </c>
      <c r="B566">
        <v>22</v>
      </c>
      <c r="C566">
        <v>575</v>
      </c>
      <c r="D566">
        <v>780</v>
      </c>
      <c r="E566">
        <v>1869</v>
      </c>
      <c r="F566">
        <v>271</v>
      </c>
      <c r="G566">
        <v>2.3742537313432832</v>
      </c>
      <c r="H566">
        <v>-0.70632946379215034</v>
      </c>
      <c r="I566">
        <v>1320</v>
      </c>
      <c r="J566">
        <v>1320</v>
      </c>
      <c r="K566">
        <v>1.764414374818156</v>
      </c>
      <c r="L566">
        <v>1.7707492437848831</v>
      </c>
      <c r="M566">
        <v>2935.415681257984</v>
      </c>
      <c r="N566">
        <v>2071.929522922916</v>
      </c>
      <c r="O566">
        <v>2079.3684795667391</v>
      </c>
      <c r="P566">
        <v>-751.92952292291602</v>
      </c>
      <c r="Q566">
        <v>-759.36847956673864</v>
      </c>
      <c r="R566">
        <v>-760.03985102193212</v>
      </c>
      <c r="S566">
        <v>-762.38494620713209</v>
      </c>
      <c r="T566">
        <v>1311.889671900984</v>
      </c>
      <c r="U566">
        <v>1316.983533359607</v>
      </c>
      <c r="V566">
        <v>0.99385581204619999</v>
      </c>
      <c r="W566">
        <v>0.99771479799970197</v>
      </c>
      <c r="X566">
        <v>2950.2732485619931</v>
      </c>
      <c r="Y566">
        <v>1866.761902332486</v>
      </c>
      <c r="Z566">
        <v>-1083.5113462295069</v>
      </c>
      <c r="AA566">
        <v>-1027.2016538350349</v>
      </c>
      <c r="AB566">
        <v>2893.96355616752</v>
      </c>
      <c r="AC566">
        <v>0.9809137365761228</v>
      </c>
      <c r="AF566">
        <v>42.526950125761857</v>
      </c>
      <c r="AG566" s="2">
        <f t="shared" si="8"/>
        <v>0.98745356843424148</v>
      </c>
    </row>
    <row r="567" spans="1:33" x14ac:dyDescent="0.25">
      <c r="A567" s="1">
        <v>565</v>
      </c>
      <c r="B567">
        <v>23</v>
      </c>
      <c r="C567">
        <v>576</v>
      </c>
      <c r="D567">
        <v>780</v>
      </c>
      <c r="E567">
        <v>34</v>
      </c>
      <c r="F567">
        <v>258</v>
      </c>
      <c r="G567">
        <v>-2.4186567164179098</v>
      </c>
      <c r="H567">
        <v>-0.74046434494195679</v>
      </c>
      <c r="I567">
        <v>-1380</v>
      </c>
      <c r="J567">
        <v>1380</v>
      </c>
      <c r="K567">
        <v>1.797412223412115</v>
      </c>
      <c r="L567">
        <v>1.803453799186157</v>
      </c>
      <c r="M567">
        <v>3015.8584188351278</v>
      </c>
      <c r="N567">
        <v>-2128.952951734193</v>
      </c>
      <c r="O567">
        <v>2136.1089231967981</v>
      </c>
      <c r="P567">
        <v>748.95295173419345</v>
      </c>
      <c r="Q567">
        <v>-756.1089231967976</v>
      </c>
      <c r="R567">
        <v>731.4621797076893</v>
      </c>
      <c r="S567">
        <v>-748.17130522834361</v>
      </c>
      <c r="T567">
        <v>-1397.4907720265039</v>
      </c>
      <c r="U567">
        <v>1387.9376179684541</v>
      </c>
      <c r="V567">
        <v>0.98732552751702596</v>
      </c>
      <c r="W567">
        <v>0.99424810292141008</v>
      </c>
      <c r="X567">
        <v>3030.5765048635349</v>
      </c>
      <c r="Y567">
        <v>1951.614716074871</v>
      </c>
      <c r="Z567">
        <v>-1078.9617887886641</v>
      </c>
      <c r="AA567">
        <v>-1049.50762799535</v>
      </c>
      <c r="AB567">
        <v>3001.1223440702211</v>
      </c>
      <c r="AC567">
        <v>0.99028100404459485</v>
      </c>
      <c r="AF567">
        <v>42.260243131983827</v>
      </c>
      <c r="AG567" s="2">
        <f t="shared" si="8"/>
        <v>0.99380373495276597</v>
      </c>
    </row>
    <row r="568" spans="1:33" x14ac:dyDescent="0.25">
      <c r="A568" s="1">
        <v>566</v>
      </c>
      <c r="B568">
        <v>23</v>
      </c>
      <c r="C568">
        <v>577</v>
      </c>
      <c r="D568">
        <v>780</v>
      </c>
      <c r="E568">
        <v>60</v>
      </c>
      <c r="F568">
        <v>254</v>
      </c>
      <c r="G568">
        <v>-2.350746268656716</v>
      </c>
      <c r="H568">
        <v>-0.75096738529574347</v>
      </c>
      <c r="I568">
        <v>-1320</v>
      </c>
      <c r="J568">
        <v>1380</v>
      </c>
      <c r="K568">
        <v>1.826351513088101</v>
      </c>
      <c r="L568">
        <v>1.8347037237837811</v>
      </c>
      <c r="M568">
        <v>2941.6383032474</v>
      </c>
      <c r="N568">
        <v>-2028.4774043661071</v>
      </c>
      <c r="O568">
        <v>2130.3791510218039</v>
      </c>
      <c r="P568">
        <v>708.47740436610707</v>
      </c>
      <c r="Q568">
        <v>-750.37915102180432</v>
      </c>
      <c r="R568">
        <v>699.56237682696576</v>
      </c>
      <c r="S568">
        <v>-745.0666158656154</v>
      </c>
      <c r="T568">
        <v>-1328.915027539141</v>
      </c>
      <c r="U568">
        <v>1385.3125351561889</v>
      </c>
      <c r="V568">
        <v>0.99324619125822633</v>
      </c>
      <c r="W568">
        <v>0.99615033684334131</v>
      </c>
      <c r="X568">
        <v>2960.887808012712</v>
      </c>
      <c r="Y568">
        <v>1909.6596555407459</v>
      </c>
      <c r="Z568">
        <v>-1051.228152471966</v>
      </c>
      <c r="AA568">
        <v>-1029.901439008227</v>
      </c>
      <c r="AB568">
        <v>2939.561094548973</v>
      </c>
      <c r="AC568">
        <v>0.99279718961116137</v>
      </c>
      <c r="AF568">
        <v>42.192245480520953</v>
      </c>
      <c r="AG568" s="2">
        <f t="shared" si="8"/>
        <v>0.99542272665426301</v>
      </c>
    </row>
    <row r="569" spans="1:33" x14ac:dyDescent="0.25">
      <c r="A569" s="1">
        <v>567</v>
      </c>
      <c r="B569">
        <v>23</v>
      </c>
      <c r="C569">
        <v>578</v>
      </c>
      <c r="D569">
        <v>780</v>
      </c>
      <c r="E569">
        <v>85</v>
      </c>
      <c r="F569">
        <v>252</v>
      </c>
      <c r="G569">
        <v>-2.28544776119403</v>
      </c>
      <c r="H569">
        <v>-0.7562189054726367</v>
      </c>
      <c r="I569">
        <v>-1260</v>
      </c>
      <c r="J569">
        <v>1380</v>
      </c>
      <c r="K569">
        <v>1.860172837404547</v>
      </c>
      <c r="L569">
        <v>1.8620763712605459</v>
      </c>
      <c r="M569">
        <v>2862.7648765066579</v>
      </c>
      <c r="N569">
        <v>-1929.1977685548441</v>
      </c>
      <c r="O569">
        <v>2115.0930731207059</v>
      </c>
      <c r="P569">
        <v>669.19776855484406</v>
      </c>
      <c r="Q569">
        <v>-735.09307312070632</v>
      </c>
      <c r="R569">
        <v>665.82399751773949</v>
      </c>
      <c r="S569">
        <v>-737.13791257687001</v>
      </c>
      <c r="T569">
        <v>-1263.3737710371049</v>
      </c>
      <c r="U569">
        <v>1377.955160543836</v>
      </c>
      <c r="V569">
        <v>0.99732240393880578</v>
      </c>
      <c r="W569">
        <v>0.99851823227814229</v>
      </c>
      <c r="X569">
        <v>2866.8607648482798</v>
      </c>
      <c r="Y569">
        <v>1868.689380287693</v>
      </c>
      <c r="Z569">
        <v>-998.17138456058774</v>
      </c>
      <c r="AA569">
        <v>-1004.657818318868</v>
      </c>
      <c r="AB569">
        <v>2873.3471986065601</v>
      </c>
      <c r="AC569">
        <v>0.99773744374410767</v>
      </c>
      <c r="AF569">
        <v>41.939882326521833</v>
      </c>
      <c r="AG569" s="2">
        <f t="shared" si="8"/>
        <v>0.99856862682194836</v>
      </c>
    </row>
    <row r="570" spans="1:33" x14ac:dyDescent="0.25">
      <c r="A570" s="1">
        <v>568</v>
      </c>
      <c r="B570">
        <v>23</v>
      </c>
      <c r="C570">
        <v>579</v>
      </c>
      <c r="D570">
        <v>780</v>
      </c>
      <c r="E570">
        <v>114</v>
      </c>
      <c r="F570">
        <v>247</v>
      </c>
      <c r="G570">
        <v>-2.2097014925373131</v>
      </c>
      <c r="H570">
        <v>-0.76934770591487001</v>
      </c>
      <c r="I570">
        <v>-1200</v>
      </c>
      <c r="J570">
        <v>1380</v>
      </c>
      <c r="K570">
        <v>1.888447464533096</v>
      </c>
      <c r="L570">
        <v>1.895362162960587</v>
      </c>
      <c r="M570">
        <v>2798.128766993585</v>
      </c>
      <c r="N570">
        <v>-1832.2492739426471</v>
      </c>
      <c r="O570">
        <v>2114.801928033377</v>
      </c>
      <c r="P570">
        <v>632.2492739426466</v>
      </c>
      <c r="Q570">
        <v>-734.80192803337695</v>
      </c>
      <c r="R570">
        <v>633.98487147934668</v>
      </c>
      <c r="S570">
        <v>-736.07786153597192</v>
      </c>
      <c r="T570">
        <v>-1198.2644024633</v>
      </c>
      <c r="U570">
        <v>1378.7240664974049</v>
      </c>
      <c r="V570">
        <v>0.99855366871941664</v>
      </c>
      <c r="W570">
        <v>0.99907541050536608</v>
      </c>
      <c r="X570">
        <v>2812.27710831376</v>
      </c>
      <c r="Y570">
        <v>1828.7700784953799</v>
      </c>
      <c r="Z570">
        <v>-983.50702981837958</v>
      </c>
      <c r="AA570">
        <v>-986.13065042291237</v>
      </c>
      <c r="AB570">
        <v>2814.9007289182932</v>
      </c>
      <c r="AC570">
        <v>0.99906708318437865</v>
      </c>
      <c r="AF570">
        <v>41.975252037634448</v>
      </c>
      <c r="AG570" s="2">
        <f t="shared" si="8"/>
        <v>0.9994107628008202</v>
      </c>
    </row>
    <row r="571" spans="1:33" x14ac:dyDescent="0.25">
      <c r="A571" s="1">
        <v>569</v>
      </c>
      <c r="B571">
        <v>23</v>
      </c>
      <c r="C571">
        <v>580</v>
      </c>
      <c r="D571">
        <v>780</v>
      </c>
      <c r="E571">
        <v>143</v>
      </c>
      <c r="F571">
        <v>243</v>
      </c>
      <c r="G571">
        <v>-2.133955223880597</v>
      </c>
      <c r="H571">
        <v>-0.77985074626865669</v>
      </c>
      <c r="I571">
        <v>-1140</v>
      </c>
      <c r="J571">
        <v>1380</v>
      </c>
      <c r="K571">
        <v>1.919698368201493</v>
      </c>
      <c r="L571">
        <v>1.9265307954147881</v>
      </c>
      <c r="M571">
        <v>2732.9911952484781</v>
      </c>
      <c r="N571">
        <v>-1736.914343342884</v>
      </c>
      <c r="O571">
        <v>2110.0638467106769</v>
      </c>
      <c r="P571">
        <v>596.91434334288419</v>
      </c>
      <c r="Q571">
        <v>-730.06384671067735</v>
      </c>
      <c r="R571">
        <v>601.30232922091523</v>
      </c>
      <c r="S571">
        <v>-732.63515137499041</v>
      </c>
      <c r="T571">
        <v>-1135.612014121969</v>
      </c>
      <c r="U571">
        <v>1377.4286953356871</v>
      </c>
      <c r="V571">
        <v>0.99615088958067455</v>
      </c>
      <c r="W571">
        <v>0.99813673575049766</v>
      </c>
      <c r="X571">
        <v>2746.1958416738412</v>
      </c>
      <c r="Y571">
        <v>1789.972066821156</v>
      </c>
      <c r="Z571">
        <v>-956.22377485268544</v>
      </c>
      <c r="AA571">
        <v>-964.68632444859497</v>
      </c>
      <c r="AB571">
        <v>2754.6583912697511</v>
      </c>
      <c r="AC571">
        <v>0.99691844643142735</v>
      </c>
      <c r="AF571">
        <v>41.918424133842763</v>
      </c>
      <c r="AG571" s="2">
        <f t="shared" si="8"/>
        <v>0.99805771747244676</v>
      </c>
    </row>
    <row r="572" spans="1:33" x14ac:dyDescent="0.25">
      <c r="A572" s="1">
        <v>570</v>
      </c>
      <c r="B572">
        <v>23</v>
      </c>
      <c r="C572">
        <v>581</v>
      </c>
      <c r="D572">
        <v>780</v>
      </c>
      <c r="E572">
        <v>174</v>
      </c>
      <c r="F572">
        <v>240</v>
      </c>
      <c r="G572">
        <v>-2.0529850746268652</v>
      </c>
      <c r="H572">
        <v>-0.78772802653399665</v>
      </c>
      <c r="I572">
        <v>-1080</v>
      </c>
      <c r="J572">
        <v>1380</v>
      </c>
      <c r="K572">
        <v>1.949461133599965</v>
      </c>
      <c r="L572">
        <v>1.957378395125529</v>
      </c>
      <c r="M572">
        <v>2661.607675382581</v>
      </c>
      <c r="N572">
        <v>-1636.2465040226909</v>
      </c>
      <c r="O572">
        <v>2099.2505319110878</v>
      </c>
      <c r="P572">
        <v>556.24650402269117</v>
      </c>
      <c r="Q572">
        <v>-719.25053191108782</v>
      </c>
      <c r="R572">
        <v>565.32417329238785</v>
      </c>
      <c r="S572">
        <v>-725.80260274808086</v>
      </c>
      <c r="T572">
        <v>-1070.922330730303</v>
      </c>
      <c r="U572">
        <v>1373.4479291630071</v>
      </c>
      <c r="V572">
        <v>0.99159475067620662</v>
      </c>
      <c r="W572">
        <v>0.995252122581889</v>
      </c>
      <c r="X572">
        <v>2675.9794929643158</v>
      </c>
      <c r="Y572">
        <v>1752.3698239812279</v>
      </c>
      <c r="Z572">
        <v>-923.60966898308834</v>
      </c>
      <c r="AA572">
        <v>-938.17773640705457</v>
      </c>
      <c r="AB572">
        <v>2690.5475603882819</v>
      </c>
      <c r="AC572">
        <v>0.99455598689666025</v>
      </c>
      <c r="AF572">
        <v>41.855977308506262</v>
      </c>
      <c r="AG572" s="2">
        <f t="shared" si="8"/>
        <v>0.99657088829776819</v>
      </c>
    </row>
    <row r="573" spans="1:33" x14ac:dyDescent="0.25">
      <c r="A573" s="1">
        <v>571</v>
      </c>
      <c r="B573">
        <v>23</v>
      </c>
      <c r="C573">
        <v>582</v>
      </c>
      <c r="D573">
        <v>780</v>
      </c>
      <c r="E573">
        <v>204</v>
      </c>
      <c r="F573">
        <v>236</v>
      </c>
      <c r="G573">
        <v>-1.974626865671641</v>
      </c>
      <c r="H573">
        <v>-0.79823106688778322</v>
      </c>
      <c r="I573">
        <v>-1020</v>
      </c>
      <c r="J573">
        <v>1380</v>
      </c>
      <c r="K573">
        <v>1.9853515271687121</v>
      </c>
      <c r="L573">
        <v>1.987049916524019</v>
      </c>
      <c r="M573">
        <v>2606.3735087463861</v>
      </c>
      <c r="N573">
        <v>-1548.3484002071521</v>
      </c>
      <c r="O573">
        <v>2096.6163451311022</v>
      </c>
      <c r="P573">
        <v>528.34840020715228</v>
      </c>
      <c r="Q573">
        <v>-716.61634513110175</v>
      </c>
      <c r="R573">
        <v>534.18783081063293</v>
      </c>
      <c r="S573">
        <v>-722.91295729668832</v>
      </c>
      <c r="T573">
        <v>-1014.160569396519</v>
      </c>
      <c r="U573">
        <v>1373.703387834413</v>
      </c>
      <c r="V573">
        <v>0.99427506803580323</v>
      </c>
      <c r="W573">
        <v>0.9954372375611692</v>
      </c>
      <c r="X573">
        <v>2609.281679635526</v>
      </c>
      <c r="Y573">
        <v>1716.0419575290109</v>
      </c>
      <c r="Z573">
        <v>-893.23972210651505</v>
      </c>
      <c r="AA573">
        <v>-917.49009297624036</v>
      </c>
      <c r="AB573">
        <v>2633.5320505052509</v>
      </c>
      <c r="AC573">
        <v>0.99070611231474526</v>
      </c>
      <c r="AF573">
        <v>41.754736806487422</v>
      </c>
      <c r="AG573" s="2">
        <f t="shared" si="8"/>
        <v>0.99416040015446239</v>
      </c>
    </row>
    <row r="574" spans="1:33" x14ac:dyDescent="0.25">
      <c r="A574" s="1">
        <v>572</v>
      </c>
      <c r="B574">
        <v>23</v>
      </c>
      <c r="C574">
        <v>583</v>
      </c>
      <c r="D574">
        <v>780</v>
      </c>
      <c r="E574">
        <v>239</v>
      </c>
      <c r="F574">
        <v>232</v>
      </c>
      <c r="G574">
        <v>-1.88320895522388</v>
      </c>
      <c r="H574">
        <v>-0.8087341072415698</v>
      </c>
      <c r="I574">
        <v>-960</v>
      </c>
      <c r="J574">
        <v>1380</v>
      </c>
      <c r="K574">
        <v>2.011776923653017</v>
      </c>
      <c r="L574">
        <v>2.0195242198782521</v>
      </c>
      <c r="M574">
        <v>2544.6751400223889</v>
      </c>
      <c r="N574">
        <v>-1449.40986760382</v>
      </c>
      <c r="O574">
        <v>2091.5502872129659</v>
      </c>
      <c r="P574">
        <v>489.40986760381952</v>
      </c>
      <c r="Q574">
        <v>-711.5502872129664</v>
      </c>
      <c r="R574">
        <v>498.36934724449537</v>
      </c>
      <c r="S574">
        <v>-718.29949483468977</v>
      </c>
      <c r="T574">
        <v>-951.04052035932409</v>
      </c>
      <c r="U574">
        <v>1373.2507923782771</v>
      </c>
      <c r="V574">
        <v>0.99066720870762925</v>
      </c>
      <c r="W574">
        <v>0.9951092698393309</v>
      </c>
      <c r="X574">
        <v>2557.2333461734288</v>
      </c>
      <c r="Y574">
        <v>1681.071087134628</v>
      </c>
      <c r="Z574">
        <v>-876.16225903880127</v>
      </c>
      <c r="AA574">
        <v>-892.37332656130866</v>
      </c>
      <c r="AB574">
        <v>2573.444413695936</v>
      </c>
      <c r="AC574">
        <v>0.99366070071518309</v>
      </c>
      <c r="AF574">
        <v>41.832360626382929</v>
      </c>
      <c r="AG574" s="2">
        <f t="shared" si="8"/>
        <v>0.99600858634245071</v>
      </c>
    </row>
    <row r="575" spans="1:33" x14ac:dyDescent="0.25">
      <c r="A575" s="1">
        <v>573</v>
      </c>
      <c r="B575">
        <v>23</v>
      </c>
      <c r="C575">
        <v>584</v>
      </c>
      <c r="D575">
        <v>780</v>
      </c>
      <c r="E575">
        <v>273</v>
      </c>
      <c r="F575">
        <v>229</v>
      </c>
      <c r="G575">
        <v>-1.794402985074627</v>
      </c>
      <c r="H575">
        <v>-0.81661138750690987</v>
      </c>
      <c r="I575">
        <v>-900</v>
      </c>
      <c r="J575">
        <v>1380</v>
      </c>
      <c r="K575">
        <v>2.0447019828750781</v>
      </c>
      <c r="L575">
        <v>2.048703094954639</v>
      </c>
      <c r="M575">
        <v>2485.9752909012232</v>
      </c>
      <c r="N575">
        <v>-1356.145825837478</v>
      </c>
      <c r="O575">
        <v>2083.4926556230062</v>
      </c>
      <c r="P575">
        <v>456.14582583747853</v>
      </c>
      <c r="Q575">
        <v>-703.4926556230057</v>
      </c>
      <c r="R575">
        <v>463.86247767663173</v>
      </c>
      <c r="S575">
        <v>-711.96121812660533</v>
      </c>
      <c r="T575">
        <v>-892.2833481608468</v>
      </c>
      <c r="U575">
        <v>1371.5314374964</v>
      </c>
      <c r="V575">
        <v>0.99142594240094084</v>
      </c>
      <c r="W575">
        <v>0.99386336050463808</v>
      </c>
      <c r="X575">
        <v>2492.0692650951578</v>
      </c>
      <c r="Y575">
        <v>1647.5436261295181</v>
      </c>
      <c r="Z575">
        <v>-844.52563896564061</v>
      </c>
      <c r="AA575">
        <v>-866.47632286523299</v>
      </c>
      <c r="AB575">
        <v>2514.0199489947508</v>
      </c>
      <c r="AC575">
        <v>0.99119178419033449</v>
      </c>
      <c r="AF575">
        <v>41.76703000496795</v>
      </c>
      <c r="AG575" s="2">
        <f t="shared" si="8"/>
        <v>0.99445309535637971</v>
      </c>
    </row>
    <row r="576" spans="1:33" x14ac:dyDescent="0.25">
      <c r="A576" s="1">
        <v>574</v>
      </c>
      <c r="B576">
        <v>23</v>
      </c>
      <c r="C576">
        <v>585</v>
      </c>
      <c r="D576">
        <v>780</v>
      </c>
      <c r="E576">
        <v>310</v>
      </c>
      <c r="F576">
        <v>225</v>
      </c>
      <c r="G576">
        <v>-1.69776119402985</v>
      </c>
      <c r="H576">
        <v>-0.82711442786069644</v>
      </c>
      <c r="I576">
        <v>-840</v>
      </c>
      <c r="J576">
        <v>1380</v>
      </c>
      <c r="K576">
        <v>2.072764018822209</v>
      </c>
      <c r="L576">
        <v>2.0794276225512309</v>
      </c>
      <c r="M576">
        <v>2433.824965324422</v>
      </c>
      <c r="N576">
        <v>-1262.497105941525</v>
      </c>
      <c r="O576">
        <v>2080.770294704751</v>
      </c>
      <c r="P576">
        <v>422.49710594152498</v>
      </c>
      <c r="Q576">
        <v>-700.770294704751</v>
      </c>
      <c r="R576">
        <v>429.58347255059812</v>
      </c>
      <c r="S576">
        <v>-708.04083750973859</v>
      </c>
      <c r="T576">
        <v>-832.91363339092686</v>
      </c>
      <c r="U576">
        <v>1372.7294571950119</v>
      </c>
      <c r="V576">
        <v>0.99156384927491292</v>
      </c>
      <c r="W576">
        <v>0.99473149072102351</v>
      </c>
      <c r="X576">
        <v>2443.4484594160799</v>
      </c>
      <c r="Y576">
        <v>1615.5494421403509</v>
      </c>
      <c r="Z576">
        <v>-827.89901727572874</v>
      </c>
      <c r="AA576">
        <v>-842.57941467858586</v>
      </c>
      <c r="AB576">
        <v>2458.128856818937</v>
      </c>
      <c r="AC576">
        <v>0.99399193490401461</v>
      </c>
      <c r="AF576">
        <v>41.840665202689671</v>
      </c>
      <c r="AG576" s="2">
        <f t="shared" si="8"/>
        <v>0.99620631434975404</v>
      </c>
    </row>
    <row r="577" spans="1:33" x14ac:dyDescent="0.25">
      <c r="A577" s="1">
        <v>575</v>
      </c>
      <c r="B577">
        <v>23</v>
      </c>
      <c r="C577">
        <v>586</v>
      </c>
      <c r="D577">
        <v>780</v>
      </c>
      <c r="E577">
        <v>347</v>
      </c>
      <c r="F577">
        <v>222</v>
      </c>
      <c r="G577">
        <v>-1.6011194029850739</v>
      </c>
      <c r="H577">
        <v>-0.8349917081260364</v>
      </c>
      <c r="I577">
        <v>-780</v>
      </c>
      <c r="J577">
        <v>1380</v>
      </c>
      <c r="K577">
        <v>2.1051432910689001</v>
      </c>
      <c r="L577">
        <v>2.1074647814691132</v>
      </c>
      <c r="M577">
        <v>2382.292639641752</v>
      </c>
      <c r="N577">
        <v>-1171.2453614600911</v>
      </c>
      <c r="O577">
        <v>2074.4884969913628</v>
      </c>
      <c r="P577">
        <v>391.24536146009058</v>
      </c>
      <c r="Q577">
        <v>-694.48849699136326</v>
      </c>
      <c r="R577">
        <v>395.71324104124858</v>
      </c>
      <c r="S577">
        <v>-702.08381955428752</v>
      </c>
      <c r="T577">
        <v>-775.53212041884206</v>
      </c>
      <c r="U577">
        <v>1372.4046774370761</v>
      </c>
      <c r="V577">
        <v>0.99427194925492568</v>
      </c>
      <c r="W577">
        <v>0.99449614307034484</v>
      </c>
      <c r="X577">
        <v>2385.4512474455728</v>
      </c>
      <c r="Y577">
        <v>1585.181377634749</v>
      </c>
      <c r="Z577">
        <v>-800.2698698108245</v>
      </c>
      <c r="AA577">
        <v>-817.3293940826992</v>
      </c>
      <c r="AB577">
        <v>2402.5107717174478</v>
      </c>
      <c r="AC577">
        <v>0.99284851271215768</v>
      </c>
      <c r="AF577">
        <v>41.810043128262919</v>
      </c>
      <c r="AG577" s="2">
        <f t="shared" si="8"/>
        <v>0.99547721733959327</v>
      </c>
    </row>
    <row r="578" spans="1:33" x14ac:dyDescent="0.25">
      <c r="A578" s="1">
        <v>576</v>
      </c>
      <c r="B578">
        <v>23</v>
      </c>
      <c r="C578">
        <v>587</v>
      </c>
      <c r="D578">
        <v>780</v>
      </c>
      <c r="E578">
        <v>386</v>
      </c>
      <c r="F578">
        <v>219</v>
      </c>
      <c r="G578">
        <v>-1.499253731343283</v>
      </c>
      <c r="H578">
        <v>-0.84286898839137636</v>
      </c>
      <c r="I578">
        <v>-720</v>
      </c>
      <c r="J578">
        <v>1380</v>
      </c>
      <c r="K578">
        <v>2.13547841734042</v>
      </c>
      <c r="L578">
        <v>2.134979416907413</v>
      </c>
      <c r="M578">
        <v>2333.8348165559319</v>
      </c>
      <c r="N578">
        <v>-1079.7509679885929</v>
      </c>
      <c r="O578">
        <v>2069.0391001854841</v>
      </c>
      <c r="P578">
        <v>359.75096798859289</v>
      </c>
      <c r="Q578">
        <v>-689.03910018548413</v>
      </c>
      <c r="R578">
        <v>361.92807395584288</v>
      </c>
      <c r="S578">
        <v>-696.31046567382214</v>
      </c>
      <c r="T578">
        <v>-717.82289403275001</v>
      </c>
      <c r="U578">
        <v>1372.728634511662</v>
      </c>
      <c r="V578">
        <v>0.99697624171215282</v>
      </c>
      <c r="W578">
        <v>0.99473089457366815</v>
      </c>
      <c r="X578">
        <v>2333.1934097574149</v>
      </c>
      <c r="Y578">
        <v>1556.5346125287419</v>
      </c>
      <c r="Z578">
        <v>-776.65879722867317</v>
      </c>
      <c r="AA578">
        <v>-792.44062622446279</v>
      </c>
      <c r="AB578">
        <v>2348.9752387532039</v>
      </c>
      <c r="AC578">
        <v>0.99323595338055137</v>
      </c>
      <c r="AF578">
        <v>41.819836439323993</v>
      </c>
      <c r="AG578" s="2">
        <f t="shared" si="8"/>
        <v>0.99571039141247597</v>
      </c>
    </row>
    <row r="579" spans="1:33" x14ac:dyDescent="0.25">
      <c r="A579" s="1">
        <v>577</v>
      </c>
      <c r="B579">
        <v>23</v>
      </c>
      <c r="C579">
        <v>588</v>
      </c>
      <c r="D579">
        <v>780</v>
      </c>
      <c r="E579">
        <v>427</v>
      </c>
      <c r="F579">
        <v>215</v>
      </c>
      <c r="G579">
        <v>-1.392164179104477</v>
      </c>
      <c r="H579">
        <v>-0.85337202874516305</v>
      </c>
      <c r="I579">
        <v>-660</v>
      </c>
      <c r="J579">
        <v>1380</v>
      </c>
      <c r="K579">
        <v>2.163211903279906</v>
      </c>
      <c r="L579">
        <v>2.1625900880400839</v>
      </c>
      <c r="M579">
        <v>2294.7416080318371</v>
      </c>
      <c r="N579">
        <v>-990.31054879555677</v>
      </c>
      <c r="O579">
        <v>2070.0541211709378</v>
      </c>
      <c r="P579">
        <v>330.31054879555683</v>
      </c>
      <c r="Q579">
        <v>-690.05412117093783</v>
      </c>
      <c r="R579">
        <v>329.75579470245549</v>
      </c>
      <c r="S579">
        <v>-693.83806724487818</v>
      </c>
      <c r="T579">
        <v>-660.55475409310122</v>
      </c>
      <c r="U579">
        <v>1376.2160539260601</v>
      </c>
      <c r="V579">
        <v>0.99915946349530116</v>
      </c>
      <c r="W579">
        <v>0.99725801009134762</v>
      </c>
      <c r="X579">
        <v>2293.9790729375932</v>
      </c>
      <c r="Y579">
        <v>1529.705854077836</v>
      </c>
      <c r="Z579">
        <v>-764.27321885975766</v>
      </c>
      <c r="AA579">
        <v>-771.50657913388704</v>
      </c>
      <c r="AB579">
        <v>2301.2124332117228</v>
      </c>
      <c r="AC579">
        <v>0.99684680633774625</v>
      </c>
      <c r="AF579">
        <v>41.915665102913692</v>
      </c>
      <c r="AG579" s="2">
        <f t="shared" ref="AG579:AG642" si="9">1-ABS((42-AF579)/42)</f>
        <v>0.99799202625984984</v>
      </c>
    </row>
    <row r="580" spans="1:33" x14ac:dyDescent="0.25">
      <c r="A580" s="1">
        <v>578</v>
      </c>
      <c r="B580">
        <v>23</v>
      </c>
      <c r="C580">
        <v>589</v>
      </c>
      <c r="D580">
        <v>780</v>
      </c>
      <c r="E580">
        <v>469</v>
      </c>
      <c r="F580">
        <v>212</v>
      </c>
      <c r="G580">
        <v>-1.282462686567164</v>
      </c>
      <c r="H580">
        <v>-0.86124930901050301</v>
      </c>
      <c r="I580">
        <v>-600</v>
      </c>
      <c r="J580">
        <v>1380</v>
      </c>
      <c r="K580">
        <v>2.192027671597518</v>
      </c>
      <c r="L580">
        <v>2.1876995678380431</v>
      </c>
      <c r="M580">
        <v>2254.99913275366</v>
      </c>
      <c r="N580">
        <v>-900.62234494811946</v>
      </c>
      <c r="O580">
        <v>2067.3414039533741</v>
      </c>
      <c r="P580">
        <v>300.62234494811952</v>
      </c>
      <c r="Q580">
        <v>-687.34140395337363</v>
      </c>
      <c r="R580">
        <v>297.47458679402791</v>
      </c>
      <c r="S580">
        <v>-689.29485147295122</v>
      </c>
      <c r="T580">
        <v>-603.14775815409155</v>
      </c>
      <c r="U580">
        <v>1378.046552480422</v>
      </c>
      <c r="V580">
        <v>0.99475373640984743</v>
      </c>
      <c r="W580">
        <v>0.99858445831914666</v>
      </c>
      <c r="X580">
        <v>2249.955135750422</v>
      </c>
      <c r="Y580">
        <v>1504.7923444781341</v>
      </c>
      <c r="Z580">
        <v>-745.16279127228768</v>
      </c>
      <c r="AA580">
        <v>-749.35852997184611</v>
      </c>
      <c r="AB580">
        <v>2254.1508744499811</v>
      </c>
      <c r="AC580">
        <v>0.99813519006095242</v>
      </c>
      <c r="AF580">
        <v>41.949935583920087</v>
      </c>
      <c r="AG580" s="2">
        <f t="shared" si="9"/>
        <v>0.99880799009333543</v>
      </c>
    </row>
    <row r="581" spans="1:33" x14ac:dyDescent="0.25">
      <c r="A581" s="1">
        <v>579</v>
      </c>
      <c r="B581">
        <v>23</v>
      </c>
      <c r="C581">
        <v>590</v>
      </c>
      <c r="D581">
        <v>780</v>
      </c>
      <c r="E581">
        <v>514</v>
      </c>
      <c r="F581">
        <v>210</v>
      </c>
      <c r="G581">
        <v>-1.1649253731343281</v>
      </c>
      <c r="H581">
        <v>-0.86650082918739624</v>
      </c>
      <c r="I581">
        <v>-540</v>
      </c>
      <c r="J581">
        <v>1380</v>
      </c>
      <c r="K581">
        <v>2.2123655612864739</v>
      </c>
      <c r="L581">
        <v>2.2111032914878441</v>
      </c>
      <c r="M581">
        <v>2212.5722007085742</v>
      </c>
      <c r="N581">
        <v>-806.65898050271312</v>
      </c>
      <c r="O581">
        <v>2060.285667698221</v>
      </c>
      <c r="P581">
        <v>266.65898050271312</v>
      </c>
      <c r="Q581">
        <v>-680.28566769822146</v>
      </c>
      <c r="R581">
        <v>263.80647124644503</v>
      </c>
      <c r="S581">
        <v>-682.23593275007647</v>
      </c>
      <c r="T581">
        <v>-542.85250925626815</v>
      </c>
      <c r="U581">
        <v>1378.049734948145</v>
      </c>
      <c r="V581">
        <v>0.99471757545135531</v>
      </c>
      <c r="W581">
        <v>0.99858676445517758</v>
      </c>
      <c r="X581">
        <v>2211.1712109932801</v>
      </c>
      <c r="Y581">
        <v>1481.8906842274159</v>
      </c>
      <c r="Z581">
        <v>-729.28052676586367</v>
      </c>
      <c r="AA581">
        <v>-725.11934058291706</v>
      </c>
      <c r="AB581">
        <v>2207.010024810334</v>
      </c>
      <c r="AC581">
        <v>0.99811810765161091</v>
      </c>
      <c r="AF581">
        <v>42.050842233887707</v>
      </c>
      <c r="AG581" s="2">
        <f t="shared" si="9"/>
        <v>0.9987894706217213</v>
      </c>
    </row>
    <row r="582" spans="1:33" x14ac:dyDescent="0.25">
      <c r="A582" s="1">
        <v>580</v>
      </c>
      <c r="B582">
        <v>23</v>
      </c>
      <c r="C582">
        <v>591</v>
      </c>
      <c r="D582">
        <v>780</v>
      </c>
      <c r="E582">
        <v>559</v>
      </c>
      <c r="F582">
        <v>207</v>
      </c>
      <c r="G582">
        <v>-1.047388059701492</v>
      </c>
      <c r="H582">
        <v>-0.8743781094527362</v>
      </c>
      <c r="I582">
        <v>-480</v>
      </c>
      <c r="J582">
        <v>1380</v>
      </c>
      <c r="K582">
        <v>2.2377879233976699</v>
      </c>
      <c r="L582">
        <v>2.2329100149791641</v>
      </c>
      <c r="M582">
        <v>2182.5784738685138</v>
      </c>
      <c r="N582">
        <v>-718.41886998800192</v>
      </c>
      <c r="O582">
        <v>2060.9519940647269</v>
      </c>
      <c r="P582">
        <v>238.41886998800189</v>
      </c>
      <c r="Q582">
        <v>-680.95199406472693</v>
      </c>
      <c r="R582">
        <v>233.45315568093429</v>
      </c>
      <c r="S582">
        <v>-679.59126836161852</v>
      </c>
      <c r="T582">
        <v>-484.96571430706763</v>
      </c>
      <c r="U582">
        <v>1381.360725703109</v>
      </c>
      <c r="V582">
        <v>0.98965476186027579</v>
      </c>
      <c r="W582">
        <v>0.99901396688180544</v>
      </c>
      <c r="X582">
        <v>2177.3859003902298</v>
      </c>
      <c r="Y582">
        <v>1461.09547942631</v>
      </c>
      <c r="Z582">
        <v>-716.29042096391936</v>
      </c>
      <c r="AA582">
        <v>-707.38739400973031</v>
      </c>
      <c r="AB582">
        <v>2168.4828734360408</v>
      </c>
      <c r="AC582">
        <v>0.99591113961351851</v>
      </c>
      <c r="AF582">
        <v>42.110959504506987</v>
      </c>
      <c r="AG582" s="2">
        <f t="shared" si="9"/>
        <v>0.99735810703554795</v>
      </c>
    </row>
    <row r="583" spans="1:33" x14ac:dyDescent="0.25">
      <c r="A583" s="1">
        <v>581</v>
      </c>
      <c r="B583">
        <v>23</v>
      </c>
      <c r="C583">
        <v>592</v>
      </c>
      <c r="D583">
        <v>780</v>
      </c>
      <c r="E583">
        <v>605</v>
      </c>
      <c r="F583">
        <v>203</v>
      </c>
      <c r="G583">
        <v>-0.92723880597014918</v>
      </c>
      <c r="H583">
        <v>-0.88488114980652288</v>
      </c>
      <c r="I583">
        <v>-420</v>
      </c>
      <c r="J583">
        <v>1380</v>
      </c>
      <c r="K583">
        <v>2.264096082098106</v>
      </c>
      <c r="L583">
        <v>2.2534642570449388</v>
      </c>
      <c r="M583">
        <v>2163.532104735983</v>
      </c>
      <c r="N583">
        <v>-632.65595483271261</v>
      </c>
      <c r="O583">
        <v>2068.965347954871</v>
      </c>
      <c r="P583">
        <v>212.65595483271261</v>
      </c>
      <c r="Q583">
        <v>-688.96534795487059</v>
      </c>
      <c r="R583">
        <v>205.13460011317071</v>
      </c>
      <c r="S583">
        <v>-681.23058315129333</v>
      </c>
      <c r="T583">
        <v>-427.52135471954188</v>
      </c>
      <c r="U583">
        <v>1387.734764803577</v>
      </c>
      <c r="V583">
        <v>0.98209201257251921</v>
      </c>
      <c r="W583">
        <v>0.99439509796842229</v>
      </c>
      <c r="X583">
        <v>2152.567986912733</v>
      </c>
      <c r="Y583">
        <v>1442.497833620557</v>
      </c>
      <c r="Z583">
        <v>-710.07015329217597</v>
      </c>
      <c r="AA583">
        <v>-695.66260978463492</v>
      </c>
      <c r="AB583">
        <v>2138.1604434051919</v>
      </c>
      <c r="AC583">
        <v>0.99330681140148114</v>
      </c>
      <c r="AF583">
        <v>42.182336625117827</v>
      </c>
      <c r="AG583" s="2">
        <f t="shared" si="9"/>
        <v>0.99565865178290891</v>
      </c>
    </row>
    <row r="584" spans="1:33" x14ac:dyDescent="0.25">
      <c r="A584" s="1">
        <v>582</v>
      </c>
      <c r="B584">
        <v>23</v>
      </c>
      <c r="C584">
        <v>593</v>
      </c>
      <c r="D584">
        <v>780</v>
      </c>
      <c r="E584">
        <v>653</v>
      </c>
      <c r="F584">
        <v>202</v>
      </c>
      <c r="G584">
        <v>-0.8018656716417909</v>
      </c>
      <c r="H584">
        <v>-0.8875069098949695</v>
      </c>
      <c r="I584">
        <v>-360</v>
      </c>
      <c r="J584">
        <v>1380</v>
      </c>
      <c r="K584">
        <v>2.284292244332784</v>
      </c>
      <c r="L584">
        <v>2.269456292186085</v>
      </c>
      <c r="M584">
        <v>2132.6083792526651</v>
      </c>
      <c r="N584">
        <v>-541.60986643304739</v>
      </c>
      <c r="O584">
        <v>2062.6869010688602</v>
      </c>
      <c r="P584">
        <v>181.60986643304739</v>
      </c>
      <c r="Q584">
        <v>-682.6869010688597</v>
      </c>
      <c r="R584">
        <v>174.58513022340469</v>
      </c>
      <c r="S584">
        <v>-675.19226032571362</v>
      </c>
      <c r="T584">
        <v>-367.0247362096427</v>
      </c>
      <c r="U584">
        <v>1387.494640743146</v>
      </c>
      <c r="V584">
        <v>0.98048684386210361</v>
      </c>
      <c r="W584">
        <v>0.99456910091076367</v>
      </c>
      <c r="X584">
        <v>2117.9408035451252</v>
      </c>
      <c r="Y584">
        <v>1426.183718880565</v>
      </c>
      <c r="Z584">
        <v>-691.75708466455922</v>
      </c>
      <c r="AA584">
        <v>-677.72484580549678</v>
      </c>
      <c r="AB584">
        <v>2103.9085646860622</v>
      </c>
      <c r="AC584">
        <v>0.99337458401312506</v>
      </c>
      <c r="AF584">
        <v>42.181206620732787</v>
      </c>
      <c r="AG584" s="2">
        <f t="shared" si="9"/>
        <v>0.99568555664921932</v>
      </c>
    </row>
    <row r="585" spans="1:33" x14ac:dyDescent="0.25">
      <c r="A585" s="1">
        <v>583</v>
      </c>
      <c r="B585">
        <v>23</v>
      </c>
      <c r="C585">
        <v>594</v>
      </c>
      <c r="D585">
        <v>780</v>
      </c>
      <c r="E585">
        <v>702</v>
      </c>
      <c r="F585">
        <v>200</v>
      </c>
      <c r="G585">
        <v>-0.67388059701492531</v>
      </c>
      <c r="H585">
        <v>-0.89275843007186284</v>
      </c>
      <c r="I585">
        <v>-300</v>
      </c>
      <c r="J585">
        <v>1380</v>
      </c>
      <c r="K585">
        <v>2.3036380418417912</v>
      </c>
      <c r="L585">
        <v>2.2838163033752981</v>
      </c>
      <c r="M585">
        <v>2112.988579769567</v>
      </c>
      <c r="N585">
        <v>-452.57918626516943</v>
      </c>
      <c r="O585">
        <v>2063.9507790633388</v>
      </c>
      <c r="P585">
        <v>152.5791862651694</v>
      </c>
      <c r="Q585">
        <v>-683.95077906333927</v>
      </c>
      <c r="R585">
        <v>145.9459893704724</v>
      </c>
      <c r="S585">
        <v>-673.76213739076252</v>
      </c>
      <c r="T585">
        <v>-306.63319689469699</v>
      </c>
      <c r="U585">
        <v>1390.188641672577</v>
      </c>
      <c r="V585">
        <v>0.97788934368434333</v>
      </c>
      <c r="W585">
        <v>0.99261692632421972</v>
      </c>
      <c r="X585">
        <v>2093.9740570059039</v>
      </c>
      <c r="Y585">
        <v>1412.232275512778</v>
      </c>
      <c r="Z585">
        <v>-681.74178149312547</v>
      </c>
      <c r="AA585">
        <v>-666.54969701156494</v>
      </c>
      <c r="AB585">
        <v>2078.781972524343</v>
      </c>
      <c r="AC585">
        <v>0.9927448554432986</v>
      </c>
      <c r="AF585">
        <v>42.199061063325033</v>
      </c>
      <c r="AG585" s="2">
        <f t="shared" si="9"/>
        <v>0.99526045087321346</v>
      </c>
    </row>
    <row r="586" spans="1:33" x14ac:dyDescent="0.25">
      <c r="A586" s="1">
        <v>584</v>
      </c>
      <c r="B586">
        <v>23</v>
      </c>
      <c r="C586">
        <v>595</v>
      </c>
      <c r="D586">
        <v>780</v>
      </c>
      <c r="E586">
        <v>752</v>
      </c>
      <c r="F586">
        <v>199</v>
      </c>
      <c r="G586">
        <v>-0.54328358208955219</v>
      </c>
      <c r="H586">
        <v>-0.89538419016030946</v>
      </c>
      <c r="I586">
        <v>-240</v>
      </c>
      <c r="J586">
        <v>1380</v>
      </c>
      <c r="K586">
        <v>2.3214957010808752</v>
      </c>
      <c r="L586">
        <v>2.2946901497762142</v>
      </c>
      <c r="M586">
        <v>2093.7299852363881</v>
      </c>
      <c r="N586">
        <v>-362.80769368298968</v>
      </c>
      <c r="O586">
        <v>2062.0562137057259</v>
      </c>
      <c r="P586">
        <v>122.80769368298969</v>
      </c>
      <c r="Q586">
        <v>-682.05621370572635</v>
      </c>
      <c r="R586">
        <v>117.4776127633545</v>
      </c>
      <c r="S586">
        <v>-671.08994768587479</v>
      </c>
      <c r="T586">
        <v>-245.33008091963529</v>
      </c>
      <c r="U586">
        <v>1390.966266019851</v>
      </c>
      <c r="V586">
        <v>0.9777913295015197</v>
      </c>
      <c r="W586">
        <v>0.99205343042039751</v>
      </c>
      <c r="X586">
        <v>2068.7834779174432</v>
      </c>
      <c r="Y586">
        <v>1400.7141035914501</v>
      </c>
      <c r="Z586">
        <v>-668.06937432599238</v>
      </c>
      <c r="AA586">
        <v>-656.35706314572928</v>
      </c>
      <c r="AB586">
        <v>2057.0711667371802</v>
      </c>
      <c r="AC586">
        <v>0.99433855146984584</v>
      </c>
      <c r="AF586">
        <v>42.155578857450443</v>
      </c>
      <c r="AG586" s="2">
        <f t="shared" si="9"/>
        <v>0.99629574148927513</v>
      </c>
    </row>
    <row r="587" spans="1:33" x14ac:dyDescent="0.25">
      <c r="A587" s="1">
        <v>585</v>
      </c>
      <c r="B587">
        <v>23</v>
      </c>
      <c r="C587">
        <v>596</v>
      </c>
      <c r="D587">
        <v>780</v>
      </c>
      <c r="E587">
        <v>802</v>
      </c>
      <c r="F587">
        <v>197</v>
      </c>
      <c r="G587">
        <v>-0.41268656716417912</v>
      </c>
      <c r="H587">
        <v>-0.9006357103372028</v>
      </c>
      <c r="I587">
        <v>-180</v>
      </c>
      <c r="J587">
        <v>1380</v>
      </c>
      <c r="K587">
        <v>2.3512584664793472</v>
      </c>
      <c r="L587">
        <v>2.3035218332373639</v>
      </c>
      <c r="M587">
        <v>2086.105404729276</v>
      </c>
      <c r="N587">
        <v>-275.31022398757119</v>
      </c>
      <c r="O587">
        <v>2067.858805675236</v>
      </c>
      <c r="P587">
        <v>95.310223987571248</v>
      </c>
      <c r="Q587">
        <v>-687.85880567523554</v>
      </c>
      <c r="R587">
        <v>90.579816002316733</v>
      </c>
      <c r="S587">
        <v>-673.37995644408397</v>
      </c>
      <c r="T587">
        <v>-184.73040798525449</v>
      </c>
      <c r="U587">
        <v>1394.478849231152</v>
      </c>
      <c r="V587">
        <v>0.97371995563747493</v>
      </c>
      <c r="W587">
        <v>0.98950808026728143</v>
      </c>
      <c r="X587">
        <v>2042.853680758202</v>
      </c>
      <c r="Y587">
        <v>1391.6896205691839</v>
      </c>
      <c r="Z587">
        <v>-651.1640601890183</v>
      </c>
      <c r="AA587">
        <v>-653.54712626167304</v>
      </c>
      <c r="AB587">
        <v>2045.2367468308571</v>
      </c>
      <c r="AC587">
        <v>0.99883346218326796</v>
      </c>
      <c r="AF587">
        <v>41.968062298480412</v>
      </c>
      <c r="AG587" s="2">
        <f t="shared" si="9"/>
        <v>0.99923957853524792</v>
      </c>
    </row>
    <row r="588" spans="1:33" x14ac:dyDescent="0.25">
      <c r="A588" s="1">
        <v>586</v>
      </c>
      <c r="B588">
        <v>23</v>
      </c>
      <c r="C588">
        <v>597</v>
      </c>
      <c r="D588">
        <v>780</v>
      </c>
      <c r="E588">
        <v>853</v>
      </c>
      <c r="F588">
        <v>196</v>
      </c>
      <c r="G588">
        <v>-0.27947761194029852</v>
      </c>
      <c r="H588">
        <v>-0.90326147042564942</v>
      </c>
      <c r="I588">
        <v>-120</v>
      </c>
      <c r="J588">
        <v>1380</v>
      </c>
      <c r="K588">
        <v>2.388461923227438</v>
      </c>
      <c r="L588">
        <v>2.3087138933907729</v>
      </c>
      <c r="M588">
        <v>2078.8524579584059</v>
      </c>
      <c r="N588">
        <v>-186.26178838219059</v>
      </c>
      <c r="O588">
        <v>2070.4912673441481</v>
      </c>
      <c r="P588">
        <v>66.261788382190616</v>
      </c>
      <c r="Q588">
        <v>-690.49126734414767</v>
      </c>
      <c r="R588">
        <v>63.292230766754813</v>
      </c>
      <c r="S588">
        <v>-674.59816990373622</v>
      </c>
      <c r="T588">
        <v>-122.9695576154358</v>
      </c>
      <c r="U588">
        <v>1395.893097440412</v>
      </c>
      <c r="V588">
        <v>0.97525368653803501</v>
      </c>
      <c r="W588">
        <v>0.9884832627243394</v>
      </c>
      <c r="X588">
        <v>2008.9372733865359</v>
      </c>
      <c r="Y588">
        <v>1385.207565673823</v>
      </c>
      <c r="Z588">
        <v>-623.72970771271298</v>
      </c>
      <c r="AA588">
        <v>-652.00844291764031</v>
      </c>
      <c r="AB588">
        <v>2037.2160085914641</v>
      </c>
      <c r="AC588">
        <v>0.9859235350055221</v>
      </c>
      <c r="AF588">
        <v>41.617839275446009</v>
      </c>
      <c r="AG588" s="2">
        <f t="shared" si="9"/>
        <v>0.99090093512966693</v>
      </c>
    </row>
    <row r="589" spans="1:33" x14ac:dyDescent="0.25">
      <c r="A589" s="1">
        <v>587</v>
      </c>
      <c r="B589">
        <v>23</v>
      </c>
      <c r="C589">
        <v>600</v>
      </c>
      <c r="D589">
        <v>780</v>
      </c>
      <c r="E589">
        <v>1060</v>
      </c>
      <c r="F589">
        <v>196</v>
      </c>
      <c r="G589">
        <v>0.26119402985074619</v>
      </c>
      <c r="H589">
        <v>-0.90326147042564942</v>
      </c>
      <c r="I589">
        <v>120</v>
      </c>
      <c r="J589">
        <v>1380</v>
      </c>
      <c r="K589">
        <v>2.2322074048854561</v>
      </c>
      <c r="L589">
        <v>2.2967434613392128</v>
      </c>
      <c r="M589">
        <v>2089.1595813702929</v>
      </c>
      <c r="N589">
        <v>175.9342425060251</v>
      </c>
      <c r="O589">
        <v>2081.7384318749391</v>
      </c>
      <c r="P589">
        <v>-55.934242506025072</v>
      </c>
      <c r="Q589">
        <v>-701.73843187493867</v>
      </c>
      <c r="R589">
        <v>-49.152313886768653</v>
      </c>
      <c r="S589">
        <v>-687.90042631478468</v>
      </c>
      <c r="T589">
        <v>126.7819286192564</v>
      </c>
      <c r="U589">
        <v>1393.838005560154</v>
      </c>
      <c r="V589">
        <v>0.94348392817286308</v>
      </c>
      <c r="W589">
        <v>0.98997245973901882</v>
      </c>
      <c r="X589">
        <v>2153.4590862107302</v>
      </c>
      <c r="Y589">
        <v>1385.207565673823</v>
      </c>
      <c r="Z589">
        <v>-768.25152053690636</v>
      </c>
      <c r="AA589">
        <v>-677.78975537904421</v>
      </c>
      <c r="AB589">
        <v>2062.9973210528678</v>
      </c>
      <c r="AC589">
        <v>0.95799234555366442</v>
      </c>
      <c r="AF589">
        <v>43.181744995333773</v>
      </c>
      <c r="AG589" s="2">
        <f t="shared" si="9"/>
        <v>0.97186321439681489</v>
      </c>
    </row>
    <row r="590" spans="1:33" x14ac:dyDescent="0.25">
      <c r="A590" s="1">
        <v>588</v>
      </c>
      <c r="B590">
        <v>23</v>
      </c>
      <c r="C590">
        <v>601</v>
      </c>
      <c r="D590">
        <v>780</v>
      </c>
      <c r="E590">
        <v>1110</v>
      </c>
      <c r="F590">
        <v>196</v>
      </c>
      <c r="G590">
        <v>0.39179104477611942</v>
      </c>
      <c r="H590">
        <v>-0.90326147042564942</v>
      </c>
      <c r="I590">
        <v>180</v>
      </c>
      <c r="J590">
        <v>1380</v>
      </c>
      <c r="K590">
        <v>2.232207404885457</v>
      </c>
      <c r="L590">
        <v>2.286888200084487</v>
      </c>
      <c r="M590">
        <v>2106.675176462873</v>
      </c>
      <c r="N590">
        <v>266.06577332281648</v>
      </c>
      <c r="O590">
        <v>2089.806044443123</v>
      </c>
      <c r="P590">
        <v>-86.06577332281654</v>
      </c>
      <c r="Q590">
        <v>-709.80604444312257</v>
      </c>
      <c r="R590">
        <v>-78.672176492596861</v>
      </c>
      <c r="S590">
        <v>-696.08359777945725</v>
      </c>
      <c r="T590">
        <v>187.39359683021971</v>
      </c>
      <c r="U590">
        <v>1393.7224466636651</v>
      </c>
      <c r="V590">
        <v>0.95892446205433512</v>
      </c>
      <c r="W590">
        <v>0.99005619806980771</v>
      </c>
      <c r="X590">
        <v>2162.029191410104</v>
      </c>
      <c r="Y590">
        <v>1391.6896205691839</v>
      </c>
      <c r="Z590">
        <v>-770.33957084091981</v>
      </c>
      <c r="AA590">
        <v>-694.25844032966268</v>
      </c>
      <c r="AB590">
        <v>2085.948060898847</v>
      </c>
      <c r="AC590">
        <v>0.9648103130089396</v>
      </c>
      <c r="AF590">
        <v>42.980441041723353</v>
      </c>
      <c r="AG590" s="2">
        <f t="shared" si="9"/>
        <v>0.97665616567325353</v>
      </c>
    </row>
    <row r="591" spans="1:33" x14ac:dyDescent="0.25">
      <c r="A591" s="1">
        <v>589</v>
      </c>
      <c r="B591">
        <v>23</v>
      </c>
      <c r="C591">
        <v>602</v>
      </c>
      <c r="D591">
        <v>780</v>
      </c>
      <c r="E591">
        <v>1160</v>
      </c>
      <c r="F591">
        <v>197</v>
      </c>
      <c r="G591">
        <v>0.52238805970149249</v>
      </c>
      <c r="H591">
        <v>-0.9006357103372028</v>
      </c>
      <c r="I591">
        <v>240</v>
      </c>
      <c r="J591">
        <v>1380</v>
      </c>
      <c r="K591">
        <v>2.2322074048854561</v>
      </c>
      <c r="L591">
        <v>2.2735803294680421</v>
      </c>
      <c r="M591">
        <v>2124.7771442971248</v>
      </c>
      <c r="N591">
        <v>357.62625275367532</v>
      </c>
      <c r="O591">
        <v>2094.4644604931368</v>
      </c>
      <c r="P591">
        <v>-117.6262527536753</v>
      </c>
      <c r="Q591">
        <v>-714.46446049313727</v>
      </c>
      <c r="R591">
        <v>-109.5371548972178</v>
      </c>
      <c r="S591">
        <v>-702.96129144791439</v>
      </c>
      <c r="T591">
        <v>248.0890978564575</v>
      </c>
      <c r="U591">
        <v>1391.5031690452231</v>
      </c>
      <c r="V591">
        <v>0.96629542559809367</v>
      </c>
      <c r="W591">
        <v>0.99166437025708487</v>
      </c>
      <c r="X591">
        <v>2167.273066941309</v>
      </c>
      <c r="Y591">
        <v>1400.7141035914501</v>
      </c>
      <c r="Z591">
        <v>-766.55896334985869</v>
      </c>
      <c r="AA591">
        <v>-711.16421207508563</v>
      </c>
      <c r="AB591">
        <v>2111.8783156665359</v>
      </c>
      <c r="AC591">
        <v>0.97444034528009327</v>
      </c>
      <c r="AF591">
        <v>42.703837383491113</v>
      </c>
      <c r="AG591" s="2">
        <f t="shared" si="9"/>
        <v>0.98324196705973543</v>
      </c>
    </row>
    <row r="592" spans="1:33" x14ac:dyDescent="0.25">
      <c r="A592" s="1">
        <v>590</v>
      </c>
      <c r="B592">
        <v>23</v>
      </c>
      <c r="C592">
        <v>603</v>
      </c>
      <c r="D592">
        <v>780</v>
      </c>
      <c r="E592">
        <v>1210</v>
      </c>
      <c r="F592">
        <v>198</v>
      </c>
      <c r="G592">
        <v>0.65298507462686561</v>
      </c>
      <c r="H592">
        <v>-0.89800995024875618</v>
      </c>
      <c r="I592">
        <v>300</v>
      </c>
      <c r="J592">
        <v>1380</v>
      </c>
      <c r="K592">
        <v>2.2322074048854561</v>
      </c>
      <c r="L592">
        <v>2.2576663297712818</v>
      </c>
      <c r="M592">
        <v>2149.2833706951978</v>
      </c>
      <c r="N592">
        <v>451.65149840236933</v>
      </c>
      <c r="O592">
        <v>2101.2924431258512</v>
      </c>
      <c r="P592">
        <v>-151.6514984023693</v>
      </c>
      <c r="Q592">
        <v>-721.2924431258507</v>
      </c>
      <c r="R592">
        <v>-142.38946559234881</v>
      </c>
      <c r="S592">
        <v>-711.67409703074952</v>
      </c>
      <c r="T592">
        <v>309.26203281002063</v>
      </c>
      <c r="U592">
        <v>1389.6183460951011</v>
      </c>
      <c r="V592">
        <v>0.96912655729993147</v>
      </c>
      <c r="W592">
        <v>0.99303018398905718</v>
      </c>
      <c r="X592">
        <v>2175.9636739526359</v>
      </c>
      <c r="Y592">
        <v>1412.232275512778</v>
      </c>
      <c r="Z592">
        <v>-763.73139843985746</v>
      </c>
      <c r="AA592">
        <v>-731.6401180756053</v>
      </c>
      <c r="AB592">
        <v>2143.8723935883841</v>
      </c>
      <c r="AC592">
        <v>0.98525192274650497</v>
      </c>
      <c r="AF592">
        <v>42.400891484023788</v>
      </c>
      <c r="AG592" s="2">
        <f t="shared" si="9"/>
        <v>0.99045496466610028</v>
      </c>
    </row>
    <row r="593" spans="1:33" x14ac:dyDescent="0.25">
      <c r="A593" s="1">
        <v>591</v>
      </c>
      <c r="B593">
        <v>23</v>
      </c>
      <c r="C593">
        <v>604</v>
      </c>
      <c r="D593">
        <v>780</v>
      </c>
      <c r="E593">
        <v>1258</v>
      </c>
      <c r="F593">
        <v>199</v>
      </c>
      <c r="G593">
        <v>0.77835820895522378</v>
      </c>
      <c r="H593">
        <v>-0.89538419016030946</v>
      </c>
      <c r="I593">
        <v>360</v>
      </c>
      <c r="J593">
        <v>1380</v>
      </c>
      <c r="K593">
        <v>2.2173260221862199</v>
      </c>
      <c r="L593">
        <v>2.2399341043734622</v>
      </c>
      <c r="M593">
        <v>2178.9676082481651</v>
      </c>
      <c r="N593">
        <v>544.81640750429358</v>
      </c>
      <c r="O593">
        <v>2109.7570760418939</v>
      </c>
      <c r="P593">
        <v>-184.81640750429361</v>
      </c>
      <c r="Q593">
        <v>-729.75707604189392</v>
      </c>
      <c r="R593">
        <v>-176.15982661077689</v>
      </c>
      <c r="S593">
        <v>-721.61281985096844</v>
      </c>
      <c r="T593">
        <v>368.65658089351672</v>
      </c>
      <c r="U593">
        <v>1388.144256190925</v>
      </c>
      <c r="V593">
        <v>0.97595394196245366</v>
      </c>
      <c r="W593">
        <v>0.99409836507903948</v>
      </c>
      <c r="X593">
        <v>2203.536605980184</v>
      </c>
      <c r="Y593">
        <v>1426.183718880565</v>
      </c>
      <c r="Z593">
        <v>-777.35288709961856</v>
      </c>
      <c r="AA593">
        <v>-754.41526252921642</v>
      </c>
      <c r="AB593">
        <v>2180.598981409782</v>
      </c>
      <c r="AC593">
        <v>0.98959054072069796</v>
      </c>
      <c r="AF593">
        <v>42.280523035840922</v>
      </c>
      <c r="AG593" s="2">
        <f t="shared" si="9"/>
        <v>0.99332088009902564</v>
      </c>
    </row>
    <row r="594" spans="1:33" x14ac:dyDescent="0.25">
      <c r="A594" s="1">
        <v>592</v>
      </c>
      <c r="B594">
        <v>23</v>
      </c>
      <c r="C594">
        <v>605</v>
      </c>
      <c r="D594">
        <v>780</v>
      </c>
      <c r="E594">
        <v>1307</v>
      </c>
      <c r="F594">
        <v>202</v>
      </c>
      <c r="G594">
        <v>0.90634328358208938</v>
      </c>
      <c r="H594">
        <v>-0.8875069098949695</v>
      </c>
      <c r="I594">
        <v>420</v>
      </c>
      <c r="J594">
        <v>1380</v>
      </c>
      <c r="K594">
        <v>2.2130741985578659</v>
      </c>
      <c r="L594">
        <v>2.2178283606841762</v>
      </c>
      <c r="M594">
        <v>2204.5208467759439</v>
      </c>
      <c r="N594">
        <v>640.61222890189163</v>
      </c>
      <c r="O594">
        <v>2109.390465525782</v>
      </c>
      <c r="P594">
        <v>-220.6122289018916</v>
      </c>
      <c r="Q594">
        <v>-729.39046552578202</v>
      </c>
      <c r="R594">
        <v>-211.42697911384491</v>
      </c>
      <c r="S594">
        <v>-726.84243835593259</v>
      </c>
      <c r="T594">
        <v>429.18524978804669</v>
      </c>
      <c r="U594">
        <v>1382.5480271698491</v>
      </c>
      <c r="V594">
        <v>0.97813035764750778</v>
      </c>
      <c r="W594">
        <v>0.99815360350010918</v>
      </c>
      <c r="X594">
        <v>2209.7935847465251</v>
      </c>
      <c r="Y594">
        <v>1442.497833620557</v>
      </c>
      <c r="Z594">
        <v>-767.29575112596808</v>
      </c>
      <c r="AA594">
        <v>-773.73117339297301</v>
      </c>
      <c r="AB594">
        <v>2216.22900701353</v>
      </c>
      <c r="AC594">
        <v>0.99708777221934819</v>
      </c>
      <c r="AF594">
        <v>41.922539619956773</v>
      </c>
      <c r="AG594" s="2">
        <f t="shared" si="9"/>
        <v>0.99815570523706598</v>
      </c>
    </row>
    <row r="595" spans="1:33" x14ac:dyDescent="0.25">
      <c r="A595" s="1">
        <v>593</v>
      </c>
      <c r="B595">
        <v>23</v>
      </c>
      <c r="C595">
        <v>606</v>
      </c>
      <c r="D595">
        <v>780</v>
      </c>
      <c r="E595">
        <v>1353</v>
      </c>
      <c r="F595">
        <v>204</v>
      </c>
      <c r="G595">
        <v>1.026492537313433</v>
      </c>
      <c r="H595">
        <v>-0.88225538971807616</v>
      </c>
      <c r="I595">
        <v>480</v>
      </c>
      <c r="J595">
        <v>1380</v>
      </c>
      <c r="K595">
        <v>2.1931437752999599</v>
      </c>
      <c r="L595">
        <v>2.1955381745000739</v>
      </c>
      <c r="M595">
        <v>2239.82607675705</v>
      </c>
      <c r="N595">
        <v>735.1130672521731</v>
      </c>
      <c r="O595">
        <v>2115.7574606925009</v>
      </c>
      <c r="P595">
        <v>-255.1130672521731</v>
      </c>
      <c r="Q595">
        <v>-735.75746069250135</v>
      </c>
      <c r="R595">
        <v>-247.63267383419381</v>
      </c>
      <c r="S595">
        <v>-735.89674435361098</v>
      </c>
      <c r="T595">
        <v>487.48039341797931</v>
      </c>
      <c r="U595">
        <v>1379.8607163388899</v>
      </c>
      <c r="V595">
        <v>0.98441584704587659</v>
      </c>
      <c r="W595">
        <v>0.99989906981079013</v>
      </c>
      <c r="X595">
        <v>2242.5971261194732</v>
      </c>
      <c r="Y595">
        <v>1461.09547942631</v>
      </c>
      <c r="Z595">
        <v>-781.50164669316268</v>
      </c>
      <c r="AA595">
        <v>-797.40779494893445</v>
      </c>
      <c r="AB595">
        <v>2258.5032743752449</v>
      </c>
      <c r="AC595">
        <v>0.99290726449681344</v>
      </c>
      <c r="AF595">
        <v>41.812777028318187</v>
      </c>
      <c r="AG595" s="2">
        <f t="shared" si="9"/>
        <v>0.99554231019805206</v>
      </c>
    </row>
    <row r="596" spans="1:33" x14ac:dyDescent="0.25">
      <c r="A596" s="1">
        <v>594</v>
      </c>
      <c r="B596">
        <v>23</v>
      </c>
      <c r="C596">
        <v>607</v>
      </c>
      <c r="D596">
        <v>780</v>
      </c>
      <c r="E596">
        <v>1398</v>
      </c>
      <c r="F596">
        <v>206</v>
      </c>
      <c r="G596">
        <v>1.144029850746269</v>
      </c>
      <c r="H596">
        <v>-0.87700386954118292</v>
      </c>
      <c r="I596">
        <v>540</v>
      </c>
      <c r="J596">
        <v>1380</v>
      </c>
      <c r="K596">
        <v>2.1726818740885112</v>
      </c>
      <c r="L596">
        <v>2.171666032531876</v>
      </c>
      <c r="M596">
        <v>2280.7603596323738</v>
      </c>
      <c r="N596">
        <v>831.4447023601316</v>
      </c>
      <c r="O596">
        <v>2123.8096724960242</v>
      </c>
      <c r="P596">
        <v>-291.4447023601316</v>
      </c>
      <c r="Q596">
        <v>-743.80967249602372</v>
      </c>
      <c r="R596">
        <v>-285.58501827875767</v>
      </c>
      <c r="S596">
        <v>-745.93239631891447</v>
      </c>
      <c r="T596">
        <v>545.85968408137387</v>
      </c>
      <c r="U596">
        <v>1377.877276177109</v>
      </c>
      <c r="V596">
        <v>0.98914873318264096</v>
      </c>
      <c r="W596">
        <v>0.99846179433123861</v>
      </c>
      <c r="X596">
        <v>2279.5283175485179</v>
      </c>
      <c r="Y596">
        <v>1481.8906842274159</v>
      </c>
      <c r="Z596">
        <v>-797.63763332110148</v>
      </c>
      <c r="AA596">
        <v>-822.81768649761545</v>
      </c>
      <c r="AB596">
        <v>2304.7083707250322</v>
      </c>
      <c r="AC596">
        <v>0.98895383181570062</v>
      </c>
      <c r="AF596">
        <v>41.710541213648753</v>
      </c>
      <c r="AG596" s="2">
        <f t="shared" si="9"/>
        <v>0.99310812413449412</v>
      </c>
    </row>
    <row r="597" spans="1:33" x14ac:dyDescent="0.25">
      <c r="A597" s="1">
        <v>595</v>
      </c>
      <c r="B597">
        <v>23</v>
      </c>
      <c r="C597">
        <v>608</v>
      </c>
      <c r="D597">
        <v>780</v>
      </c>
      <c r="E597">
        <v>1441</v>
      </c>
      <c r="F597">
        <v>208</v>
      </c>
      <c r="G597">
        <v>1.2563432835820889</v>
      </c>
      <c r="H597">
        <v>-0.87175234936428958</v>
      </c>
      <c r="I597">
        <v>600</v>
      </c>
      <c r="J597">
        <v>1380</v>
      </c>
      <c r="K597">
        <v>2.1473835234998089</v>
      </c>
      <c r="L597">
        <v>2.1469274945719148</v>
      </c>
      <c r="M597">
        <v>2325.9764927532992</v>
      </c>
      <c r="N597">
        <v>927.59322997225513</v>
      </c>
      <c r="O597">
        <v>2133.011355935681</v>
      </c>
      <c r="P597">
        <v>-327.59322997225507</v>
      </c>
      <c r="Q597">
        <v>-753.01135593568142</v>
      </c>
      <c r="R597">
        <v>-324.3533392589456</v>
      </c>
      <c r="S597">
        <v>-756.41056108892383</v>
      </c>
      <c r="T597">
        <v>603.23989071330948</v>
      </c>
      <c r="U597">
        <v>1376.6007948467579</v>
      </c>
      <c r="V597">
        <v>0.9946001821444842</v>
      </c>
      <c r="W597">
        <v>0.99753680785996934</v>
      </c>
      <c r="X597">
        <v>2325.393088076898</v>
      </c>
      <c r="Y597">
        <v>1504.7923444781341</v>
      </c>
      <c r="Z597">
        <v>-820.60074359876421</v>
      </c>
      <c r="AA597">
        <v>-848.90346274444812</v>
      </c>
      <c r="AB597">
        <v>2353.695807222583</v>
      </c>
      <c r="AC597">
        <v>0.98782884524306791</v>
      </c>
      <c r="AF597">
        <v>41.682732495492758</v>
      </c>
      <c r="AG597" s="2">
        <f t="shared" si="9"/>
        <v>0.99244601179744663</v>
      </c>
    </row>
    <row r="598" spans="1:33" x14ac:dyDescent="0.25">
      <c r="A598" s="1">
        <v>596</v>
      </c>
      <c r="B598">
        <v>23</v>
      </c>
      <c r="C598">
        <v>609</v>
      </c>
      <c r="D598">
        <v>780</v>
      </c>
      <c r="E598">
        <v>1483</v>
      </c>
      <c r="F598">
        <v>211</v>
      </c>
      <c r="G598">
        <v>1.366044776119403</v>
      </c>
      <c r="H598">
        <v>-0.86387506909894962</v>
      </c>
      <c r="I598">
        <v>660</v>
      </c>
      <c r="J598">
        <v>1380</v>
      </c>
      <c r="K598">
        <v>2.1226263141001702</v>
      </c>
      <c r="L598">
        <v>2.12019606140692</v>
      </c>
      <c r="M598">
        <v>2370.2692368053381</v>
      </c>
      <c r="N598">
        <v>1023.619393629356</v>
      </c>
      <c r="O598">
        <v>2137.8446136077409</v>
      </c>
      <c r="P598">
        <v>-363.61939362935641</v>
      </c>
      <c r="Q598">
        <v>-757.84461360774094</v>
      </c>
      <c r="R598">
        <v>-363.25903068926669</v>
      </c>
      <c r="S598">
        <v>-764.10650243420139</v>
      </c>
      <c r="T598">
        <v>660.36036294008977</v>
      </c>
      <c r="U598">
        <v>1373.738111173539</v>
      </c>
      <c r="V598">
        <v>0.99945399554531855</v>
      </c>
      <c r="W598">
        <v>0.99546239940111558</v>
      </c>
      <c r="X598">
        <v>2367.002308054321</v>
      </c>
      <c r="Y598">
        <v>1529.705854077836</v>
      </c>
      <c r="Z598">
        <v>-837.29645397648551</v>
      </c>
      <c r="AA598">
        <v>-872.28106873256547</v>
      </c>
      <c r="AB598">
        <v>2401.9869228104012</v>
      </c>
      <c r="AC598">
        <v>0.98521986453623822</v>
      </c>
      <c r="AF598">
        <v>41.616579993080492</v>
      </c>
      <c r="AG598" s="2">
        <f t="shared" si="9"/>
        <v>0.99087095221620225</v>
      </c>
    </row>
    <row r="599" spans="1:33" x14ac:dyDescent="0.25">
      <c r="A599" s="1">
        <v>597</v>
      </c>
      <c r="B599">
        <v>23</v>
      </c>
      <c r="C599">
        <v>610</v>
      </c>
      <c r="D599">
        <v>780</v>
      </c>
      <c r="E599">
        <v>1525</v>
      </c>
      <c r="F599">
        <v>215</v>
      </c>
      <c r="G599">
        <v>1.475746268656716</v>
      </c>
      <c r="H599">
        <v>-0.85337202874516305</v>
      </c>
      <c r="I599">
        <v>720</v>
      </c>
      <c r="J599">
        <v>1380</v>
      </c>
      <c r="K599">
        <v>2.1019953062671379</v>
      </c>
      <c r="L599">
        <v>2.0909709084578161</v>
      </c>
      <c r="M599">
        <v>2415.040180324645</v>
      </c>
      <c r="N599">
        <v>1121.737281447153</v>
      </c>
      <c r="O599">
        <v>2138.720305227881</v>
      </c>
      <c r="P599">
        <v>-401.73728144715301</v>
      </c>
      <c r="Q599">
        <v>-758.72030522788145</v>
      </c>
      <c r="R599">
        <v>-402.96208166462662</v>
      </c>
      <c r="S599">
        <v>-769.30214391648815</v>
      </c>
      <c r="T599">
        <v>718.77519978252644</v>
      </c>
      <c r="U599">
        <v>1369.4181613113931</v>
      </c>
      <c r="V599">
        <v>0.99829888858684224</v>
      </c>
      <c r="W599">
        <v>0.99233200095028495</v>
      </c>
      <c r="X599">
        <v>2399.5609335527488</v>
      </c>
      <c r="Y599">
        <v>1556.5346125287419</v>
      </c>
      <c r="Z599">
        <v>-843.02632102400753</v>
      </c>
      <c r="AA599">
        <v>-893.47183451715932</v>
      </c>
      <c r="AB599">
        <v>2450.006447045901</v>
      </c>
      <c r="AC599">
        <v>0.97897719004015327</v>
      </c>
      <c r="AF599">
        <v>41.457624697637222</v>
      </c>
      <c r="AG599" s="2">
        <f t="shared" si="9"/>
        <v>0.98708630232469574</v>
      </c>
    </row>
    <row r="600" spans="1:33" x14ac:dyDescent="0.25">
      <c r="A600" s="1">
        <v>598</v>
      </c>
      <c r="B600">
        <v>23</v>
      </c>
      <c r="C600">
        <v>611</v>
      </c>
      <c r="D600">
        <v>780</v>
      </c>
      <c r="E600">
        <v>1563</v>
      </c>
      <c r="F600">
        <v>217</v>
      </c>
      <c r="G600">
        <v>1.575</v>
      </c>
      <c r="H600">
        <v>-0.8481205085682697</v>
      </c>
      <c r="I600">
        <v>780</v>
      </c>
      <c r="J600">
        <v>1380</v>
      </c>
      <c r="K600">
        <v>2.0708016386860462</v>
      </c>
      <c r="L600">
        <v>2.064381893808124</v>
      </c>
      <c r="M600">
        <v>2472.5529038959589</v>
      </c>
      <c r="N600">
        <v>1219.501767244069</v>
      </c>
      <c r="O600">
        <v>2150.8912809003</v>
      </c>
      <c r="P600">
        <v>-439.50176724406879</v>
      </c>
      <c r="Q600">
        <v>-770.89128090029953</v>
      </c>
      <c r="R600">
        <v>-443.92726507685489</v>
      </c>
      <c r="S600">
        <v>-780.44627364444455</v>
      </c>
      <c r="T600">
        <v>775.57450216721395</v>
      </c>
      <c r="U600">
        <v>1370.445007255855</v>
      </c>
      <c r="V600">
        <v>0.99432628482976149</v>
      </c>
      <c r="W600">
        <v>0.99307609221438764</v>
      </c>
      <c r="X600">
        <v>2462.9421837872719</v>
      </c>
      <c r="Y600">
        <v>1585.181377634749</v>
      </c>
      <c r="Z600">
        <v>-877.76080615252317</v>
      </c>
      <c r="AA600">
        <v>-920.36662402381478</v>
      </c>
      <c r="AB600">
        <v>2505.548001658563</v>
      </c>
      <c r="AC600">
        <v>0.9827012513116421</v>
      </c>
      <c r="AF600">
        <v>41.554225055725809</v>
      </c>
      <c r="AG600" s="2">
        <f t="shared" si="9"/>
        <v>0.98938631085061446</v>
      </c>
    </row>
    <row r="601" spans="1:33" x14ac:dyDescent="0.25">
      <c r="A601" s="1">
        <v>599</v>
      </c>
      <c r="B601">
        <v>23</v>
      </c>
      <c r="C601">
        <v>612</v>
      </c>
      <c r="D601">
        <v>780</v>
      </c>
      <c r="E601">
        <v>1601</v>
      </c>
      <c r="F601">
        <v>220</v>
      </c>
      <c r="G601">
        <v>1.674253731343283</v>
      </c>
      <c r="H601">
        <v>-0.84024322830292975</v>
      </c>
      <c r="I601">
        <v>840</v>
      </c>
      <c r="J601">
        <v>1380</v>
      </c>
      <c r="K601">
        <v>2.0440642093308252</v>
      </c>
      <c r="L601">
        <v>2.0356341154988189</v>
      </c>
      <c r="M601">
        <v>2530.209959656805</v>
      </c>
      <c r="N601">
        <v>1319.5435346472391</v>
      </c>
      <c r="O601">
        <v>2158.8810296348338</v>
      </c>
      <c r="P601">
        <v>-479.54353464723908</v>
      </c>
      <c r="Q601">
        <v>-778.88102963483425</v>
      </c>
      <c r="R601">
        <v>-485.4224713381787</v>
      </c>
      <c r="S601">
        <v>-788.84336712992342</v>
      </c>
      <c r="T601">
        <v>834.12106330906045</v>
      </c>
      <c r="U601">
        <v>1370.0376625049109</v>
      </c>
      <c r="V601">
        <v>0.99300126584411963</v>
      </c>
      <c r="W601">
        <v>0.99278091485863096</v>
      </c>
      <c r="X601">
        <v>2516.849086672938</v>
      </c>
      <c r="Y601">
        <v>1615.5494421403509</v>
      </c>
      <c r="Z601">
        <v>-901.29964453258685</v>
      </c>
      <c r="AA601">
        <v>-944.6342360157322</v>
      </c>
      <c r="AB601">
        <v>2560.1836781560828</v>
      </c>
      <c r="AC601">
        <v>0.98278220505448344</v>
      </c>
      <c r="AF601">
        <v>41.557131434098658</v>
      </c>
      <c r="AG601" s="2">
        <f t="shared" si="9"/>
        <v>0.98945551033568235</v>
      </c>
    </row>
    <row r="602" spans="1:33" x14ac:dyDescent="0.25">
      <c r="A602" s="1">
        <v>600</v>
      </c>
      <c r="B602">
        <v>23</v>
      </c>
      <c r="C602">
        <v>613</v>
      </c>
      <c r="D602">
        <v>780</v>
      </c>
      <c r="E602">
        <v>1638</v>
      </c>
      <c r="F602">
        <v>224</v>
      </c>
      <c r="G602">
        <v>1.7708955223880589</v>
      </c>
      <c r="H602">
        <v>-0.82974018794914306</v>
      </c>
      <c r="I602">
        <v>900</v>
      </c>
      <c r="J602">
        <v>1380</v>
      </c>
      <c r="K602">
        <v>2.017915494016453</v>
      </c>
      <c r="L602">
        <v>2.0054836233339262</v>
      </c>
      <c r="M602">
        <v>2585.708315789595</v>
      </c>
      <c r="N602">
        <v>1418.6152038508801</v>
      </c>
      <c r="O602">
        <v>2161.8090567269328</v>
      </c>
      <c r="P602">
        <v>-518.61520385087965</v>
      </c>
      <c r="Q602">
        <v>-781.80905672693279</v>
      </c>
      <c r="R602">
        <v>-525.76001993301452</v>
      </c>
      <c r="S602">
        <v>-793.86733787576088</v>
      </c>
      <c r="T602">
        <v>892.85518391786513</v>
      </c>
      <c r="U602">
        <v>1367.941718851172</v>
      </c>
      <c r="V602">
        <v>0.99206131546429455</v>
      </c>
      <c r="W602">
        <v>0.99126211510954498</v>
      </c>
      <c r="X602">
        <v>2564.9576618637288</v>
      </c>
      <c r="Y602">
        <v>1647.5436261295181</v>
      </c>
      <c r="Z602">
        <v>-917.41403573421167</v>
      </c>
      <c r="AA602">
        <v>-965.08251954579589</v>
      </c>
      <c r="AB602">
        <v>2612.6261456753141</v>
      </c>
      <c r="AC602">
        <v>0.98141548902723497</v>
      </c>
      <c r="AF602">
        <v>41.522481693908396</v>
      </c>
      <c r="AG602" s="2">
        <f t="shared" si="9"/>
        <v>0.98863051652162848</v>
      </c>
    </row>
    <row r="603" spans="1:33" x14ac:dyDescent="0.25">
      <c r="A603" s="1">
        <v>601</v>
      </c>
      <c r="B603">
        <v>23</v>
      </c>
      <c r="C603">
        <v>614</v>
      </c>
      <c r="D603">
        <v>780</v>
      </c>
      <c r="E603">
        <v>1673</v>
      </c>
      <c r="F603">
        <v>227</v>
      </c>
      <c r="G603">
        <v>1.8623134328358211</v>
      </c>
      <c r="H603">
        <v>-0.8218629076838031</v>
      </c>
      <c r="I603">
        <v>960</v>
      </c>
      <c r="J603">
        <v>1380</v>
      </c>
      <c r="K603">
        <v>1.9894548496041631</v>
      </c>
      <c r="L603">
        <v>1.9764291655936661</v>
      </c>
      <c r="M603">
        <v>2650.3125695871609</v>
      </c>
      <c r="N603">
        <v>1520.1995811511831</v>
      </c>
      <c r="O603">
        <v>2170.9790302947358</v>
      </c>
      <c r="P603">
        <v>-560.19958115118288</v>
      </c>
      <c r="Q603">
        <v>-790.97903029473582</v>
      </c>
      <c r="R603">
        <v>-567.57597358826035</v>
      </c>
      <c r="S603">
        <v>-801.96853021215088</v>
      </c>
      <c r="T603">
        <v>952.62360756292253</v>
      </c>
      <c r="U603">
        <v>1369.0105000825849</v>
      </c>
      <c r="V603">
        <v>0.99231625787804434</v>
      </c>
      <c r="W603">
        <v>0.99203659426274271</v>
      </c>
      <c r="X603">
        <v>2627.2246135604851</v>
      </c>
      <c r="Y603">
        <v>1681.071087134628</v>
      </c>
      <c r="Z603">
        <v>-946.15352642585663</v>
      </c>
      <c r="AA603">
        <v>-988.57994161526915</v>
      </c>
      <c r="AB603">
        <v>2669.6510287498968</v>
      </c>
      <c r="AC603">
        <v>0.98385124173607863</v>
      </c>
      <c r="AF603">
        <v>41.584886256513812</v>
      </c>
      <c r="AG603" s="2">
        <f t="shared" si="9"/>
        <v>0.99011633944080502</v>
      </c>
    </row>
    <row r="604" spans="1:33" x14ac:dyDescent="0.25">
      <c r="A604" s="1">
        <v>602</v>
      </c>
      <c r="B604">
        <v>23</v>
      </c>
      <c r="C604">
        <v>615</v>
      </c>
      <c r="D604">
        <v>780</v>
      </c>
      <c r="E604">
        <v>1705</v>
      </c>
      <c r="F604">
        <v>229</v>
      </c>
      <c r="G604">
        <v>1.945895522388059</v>
      </c>
      <c r="H604">
        <v>-0.81661138750690987</v>
      </c>
      <c r="I604">
        <v>1020</v>
      </c>
      <c r="J604">
        <v>1380</v>
      </c>
      <c r="K604">
        <v>1.9564641372231351</v>
      </c>
      <c r="L604">
        <v>1.9494839029037969</v>
      </c>
      <c r="M604">
        <v>2721.158451884728</v>
      </c>
      <c r="N604">
        <v>1621.1703922436791</v>
      </c>
      <c r="O604">
        <v>2185.522793195295</v>
      </c>
      <c r="P604">
        <v>-601.17039224367909</v>
      </c>
      <c r="Q604">
        <v>-805.52279319529498</v>
      </c>
      <c r="R604">
        <v>-609.47119458012708</v>
      </c>
      <c r="S604">
        <v>-812.52130812547512</v>
      </c>
      <c r="T604">
        <v>1011.699197663552</v>
      </c>
      <c r="U604">
        <v>1373.0014850698201</v>
      </c>
      <c r="V604">
        <v>0.99186195849367842</v>
      </c>
      <c r="W604">
        <v>0.99492861236943464</v>
      </c>
      <c r="X604">
        <v>2707.9073239649629</v>
      </c>
      <c r="Y604">
        <v>1716.0419575290109</v>
      </c>
      <c r="Z604">
        <v>-991.86536643595196</v>
      </c>
      <c r="AA604">
        <v>-1013.966571805369</v>
      </c>
      <c r="AB604">
        <v>2730.00852933438</v>
      </c>
      <c r="AC604">
        <v>0.99183827113512268</v>
      </c>
      <c r="AF604">
        <v>41.789613167245363</v>
      </c>
      <c r="AG604" s="2">
        <f t="shared" si="9"/>
        <v>0.99499078969631816</v>
      </c>
    </row>
    <row r="605" spans="1:33" x14ac:dyDescent="0.25">
      <c r="A605" s="1">
        <v>603</v>
      </c>
      <c r="B605">
        <v>23</v>
      </c>
      <c r="C605">
        <v>616</v>
      </c>
      <c r="D605">
        <v>780</v>
      </c>
      <c r="E605">
        <v>1737</v>
      </c>
      <c r="F605">
        <v>233</v>
      </c>
      <c r="G605">
        <v>2.029477611940298</v>
      </c>
      <c r="H605">
        <v>-0.80610834715312318</v>
      </c>
      <c r="I605">
        <v>1080</v>
      </c>
      <c r="J605">
        <v>1380</v>
      </c>
      <c r="K605">
        <v>1.9271390595511111</v>
      </c>
      <c r="L605">
        <v>1.919996735354673</v>
      </c>
      <c r="M605">
        <v>2783.4811736202691</v>
      </c>
      <c r="N605">
        <v>1719.4316656563319</v>
      </c>
      <c r="O605">
        <v>2188.9089042344272</v>
      </c>
      <c r="P605">
        <v>-639.43166565633237</v>
      </c>
      <c r="Q605">
        <v>-808.9089042344267</v>
      </c>
      <c r="R605">
        <v>-648.2221082770169</v>
      </c>
      <c r="S605">
        <v>-816.32585173785412</v>
      </c>
      <c r="T605">
        <v>1071.2095573793149</v>
      </c>
      <c r="U605">
        <v>1372.5830524965729</v>
      </c>
      <c r="V605">
        <v>0.99186070127714387</v>
      </c>
      <c r="W605">
        <v>0.99462540035983527</v>
      </c>
      <c r="X605">
        <v>2769.15932340687</v>
      </c>
      <c r="Y605">
        <v>1752.3698239812279</v>
      </c>
      <c r="Z605">
        <v>-1016.789499425642</v>
      </c>
      <c r="AA605">
        <v>-1031.885326336142</v>
      </c>
      <c r="AB605">
        <v>2784.255150317369</v>
      </c>
      <c r="AC605">
        <v>0.99454858852544203</v>
      </c>
      <c r="AF605">
        <v>41.859109291473828</v>
      </c>
      <c r="AG605" s="2">
        <f t="shared" si="9"/>
        <v>0.99664545932080539</v>
      </c>
    </row>
    <row r="606" spans="1:33" x14ac:dyDescent="0.25">
      <c r="A606" s="1">
        <v>604</v>
      </c>
      <c r="B606">
        <v>23</v>
      </c>
      <c r="C606">
        <v>617</v>
      </c>
      <c r="D606">
        <v>780</v>
      </c>
      <c r="E606">
        <v>1767</v>
      </c>
      <c r="F606">
        <v>237</v>
      </c>
      <c r="G606">
        <v>2.1078358208955219</v>
      </c>
      <c r="H606">
        <v>-0.79560530679933661</v>
      </c>
      <c r="I606">
        <v>1140</v>
      </c>
      <c r="J606">
        <v>1380</v>
      </c>
      <c r="K606">
        <v>1.896201448150066</v>
      </c>
      <c r="L606">
        <v>1.891309128630378</v>
      </c>
      <c r="M606">
        <v>2845.800407918</v>
      </c>
      <c r="N606">
        <v>1815.21974063927</v>
      </c>
      <c r="O606">
        <v>2191.701908312295</v>
      </c>
      <c r="P606">
        <v>-675.21974063926996</v>
      </c>
      <c r="Q606">
        <v>-811.70190831229547</v>
      </c>
      <c r="R606">
        <v>-685.26818969801013</v>
      </c>
      <c r="S606">
        <v>-819.35311312617785</v>
      </c>
      <c r="T606">
        <v>1129.9515509412599</v>
      </c>
      <c r="U606">
        <v>1372.348795186118</v>
      </c>
      <c r="V606">
        <v>0.99118557100110516</v>
      </c>
      <c r="W606">
        <v>0.99445564868559244</v>
      </c>
      <c r="X606">
        <v>2835.4336805451262</v>
      </c>
      <c r="Y606">
        <v>1789.972066821156</v>
      </c>
      <c r="Z606">
        <v>-1045.46161372397</v>
      </c>
      <c r="AA606">
        <v>-1048.2861081555379</v>
      </c>
      <c r="AB606">
        <v>2838.2581749766941</v>
      </c>
      <c r="AC606">
        <v>0.99900385805143399</v>
      </c>
      <c r="AF606">
        <v>41.9741506994798</v>
      </c>
      <c r="AG606" s="2">
        <f t="shared" si="9"/>
        <v>0.99938454046380476</v>
      </c>
    </row>
    <row r="607" spans="1:33" x14ac:dyDescent="0.25">
      <c r="A607" s="1">
        <v>605</v>
      </c>
      <c r="B607">
        <v>23</v>
      </c>
      <c r="C607">
        <v>618</v>
      </c>
      <c r="D607">
        <v>780</v>
      </c>
      <c r="E607">
        <v>1796</v>
      </c>
      <c r="F607">
        <v>240</v>
      </c>
      <c r="G607">
        <v>2.183582089552238</v>
      </c>
      <c r="H607">
        <v>-0.78772802653399665</v>
      </c>
      <c r="I607">
        <v>1200</v>
      </c>
      <c r="J607">
        <v>1380</v>
      </c>
      <c r="K607">
        <v>1.8661253904842421</v>
      </c>
      <c r="L607">
        <v>1.8635148401359301</v>
      </c>
      <c r="M607">
        <v>2918.7697149834589</v>
      </c>
      <c r="N607">
        <v>1916.7609603494629</v>
      </c>
      <c r="O607">
        <v>2201.191511428488</v>
      </c>
      <c r="P607">
        <v>-716.76096034946295</v>
      </c>
      <c r="Q607">
        <v>-821.1915114284875</v>
      </c>
      <c r="R607">
        <v>-724.78888069120092</v>
      </c>
      <c r="S607">
        <v>-825.71653388809273</v>
      </c>
      <c r="T607">
        <v>1191.9720796582619</v>
      </c>
      <c r="U607">
        <v>1375.474977540395</v>
      </c>
      <c r="V607">
        <v>0.9933100663818849</v>
      </c>
      <c r="W607">
        <v>0.99672099821767735</v>
      </c>
      <c r="X607">
        <v>2912.890408407834</v>
      </c>
      <c r="Y607">
        <v>1828.7700784953799</v>
      </c>
      <c r="Z607">
        <v>-1084.1203299124529</v>
      </c>
      <c r="AA607">
        <v>-1068.32138740337</v>
      </c>
      <c r="AB607">
        <v>2897.0914658987499</v>
      </c>
      <c r="AC607">
        <v>0.99457619742113168</v>
      </c>
      <c r="AF607">
        <v>42.141334737798992</v>
      </c>
      <c r="AG607" s="2">
        <f t="shared" si="9"/>
        <v>0.99663488719526205</v>
      </c>
    </row>
    <row r="608" spans="1:33" x14ac:dyDescent="0.25">
      <c r="A608" s="1">
        <v>606</v>
      </c>
      <c r="B608">
        <v>23</v>
      </c>
      <c r="C608">
        <v>619</v>
      </c>
      <c r="D608">
        <v>780</v>
      </c>
      <c r="E608">
        <v>1824</v>
      </c>
      <c r="F608">
        <v>244</v>
      </c>
      <c r="G608">
        <v>2.256716417910448</v>
      </c>
      <c r="H608">
        <v>-0.77722498618020996</v>
      </c>
      <c r="I608">
        <v>1260</v>
      </c>
      <c r="J608">
        <v>1380</v>
      </c>
      <c r="K608">
        <v>1.8367878074486039</v>
      </c>
      <c r="L608">
        <v>1.8350712750439331</v>
      </c>
      <c r="M608">
        <v>2986.1592716219511</v>
      </c>
      <c r="N608">
        <v>2014.5021974166821</v>
      </c>
      <c r="O608">
        <v>2204.2976414488812</v>
      </c>
      <c r="P608">
        <v>-754.50219741668161</v>
      </c>
      <c r="Q608">
        <v>-824.29764144888077</v>
      </c>
      <c r="R608">
        <v>-761.09538607309878</v>
      </c>
      <c r="S608">
        <v>-828.16924034814167</v>
      </c>
      <c r="T608">
        <v>1253.4068113435831</v>
      </c>
      <c r="U608">
        <v>1376.128401100739</v>
      </c>
      <c r="V608">
        <v>0.99476731059014512</v>
      </c>
      <c r="W608">
        <v>0.99719449355126033</v>
      </c>
      <c r="X608">
        <v>2982.0793429110499</v>
      </c>
      <c r="Y608">
        <v>1868.689380287693</v>
      </c>
      <c r="Z608">
        <v>-1113.389962623357</v>
      </c>
      <c r="AA608">
        <v>-1083.6020835986151</v>
      </c>
      <c r="AB608">
        <v>2952.2914638863081</v>
      </c>
      <c r="AC608">
        <v>0.99001103740061325</v>
      </c>
      <c r="AF608">
        <v>42.261546565714461</v>
      </c>
      <c r="AG608" s="2">
        <f t="shared" si="9"/>
        <v>0.99377270081632241</v>
      </c>
    </row>
    <row r="609" spans="1:33" x14ac:dyDescent="0.25">
      <c r="A609" s="1">
        <v>607</v>
      </c>
      <c r="B609">
        <v>23</v>
      </c>
      <c r="C609">
        <v>620</v>
      </c>
      <c r="D609">
        <v>780</v>
      </c>
      <c r="E609">
        <v>1850</v>
      </c>
      <c r="F609">
        <v>248</v>
      </c>
      <c r="G609">
        <v>2.3246268656716409</v>
      </c>
      <c r="H609">
        <v>-0.76672194582642339</v>
      </c>
      <c r="I609">
        <v>1320</v>
      </c>
      <c r="J609">
        <v>1380</v>
      </c>
      <c r="K609">
        <v>1.8060587184982331</v>
      </c>
      <c r="L609">
        <v>1.807802617447285</v>
      </c>
      <c r="M609">
        <v>3051.6179978371961</v>
      </c>
      <c r="N609">
        <v>2108.284144610021</v>
      </c>
      <c r="O609">
        <v>2206.2434975110718</v>
      </c>
      <c r="P609">
        <v>-788.28414461002058</v>
      </c>
      <c r="Q609">
        <v>-826.24349751107229</v>
      </c>
      <c r="R609">
        <v>-794.95967190331737</v>
      </c>
      <c r="S609">
        <v>-829.66246718325783</v>
      </c>
      <c r="T609">
        <v>1313.3244727067031</v>
      </c>
      <c r="U609">
        <v>1376.581030327814</v>
      </c>
      <c r="V609">
        <v>0.99494278235356293</v>
      </c>
      <c r="W609">
        <v>0.99752248574479307</v>
      </c>
      <c r="X609">
        <v>3055.9906107759471</v>
      </c>
      <c r="Y609">
        <v>1909.6596555407459</v>
      </c>
      <c r="Z609">
        <v>-1146.3309552352009</v>
      </c>
      <c r="AA609">
        <v>-1097.058423285647</v>
      </c>
      <c r="AB609">
        <v>3006.7180788263931</v>
      </c>
      <c r="AC609">
        <v>0.98387673974657819</v>
      </c>
      <c r="AF609">
        <v>42.424720429044363</v>
      </c>
      <c r="AG609" s="2">
        <f t="shared" si="9"/>
        <v>0.98988760883227711</v>
      </c>
    </row>
    <row r="610" spans="1:33" x14ac:dyDescent="0.25">
      <c r="A610" s="1">
        <v>608</v>
      </c>
      <c r="B610">
        <v>23</v>
      </c>
      <c r="C610">
        <v>621</v>
      </c>
      <c r="D610">
        <v>780</v>
      </c>
      <c r="E610">
        <v>1875</v>
      </c>
      <c r="F610">
        <v>250</v>
      </c>
      <c r="G610">
        <v>2.3899253731343282</v>
      </c>
      <c r="H610">
        <v>-0.76147042564953005</v>
      </c>
      <c r="I610">
        <v>1380</v>
      </c>
      <c r="J610">
        <v>1380</v>
      </c>
      <c r="K610">
        <v>1.776060674321907</v>
      </c>
      <c r="L610">
        <v>1.782537165052849</v>
      </c>
      <c r="M610">
        <v>3135.9593266316901</v>
      </c>
      <c r="N610">
        <v>2213.4187639923948</v>
      </c>
      <c r="O610">
        <v>2221.4901020474208</v>
      </c>
      <c r="P610">
        <v>-833.41876399239482</v>
      </c>
      <c r="Q610">
        <v>-841.49010204742126</v>
      </c>
      <c r="R610">
        <v>-834.25899833952997</v>
      </c>
      <c r="S610">
        <v>-837.95123153845202</v>
      </c>
      <c r="T610">
        <v>1379.159765652865</v>
      </c>
      <c r="U610">
        <v>1383.538870508969</v>
      </c>
      <c r="V610">
        <v>0.99939113453106143</v>
      </c>
      <c r="W610">
        <v>0.99743560108045703</v>
      </c>
      <c r="X610">
        <v>3153.295563703989</v>
      </c>
      <c r="Y610">
        <v>1951.614716074871</v>
      </c>
      <c r="Z610">
        <v>-1201.680847629118</v>
      </c>
      <c r="AA610">
        <v>-1118.123195973538</v>
      </c>
      <c r="AB610">
        <v>3069.7379120484102</v>
      </c>
      <c r="AC610">
        <v>0.97350148440971729</v>
      </c>
      <c r="AF610">
        <v>42.702170537865697</v>
      </c>
      <c r="AG610" s="2">
        <f t="shared" si="9"/>
        <v>0.9832816538603405</v>
      </c>
    </row>
    <row r="611" spans="1:33" x14ac:dyDescent="0.25">
      <c r="A611" s="1">
        <v>609</v>
      </c>
      <c r="B611">
        <v>24</v>
      </c>
      <c r="C611">
        <v>622</v>
      </c>
      <c r="D611">
        <v>780</v>
      </c>
      <c r="E611">
        <v>52</v>
      </c>
      <c r="F611">
        <v>237</v>
      </c>
      <c r="G611">
        <v>-2.3716417910447758</v>
      </c>
      <c r="H611">
        <v>-0.79560530679933661</v>
      </c>
      <c r="I611">
        <v>-1380</v>
      </c>
      <c r="J611">
        <v>1440</v>
      </c>
      <c r="K611">
        <v>1.839102599896554</v>
      </c>
      <c r="L611">
        <v>1.8428644006640229</v>
      </c>
      <c r="M611">
        <v>3109.296896438369</v>
      </c>
      <c r="N611">
        <v>-2149.046704316288</v>
      </c>
      <c r="O611">
        <v>2247.0704156453512</v>
      </c>
      <c r="P611">
        <v>769.04670431628801</v>
      </c>
      <c r="Q611">
        <v>-807.0704156453512</v>
      </c>
      <c r="R611">
        <v>752.98078295093376</v>
      </c>
      <c r="S611">
        <v>-800.21347376375695</v>
      </c>
      <c r="T611">
        <v>-1396.0659213653539</v>
      </c>
      <c r="U611">
        <v>1446.8569418815939</v>
      </c>
      <c r="V611">
        <v>0.98835802799612005</v>
      </c>
      <c r="W611">
        <v>0.99523823480444851</v>
      </c>
      <c r="X611">
        <v>3118.9391672298998</v>
      </c>
      <c r="Y611">
        <v>1994.492416631359</v>
      </c>
      <c r="Z611">
        <v>-1124.4467505985399</v>
      </c>
      <c r="AA611">
        <v>-1107.882114360139</v>
      </c>
      <c r="AB611">
        <v>3102.374530991498</v>
      </c>
      <c r="AC611">
        <v>0.99468901592809411</v>
      </c>
      <c r="AF611">
        <v>42.136192722279361</v>
      </c>
      <c r="AG611" s="2">
        <f t="shared" si="9"/>
        <v>0.99675731613620566</v>
      </c>
    </row>
    <row r="612" spans="1:33" x14ac:dyDescent="0.25">
      <c r="A612" s="1">
        <v>610</v>
      </c>
      <c r="B612">
        <v>24</v>
      </c>
      <c r="C612">
        <v>623</v>
      </c>
      <c r="D612">
        <v>780</v>
      </c>
      <c r="E612">
        <v>78</v>
      </c>
      <c r="F612">
        <v>232</v>
      </c>
      <c r="G612">
        <v>-2.303731343283582</v>
      </c>
      <c r="H612">
        <v>-0.8087341072415698</v>
      </c>
      <c r="I612">
        <v>-1320</v>
      </c>
      <c r="J612">
        <v>1440</v>
      </c>
      <c r="K612">
        <v>1.8676429386013971</v>
      </c>
      <c r="L612">
        <v>1.8742901441564359</v>
      </c>
      <c r="M612">
        <v>3043.5828392821659</v>
      </c>
      <c r="N612">
        <v>-2052.650787857312</v>
      </c>
      <c r="O612">
        <v>2247.225231854085</v>
      </c>
      <c r="P612">
        <v>732.65078785731248</v>
      </c>
      <c r="Q612">
        <v>-807.225231854085</v>
      </c>
      <c r="R612">
        <v>722.8922417166948</v>
      </c>
      <c r="S612">
        <v>-800.72869996343627</v>
      </c>
      <c r="T612">
        <v>-1329.7585461406179</v>
      </c>
      <c r="U612">
        <v>1446.4965318906491</v>
      </c>
      <c r="V612">
        <v>0.99260716201468358</v>
      </c>
      <c r="W612">
        <v>0.99548851952038275</v>
      </c>
      <c r="X612">
        <v>3059.8288745014079</v>
      </c>
      <c r="Y612">
        <v>1953.458471531965</v>
      </c>
      <c r="Z612">
        <v>-1106.3704029694441</v>
      </c>
      <c r="AA612">
        <v>-1091.7088595404321</v>
      </c>
      <c r="AB612">
        <v>3045.1673310723968</v>
      </c>
      <c r="AC612">
        <v>0.9952083779746016</v>
      </c>
      <c r="AF612">
        <v>42.12255441162926</v>
      </c>
      <c r="AG612" s="2">
        <f t="shared" si="9"/>
        <v>0.99708203781835092</v>
      </c>
    </row>
    <row r="613" spans="1:33" x14ac:dyDescent="0.25">
      <c r="A613" s="1">
        <v>611</v>
      </c>
      <c r="B613">
        <v>24</v>
      </c>
      <c r="C613">
        <v>624</v>
      </c>
      <c r="D613">
        <v>780</v>
      </c>
      <c r="E613">
        <v>105</v>
      </c>
      <c r="F613">
        <v>229</v>
      </c>
      <c r="G613">
        <v>-2.2332089552238799</v>
      </c>
      <c r="H613">
        <v>-0.81661138750690987</v>
      </c>
      <c r="I613">
        <v>-1260</v>
      </c>
      <c r="J613">
        <v>1440</v>
      </c>
      <c r="K613">
        <v>1.89668306203932</v>
      </c>
      <c r="L613">
        <v>1.903849464675772</v>
      </c>
      <c r="M613">
        <v>2964.5676343234259</v>
      </c>
      <c r="N613">
        <v>-1948.0093555054609</v>
      </c>
      <c r="O613">
        <v>2234.708215705396</v>
      </c>
      <c r="P613">
        <v>688.00935550546114</v>
      </c>
      <c r="Q613">
        <v>-794.70821570539601</v>
      </c>
      <c r="R613">
        <v>687.56238394833554</v>
      </c>
      <c r="S613">
        <v>-794.88587071442919</v>
      </c>
      <c r="T613">
        <v>-1260.4469715571261</v>
      </c>
      <c r="U613">
        <v>1439.8223449909669</v>
      </c>
      <c r="V613">
        <v>0.99964526066894788</v>
      </c>
      <c r="W613">
        <v>0.99987662846594927</v>
      </c>
      <c r="X613">
        <v>2981.0559182243769</v>
      </c>
      <c r="Y613">
        <v>1913.426246292237</v>
      </c>
      <c r="Z613">
        <v>-1067.6296719321399</v>
      </c>
      <c r="AA613">
        <v>-1066.7308771116741</v>
      </c>
      <c r="AB613">
        <v>2980.1571234039111</v>
      </c>
      <c r="AC613">
        <v>0.99969849783260656</v>
      </c>
      <c r="AF613">
        <v>42.007697548291333</v>
      </c>
      <c r="AG613" s="2">
        <f t="shared" si="9"/>
        <v>0.99981672504068253</v>
      </c>
    </row>
    <row r="614" spans="1:33" x14ac:dyDescent="0.25">
      <c r="A614" s="1">
        <v>612</v>
      </c>
      <c r="B614">
        <v>24</v>
      </c>
      <c r="C614">
        <v>625</v>
      </c>
      <c r="D614">
        <v>780</v>
      </c>
      <c r="E614">
        <v>132</v>
      </c>
      <c r="F614">
        <v>225</v>
      </c>
      <c r="G614">
        <v>-2.1626865671641791</v>
      </c>
      <c r="H614">
        <v>-0.82711442786069644</v>
      </c>
      <c r="I614">
        <v>-1200</v>
      </c>
      <c r="J614">
        <v>1440</v>
      </c>
      <c r="K614">
        <v>1.9286271978210341</v>
      </c>
      <c r="L614">
        <v>1.9333627921220831</v>
      </c>
      <c r="M614">
        <v>2900.1398062458829</v>
      </c>
      <c r="N614">
        <v>-1853.9363686430861</v>
      </c>
      <c r="O614">
        <v>2230.1862784965729</v>
      </c>
      <c r="P614">
        <v>653.9363686430861</v>
      </c>
      <c r="Q614">
        <v>-790.18627849657332</v>
      </c>
      <c r="R614">
        <v>655.83261253797968</v>
      </c>
      <c r="S614">
        <v>-792.58980614668917</v>
      </c>
      <c r="T614">
        <v>-1198.103756105106</v>
      </c>
      <c r="U614">
        <v>1437.5964723498839</v>
      </c>
      <c r="V614">
        <v>0.9984197967542553</v>
      </c>
      <c r="W614">
        <v>0.99833088357630839</v>
      </c>
      <c r="X614">
        <v>2910.4517579790131</v>
      </c>
      <c r="Y614">
        <v>1874.4599222175971</v>
      </c>
      <c r="Z614">
        <v>-1035.991835761416</v>
      </c>
      <c r="AA614">
        <v>-1046.522881604347</v>
      </c>
      <c r="AB614">
        <v>2920.9828038219439</v>
      </c>
      <c r="AC614">
        <v>0.99638164562801634</v>
      </c>
      <c r="AF614">
        <v>41.907855660530103</v>
      </c>
      <c r="AG614" s="2">
        <f t="shared" si="9"/>
        <v>0.99780608715547869</v>
      </c>
    </row>
    <row r="615" spans="1:33" x14ac:dyDescent="0.25">
      <c r="A615" s="1">
        <v>613</v>
      </c>
      <c r="B615">
        <v>24</v>
      </c>
      <c r="C615">
        <v>626</v>
      </c>
      <c r="D615">
        <v>780</v>
      </c>
      <c r="E615">
        <v>162</v>
      </c>
      <c r="F615">
        <v>221</v>
      </c>
      <c r="G615">
        <v>-2.0843283582089551</v>
      </c>
      <c r="H615">
        <v>-0.83761746821448302</v>
      </c>
      <c r="I615">
        <v>-1140</v>
      </c>
      <c r="J615">
        <v>1440</v>
      </c>
      <c r="K615">
        <v>1.956578316630035</v>
      </c>
      <c r="L615">
        <v>1.964576432710375</v>
      </c>
      <c r="M615">
        <v>2832.2002075094442</v>
      </c>
      <c r="N615">
        <v>-1753.5450819282009</v>
      </c>
      <c r="O615">
        <v>2224.0588258996122</v>
      </c>
      <c r="P615">
        <v>613.54508192820117</v>
      </c>
      <c r="Q615">
        <v>-784.05882589961175</v>
      </c>
      <c r="R615">
        <v>620.98134274804045</v>
      </c>
      <c r="S615">
        <v>-789.1758826492993</v>
      </c>
      <c r="T615">
        <v>-1132.5637391801611</v>
      </c>
      <c r="U615">
        <v>1434.882943250313</v>
      </c>
      <c r="V615">
        <v>0.99347696419312337</v>
      </c>
      <c r="W615">
        <v>0.99644648836827265</v>
      </c>
      <c r="X615">
        <v>2848.7022830534161</v>
      </c>
      <c r="Y615">
        <v>1836.627343801676</v>
      </c>
      <c r="Z615">
        <v>-1012.07493925174</v>
      </c>
      <c r="AA615">
        <v>-1023.2620362675329</v>
      </c>
      <c r="AB615">
        <v>2859.889380069209</v>
      </c>
      <c r="AC615">
        <v>0.99607291464526004</v>
      </c>
      <c r="AF615">
        <v>41.899999679925038</v>
      </c>
      <c r="AG615" s="2">
        <f t="shared" si="9"/>
        <v>0.99761903999821522</v>
      </c>
    </row>
    <row r="616" spans="1:33" x14ac:dyDescent="0.25">
      <c r="A616" s="1">
        <v>614</v>
      </c>
      <c r="B616">
        <v>24</v>
      </c>
      <c r="C616">
        <v>627</v>
      </c>
      <c r="D616">
        <v>780</v>
      </c>
      <c r="E616">
        <v>192</v>
      </c>
      <c r="F616">
        <v>217</v>
      </c>
      <c r="G616">
        <v>-2.0059701492537312</v>
      </c>
      <c r="H616">
        <v>-0.8481205085682697</v>
      </c>
      <c r="I616">
        <v>-1080</v>
      </c>
      <c r="J616">
        <v>1440</v>
      </c>
      <c r="K616">
        <v>1.987635115306702</v>
      </c>
      <c r="L616">
        <v>1.994577376940134</v>
      </c>
      <c r="M616">
        <v>2771.1074642622521</v>
      </c>
      <c r="N616">
        <v>-1658.9538205513829</v>
      </c>
      <c r="O616">
        <v>2219.664118682811</v>
      </c>
      <c r="P616">
        <v>578.95382055138316</v>
      </c>
      <c r="Q616">
        <v>-779.66411868281057</v>
      </c>
      <c r="R616">
        <v>587.5962710095057</v>
      </c>
      <c r="S616">
        <v>-786.32545217244365</v>
      </c>
      <c r="T616">
        <v>-1071.357549541877</v>
      </c>
      <c r="U616">
        <v>1433.3386665103669</v>
      </c>
      <c r="V616">
        <v>0.99199773105729394</v>
      </c>
      <c r="W616">
        <v>0.99537407396553257</v>
      </c>
      <c r="X616">
        <v>2784.6702432467782</v>
      </c>
      <c r="Y616">
        <v>1800</v>
      </c>
      <c r="Z616">
        <v>-984.67024324677823</v>
      </c>
      <c r="AA616">
        <v>-1001.063495035706</v>
      </c>
      <c r="AB616">
        <v>2801.0634950357062</v>
      </c>
      <c r="AC616">
        <v>0.99411303660507599</v>
      </c>
      <c r="AF616">
        <v>41.850195240957618</v>
      </c>
      <c r="AG616" s="2">
        <f t="shared" si="9"/>
        <v>0.99643322002280044</v>
      </c>
    </row>
    <row r="617" spans="1:33" x14ac:dyDescent="0.25">
      <c r="A617" s="1">
        <v>615</v>
      </c>
      <c r="B617">
        <v>24</v>
      </c>
      <c r="C617">
        <v>628</v>
      </c>
      <c r="D617">
        <v>780</v>
      </c>
      <c r="E617">
        <v>223</v>
      </c>
      <c r="F617">
        <v>213</v>
      </c>
      <c r="G617">
        <v>-1.925</v>
      </c>
      <c r="H617">
        <v>-0.85862354892205628</v>
      </c>
      <c r="I617">
        <v>-1020</v>
      </c>
      <c r="J617">
        <v>1440</v>
      </c>
      <c r="K617">
        <v>2.0196053492385651</v>
      </c>
      <c r="L617">
        <v>2.0241896890422879</v>
      </c>
      <c r="M617">
        <v>2713.594800497086</v>
      </c>
      <c r="N617">
        <v>-1566.1366922263121</v>
      </c>
      <c r="O617">
        <v>2216.035334228055</v>
      </c>
      <c r="P617">
        <v>546.13669222631165</v>
      </c>
      <c r="Q617">
        <v>-776.03533422805504</v>
      </c>
      <c r="R617">
        <v>554.32011883177495</v>
      </c>
      <c r="S617">
        <v>-783.56729280110653</v>
      </c>
      <c r="T617">
        <v>-1011.816573394537</v>
      </c>
      <c r="U617">
        <v>1432.468041426949</v>
      </c>
      <c r="V617">
        <v>0.99197703273974192</v>
      </c>
      <c r="W617">
        <v>0.99476947321315867</v>
      </c>
      <c r="X617">
        <v>2722.0759085640912</v>
      </c>
      <c r="Y617">
        <v>1764.652940382329</v>
      </c>
      <c r="Z617">
        <v>-957.42296818176214</v>
      </c>
      <c r="AA617">
        <v>-978.79695258208596</v>
      </c>
      <c r="AB617">
        <v>2743.4498929644151</v>
      </c>
      <c r="AC617">
        <v>0.99214791022797055</v>
      </c>
      <c r="AF617">
        <v>41.800254545276758</v>
      </c>
      <c r="AG617" s="2">
        <f t="shared" si="9"/>
        <v>0.99524415583992276</v>
      </c>
    </row>
    <row r="618" spans="1:33" x14ac:dyDescent="0.25">
      <c r="A618" s="1">
        <v>616</v>
      </c>
      <c r="B618">
        <v>24</v>
      </c>
      <c r="C618">
        <v>629</v>
      </c>
      <c r="D618">
        <v>780</v>
      </c>
      <c r="E618">
        <v>257</v>
      </c>
      <c r="F618">
        <v>209</v>
      </c>
      <c r="G618">
        <v>-1.836194029850746</v>
      </c>
      <c r="H618">
        <v>-0.86912658927584296</v>
      </c>
      <c r="I618">
        <v>-960</v>
      </c>
      <c r="J618">
        <v>1440</v>
      </c>
      <c r="K618">
        <v>2.0468371377840988</v>
      </c>
      <c r="L618">
        <v>2.054847507190769</v>
      </c>
      <c r="M618">
        <v>2654.884936313726</v>
      </c>
      <c r="N618">
        <v>-1468.6835976370539</v>
      </c>
      <c r="O618">
        <v>2211.647014127122</v>
      </c>
      <c r="P618">
        <v>508.68359763705439</v>
      </c>
      <c r="Q618">
        <v>-771.64701412712157</v>
      </c>
      <c r="R618">
        <v>518.78495197503685</v>
      </c>
      <c r="S618">
        <v>-780.04137798453519</v>
      </c>
      <c r="T618">
        <v>-949.89864566201754</v>
      </c>
      <c r="U618">
        <v>1431.605636142586</v>
      </c>
      <c r="V618">
        <v>0.98947775589793496</v>
      </c>
      <c r="W618">
        <v>0.99417058065457375</v>
      </c>
      <c r="X618">
        <v>2668.9561051481751</v>
      </c>
      <c r="Y618">
        <v>1730.664612222715</v>
      </c>
      <c r="Z618">
        <v>-938.29149292546026</v>
      </c>
      <c r="AA618">
        <v>-954.39756880820801</v>
      </c>
      <c r="AB618">
        <v>2685.0621810309231</v>
      </c>
      <c r="AC618">
        <v>0.99396540248388465</v>
      </c>
      <c r="AF618">
        <v>41.84613792497575</v>
      </c>
      <c r="AG618" s="2">
        <f t="shared" si="9"/>
        <v>0.99633661726132738</v>
      </c>
    </row>
    <row r="619" spans="1:33" x14ac:dyDescent="0.25">
      <c r="A619" s="1">
        <v>617</v>
      </c>
      <c r="B619">
        <v>24</v>
      </c>
      <c r="C619">
        <v>630</v>
      </c>
      <c r="D619">
        <v>780</v>
      </c>
      <c r="E619">
        <v>290</v>
      </c>
      <c r="F619">
        <v>205</v>
      </c>
      <c r="G619">
        <v>-1.75</v>
      </c>
      <c r="H619">
        <v>-0.87962962962962954</v>
      </c>
      <c r="I619">
        <v>-900</v>
      </c>
      <c r="J619">
        <v>1440</v>
      </c>
      <c r="K619">
        <v>2.080805511336703</v>
      </c>
      <c r="L619">
        <v>2.0832557425315641</v>
      </c>
      <c r="M619">
        <v>2605.2593932229252</v>
      </c>
      <c r="N619">
        <v>-1379.616305886341</v>
      </c>
      <c r="O619">
        <v>2209.9853742748642</v>
      </c>
      <c r="P619">
        <v>479.61630588634102</v>
      </c>
      <c r="Q619">
        <v>-769.98537427486372</v>
      </c>
      <c r="R619">
        <v>486.19211360432598</v>
      </c>
      <c r="S619">
        <v>-777.73701242182426</v>
      </c>
      <c r="T619">
        <v>-893.42419228201493</v>
      </c>
      <c r="U619">
        <v>1432.24836185304</v>
      </c>
      <c r="V619">
        <v>0.99269354698001655</v>
      </c>
      <c r="W619">
        <v>0.99461691795349971</v>
      </c>
      <c r="X619">
        <v>2609.338415453939</v>
      </c>
      <c r="Y619">
        <v>1698.1166037701889</v>
      </c>
      <c r="Z619">
        <v>-911.22181168375027</v>
      </c>
      <c r="AA619">
        <v>-932.70499045249187</v>
      </c>
      <c r="AB619">
        <v>2630.8215942226811</v>
      </c>
      <c r="AC619">
        <v>0.99176681006897893</v>
      </c>
      <c r="AF619">
        <v>41.790029451508317</v>
      </c>
      <c r="AG619" s="2">
        <f t="shared" si="9"/>
        <v>0.99500070122638851</v>
      </c>
    </row>
    <row r="620" spans="1:33" x14ac:dyDescent="0.25">
      <c r="A620" s="1">
        <v>618</v>
      </c>
      <c r="B620">
        <v>24</v>
      </c>
      <c r="C620">
        <v>631</v>
      </c>
      <c r="D620">
        <v>780</v>
      </c>
      <c r="E620">
        <v>326</v>
      </c>
      <c r="F620">
        <v>201</v>
      </c>
      <c r="G620">
        <v>-1.6559701492537311</v>
      </c>
      <c r="H620">
        <v>-0.89013266998341622</v>
      </c>
      <c r="I620">
        <v>-840</v>
      </c>
      <c r="J620">
        <v>1440</v>
      </c>
      <c r="K620">
        <v>2.1096439672507521</v>
      </c>
      <c r="L620">
        <v>2.1122977834737129</v>
      </c>
      <c r="M620">
        <v>2555.4087077531858</v>
      </c>
      <c r="N620">
        <v>-1286.388847076815</v>
      </c>
      <c r="O620">
        <v>2208.0120918548409</v>
      </c>
      <c r="P620">
        <v>446.38884707681518</v>
      </c>
      <c r="Q620">
        <v>-768.01209185484095</v>
      </c>
      <c r="R620">
        <v>451.78703700927309</v>
      </c>
      <c r="S620">
        <v>-774.92214475562957</v>
      </c>
      <c r="T620">
        <v>-834.60181006754203</v>
      </c>
      <c r="U620">
        <v>1433.089947099211</v>
      </c>
      <c r="V620">
        <v>0.99357358341374047</v>
      </c>
      <c r="W620">
        <v>0.99520135215223005</v>
      </c>
      <c r="X620">
        <v>2559.611158924431</v>
      </c>
      <c r="Y620">
        <v>1667.0932787339771</v>
      </c>
      <c r="Z620">
        <v>-892.51788019045489</v>
      </c>
      <c r="AA620">
        <v>-909.54447223489592</v>
      </c>
      <c r="AB620">
        <v>2576.6377509688732</v>
      </c>
      <c r="AC620">
        <v>0.9933479770999295</v>
      </c>
      <c r="AF620">
        <v>41.829868613353788</v>
      </c>
      <c r="AG620" s="2">
        <f t="shared" si="9"/>
        <v>0.99594925269889978</v>
      </c>
    </row>
    <row r="621" spans="1:33" x14ac:dyDescent="0.25">
      <c r="A621" s="1">
        <v>619</v>
      </c>
      <c r="B621">
        <v>24</v>
      </c>
      <c r="C621">
        <v>632</v>
      </c>
      <c r="D621">
        <v>780</v>
      </c>
      <c r="E621">
        <v>364</v>
      </c>
      <c r="F621">
        <v>198</v>
      </c>
      <c r="G621">
        <v>-1.556716417910448</v>
      </c>
      <c r="H621">
        <v>-0.89800995024875618</v>
      </c>
      <c r="I621">
        <v>-780</v>
      </c>
      <c r="J621">
        <v>1440</v>
      </c>
      <c r="K621">
        <v>2.1357521551492691</v>
      </c>
      <c r="L621">
        <v>2.1400529841346141</v>
      </c>
      <c r="M621">
        <v>2501.8694407691269</v>
      </c>
      <c r="N621">
        <v>-1189.7454882564</v>
      </c>
      <c r="O621">
        <v>2200.8762736301119</v>
      </c>
      <c r="P621">
        <v>409.74548825640022</v>
      </c>
      <c r="Q621">
        <v>-760.87627363011188</v>
      </c>
      <c r="R621">
        <v>415.47069361112239</v>
      </c>
      <c r="S621">
        <v>-769.01822033425913</v>
      </c>
      <c r="T621">
        <v>-774.27479464527778</v>
      </c>
      <c r="U621">
        <v>1431.8580532958531</v>
      </c>
      <c r="V621">
        <v>0.99265999313497155</v>
      </c>
      <c r="W621">
        <v>0.99434587034434208</v>
      </c>
      <c r="X621">
        <v>2508.3289360614699</v>
      </c>
      <c r="Y621">
        <v>1637.681287674742</v>
      </c>
      <c r="Z621">
        <v>-870.64764838672863</v>
      </c>
      <c r="AA621">
        <v>-882.9331434747487</v>
      </c>
      <c r="AB621">
        <v>2520.61443114949</v>
      </c>
      <c r="AC621">
        <v>0.99510211961780792</v>
      </c>
      <c r="AF621">
        <v>41.874186825880379</v>
      </c>
      <c r="AG621" s="2">
        <f t="shared" si="9"/>
        <v>0.99700444823524714</v>
      </c>
    </row>
    <row r="622" spans="1:33" x14ac:dyDescent="0.25">
      <c r="A622" s="1">
        <v>620</v>
      </c>
      <c r="B622">
        <v>24</v>
      </c>
      <c r="C622">
        <v>633</v>
      </c>
      <c r="D622">
        <v>780</v>
      </c>
      <c r="E622">
        <v>401</v>
      </c>
      <c r="F622">
        <v>195</v>
      </c>
      <c r="G622">
        <v>-1.460074626865671</v>
      </c>
      <c r="H622">
        <v>-0.90588723051409614</v>
      </c>
      <c r="I622">
        <v>-720</v>
      </c>
      <c r="J622">
        <v>1440</v>
      </c>
      <c r="K622">
        <v>2.1700938075321221</v>
      </c>
      <c r="L622">
        <v>2.1653838624309198</v>
      </c>
      <c r="M622">
        <v>2456.8967107395069</v>
      </c>
      <c r="N622">
        <v>-1100.668297904256</v>
      </c>
      <c r="O622">
        <v>2196.558841741135</v>
      </c>
      <c r="P622">
        <v>380.66829790425572</v>
      </c>
      <c r="Q622">
        <v>-756.55884174113498</v>
      </c>
      <c r="R622">
        <v>382.26204275501573</v>
      </c>
      <c r="S622">
        <v>-764.5139228006999</v>
      </c>
      <c r="T622">
        <v>-718.40625514924</v>
      </c>
      <c r="U622">
        <v>1432.0449189404351</v>
      </c>
      <c r="V622">
        <v>0.99778646548505556</v>
      </c>
      <c r="W622">
        <v>0.99447563815307993</v>
      </c>
      <c r="X622">
        <v>2450.2039697067339</v>
      </c>
      <c r="Y622">
        <v>1609.9689437998491</v>
      </c>
      <c r="Z622">
        <v>-840.23502590688577</v>
      </c>
      <c r="AA622">
        <v>-859.62422515033882</v>
      </c>
      <c r="AB622">
        <v>2469.5931689501881</v>
      </c>
      <c r="AC622">
        <v>0.99208669993062903</v>
      </c>
      <c r="AF622">
        <v>41.79639602870111</v>
      </c>
      <c r="AG622" s="2">
        <f t="shared" si="9"/>
        <v>0.99515228639764552</v>
      </c>
    </row>
    <row r="623" spans="1:33" x14ac:dyDescent="0.25">
      <c r="A623" s="1">
        <v>621</v>
      </c>
      <c r="B623">
        <v>24</v>
      </c>
      <c r="C623">
        <v>634</v>
      </c>
      <c r="D623">
        <v>780</v>
      </c>
      <c r="E623">
        <v>442</v>
      </c>
      <c r="F623">
        <v>192</v>
      </c>
      <c r="G623">
        <v>-1.352985074626865</v>
      </c>
      <c r="H623">
        <v>-0.9137645107794361</v>
      </c>
      <c r="I623">
        <v>-660</v>
      </c>
      <c r="J623">
        <v>1440</v>
      </c>
      <c r="K623">
        <v>2.193739324706403</v>
      </c>
      <c r="L623">
        <v>2.1911536452777161</v>
      </c>
      <c r="M623">
        <v>2412.0155307908831</v>
      </c>
      <c r="N623">
        <v>-1005.957380874846</v>
      </c>
      <c r="O623">
        <v>2192.2291551386329</v>
      </c>
      <c r="P623">
        <v>345.95738087484608</v>
      </c>
      <c r="Q623">
        <v>-752.2291551386329</v>
      </c>
      <c r="R623">
        <v>347.15964136974941</v>
      </c>
      <c r="S623">
        <v>-759.6503828132777</v>
      </c>
      <c r="T623">
        <v>-658.79773950509673</v>
      </c>
      <c r="U623">
        <v>1432.578772325355</v>
      </c>
      <c r="V623">
        <v>0.99817839318954049</v>
      </c>
      <c r="W623">
        <v>0.99484636967038553</v>
      </c>
      <c r="X623">
        <v>2408.5095182336372</v>
      </c>
      <c r="Y623">
        <v>1584.04545389329</v>
      </c>
      <c r="Z623">
        <v>-824.46406434034702</v>
      </c>
      <c r="AA623">
        <v>-835.41016268138264</v>
      </c>
      <c r="AB623">
        <v>2419.4556165746731</v>
      </c>
      <c r="AC623">
        <v>0.99545523974135541</v>
      </c>
      <c r="AF623">
        <v>41.882397949241359</v>
      </c>
      <c r="AG623" s="2">
        <f t="shared" si="9"/>
        <v>0.99719995117241333</v>
      </c>
    </row>
    <row r="624" spans="1:33" x14ac:dyDescent="0.25">
      <c r="A624" s="1">
        <v>622</v>
      </c>
      <c r="B624">
        <v>24</v>
      </c>
      <c r="C624">
        <v>635</v>
      </c>
      <c r="D624">
        <v>780</v>
      </c>
      <c r="E624">
        <v>484</v>
      </c>
      <c r="F624">
        <v>188</v>
      </c>
      <c r="G624">
        <v>-1.243283582089552</v>
      </c>
      <c r="H624">
        <v>-0.92426755113322268</v>
      </c>
      <c r="I624">
        <v>-600</v>
      </c>
      <c r="J624">
        <v>1440</v>
      </c>
      <c r="K624">
        <v>2.2174554255140388</v>
      </c>
      <c r="L624">
        <v>2.216175578567535</v>
      </c>
      <c r="M624">
        <v>2378.8426042854671</v>
      </c>
      <c r="N624">
        <v>-915.38962262549194</v>
      </c>
      <c r="O624">
        <v>2195.6670910575722</v>
      </c>
      <c r="P624">
        <v>315.38962262549188</v>
      </c>
      <c r="Q624">
        <v>-755.66709105757218</v>
      </c>
      <c r="R624">
        <v>314.58809424032643</v>
      </c>
      <c r="S624">
        <v>-758.97986449102893</v>
      </c>
      <c r="T624">
        <v>-600.80152838516551</v>
      </c>
      <c r="U624">
        <v>1436.6872265665429</v>
      </c>
      <c r="V624">
        <v>0.99866411935805743</v>
      </c>
      <c r="W624">
        <v>0.99769946289343292</v>
      </c>
      <c r="X624">
        <v>2377.171094964061</v>
      </c>
      <c r="Y624">
        <v>1560</v>
      </c>
      <c r="Z624">
        <v>-817.17109496406147</v>
      </c>
      <c r="AA624">
        <v>-816.83510937241806</v>
      </c>
      <c r="AB624">
        <v>2376.8351093724182</v>
      </c>
      <c r="AC624">
        <v>0.99985866158630521</v>
      </c>
      <c r="AF624">
        <v>42.003678340808243</v>
      </c>
      <c r="AG624" s="2">
        <f t="shared" si="9"/>
        <v>0.99991242045694662</v>
      </c>
    </row>
    <row r="625" spans="1:33" x14ac:dyDescent="0.25">
      <c r="A625" s="1">
        <v>623</v>
      </c>
      <c r="B625">
        <v>24</v>
      </c>
      <c r="C625">
        <v>636</v>
      </c>
      <c r="D625">
        <v>780</v>
      </c>
      <c r="E625">
        <v>526</v>
      </c>
      <c r="F625">
        <v>185</v>
      </c>
      <c r="G625">
        <v>-1.133582089552239</v>
      </c>
      <c r="H625">
        <v>-0.93214483139856263</v>
      </c>
      <c r="I625">
        <v>-540</v>
      </c>
      <c r="J625">
        <v>1440</v>
      </c>
      <c r="K625">
        <v>2.2464417709455948</v>
      </c>
      <c r="L625">
        <v>2.2381457859897651</v>
      </c>
      <c r="M625">
        <v>2345.9922149903418</v>
      </c>
      <c r="N625">
        <v>-826.40786886114836</v>
      </c>
      <c r="O625">
        <v>2195.6159744089282</v>
      </c>
      <c r="P625">
        <v>286.40786886114842</v>
      </c>
      <c r="Q625">
        <v>-755.6159744089282</v>
      </c>
      <c r="R625">
        <v>282.64368247003438</v>
      </c>
      <c r="S625">
        <v>-756.44265198649316</v>
      </c>
      <c r="T625">
        <v>-543.76418639111398</v>
      </c>
      <c r="U625">
        <v>1439.1733224224349</v>
      </c>
      <c r="V625">
        <v>0.9930292844609</v>
      </c>
      <c r="W625">
        <v>0.99942591834891314</v>
      </c>
      <c r="X625">
        <v>2335.6222254309741</v>
      </c>
      <c r="Y625">
        <v>1537.9206741571561</v>
      </c>
      <c r="Z625">
        <v>-797.7015512738185</v>
      </c>
      <c r="AA625">
        <v>-797.98923568678754</v>
      </c>
      <c r="AB625">
        <v>2335.9099098439428</v>
      </c>
      <c r="AC625">
        <v>0.99987682750667606</v>
      </c>
      <c r="AF625">
        <v>41.996782907782887</v>
      </c>
      <c r="AG625" s="2">
        <f t="shared" si="9"/>
        <v>0.99992340256625922</v>
      </c>
    </row>
    <row r="626" spans="1:33" x14ac:dyDescent="0.25">
      <c r="A626" s="1">
        <v>624</v>
      </c>
      <c r="B626">
        <v>24</v>
      </c>
      <c r="C626">
        <v>637</v>
      </c>
      <c r="D626">
        <v>780</v>
      </c>
      <c r="E626">
        <v>571</v>
      </c>
      <c r="F626">
        <v>182</v>
      </c>
      <c r="G626">
        <v>-1.0160447761194029</v>
      </c>
      <c r="H626">
        <v>-0.94002211166390259</v>
      </c>
      <c r="I626">
        <v>-480</v>
      </c>
      <c r="J626">
        <v>1440</v>
      </c>
      <c r="K626">
        <v>2.2652052534794151</v>
      </c>
      <c r="L626">
        <v>2.2591047466379548</v>
      </c>
      <c r="M626">
        <v>2316.2888675239342</v>
      </c>
      <c r="N626">
        <v>-734.25431615354466</v>
      </c>
      <c r="O626">
        <v>2196.830607267023</v>
      </c>
      <c r="P626">
        <v>254.25431615354469</v>
      </c>
      <c r="Q626">
        <v>-756.83060726702342</v>
      </c>
      <c r="R626">
        <v>250.15297800350851</v>
      </c>
      <c r="S626">
        <v>-754.57739396420027</v>
      </c>
      <c r="T626">
        <v>-484.1013381500361</v>
      </c>
      <c r="U626">
        <v>1442.253213302823</v>
      </c>
      <c r="V626">
        <v>0.9914555455207581</v>
      </c>
      <c r="W626">
        <v>0.99843526853970621</v>
      </c>
      <c r="X626">
        <v>2308.9134075324091</v>
      </c>
      <c r="Y626">
        <v>1517.893276880822</v>
      </c>
      <c r="Z626">
        <v>-791.02013065158667</v>
      </c>
      <c r="AA626">
        <v>-780.66312720026281</v>
      </c>
      <c r="AB626">
        <v>2298.556404081085</v>
      </c>
      <c r="AC626">
        <v>0.99551433872853967</v>
      </c>
      <c r="AF626">
        <v>42.117934316023607</v>
      </c>
      <c r="AG626" s="2">
        <f t="shared" si="9"/>
        <v>0.99719204009467599</v>
      </c>
    </row>
    <row r="627" spans="1:33" x14ac:dyDescent="0.25">
      <c r="A627" s="1">
        <v>625</v>
      </c>
      <c r="B627">
        <v>24</v>
      </c>
      <c r="C627">
        <v>638</v>
      </c>
      <c r="D627">
        <v>780</v>
      </c>
      <c r="E627">
        <v>616</v>
      </c>
      <c r="F627">
        <v>179</v>
      </c>
      <c r="G627">
        <v>-0.898507462686567</v>
      </c>
      <c r="H627">
        <v>-0.94789939192924255</v>
      </c>
      <c r="I627">
        <v>-420</v>
      </c>
      <c r="J627">
        <v>1440</v>
      </c>
      <c r="K627">
        <v>2.2893297310228982</v>
      </c>
      <c r="L627">
        <v>2.2776082831503368</v>
      </c>
      <c r="M627">
        <v>2293.1604206287639</v>
      </c>
      <c r="N627">
        <v>-645.12842240720033</v>
      </c>
      <c r="O627">
        <v>2200.5440312206169</v>
      </c>
      <c r="P627">
        <v>225.1284224072003</v>
      </c>
      <c r="Q627">
        <v>-760.5440312206174</v>
      </c>
      <c r="R627">
        <v>219.4394059079589</v>
      </c>
      <c r="S627">
        <v>-754.35926027383277</v>
      </c>
      <c r="T627">
        <v>-425.68901649924152</v>
      </c>
      <c r="U627">
        <v>1446.184770946785</v>
      </c>
      <c r="V627">
        <v>0.98645472262085365</v>
      </c>
      <c r="W627">
        <v>0.99570502017584395</v>
      </c>
      <c r="X627">
        <v>2279.4477724294852</v>
      </c>
      <c r="Y627">
        <v>1500</v>
      </c>
      <c r="Z627">
        <v>-779.44777242948521</v>
      </c>
      <c r="AA627">
        <v>-767.11318066646413</v>
      </c>
      <c r="AB627">
        <v>2267.1131806664639</v>
      </c>
      <c r="AC627">
        <v>0.99458878070723489</v>
      </c>
      <c r="AF627">
        <v>42.142834891492953</v>
      </c>
      <c r="AG627" s="2">
        <f t="shared" si="9"/>
        <v>0.99659916925016778</v>
      </c>
    </row>
    <row r="628" spans="1:33" x14ac:dyDescent="0.25">
      <c r="A628" s="1">
        <v>626</v>
      </c>
      <c r="B628">
        <v>24</v>
      </c>
      <c r="C628">
        <v>639</v>
      </c>
      <c r="D628">
        <v>780</v>
      </c>
      <c r="E628">
        <v>662</v>
      </c>
      <c r="F628">
        <v>178</v>
      </c>
      <c r="G628">
        <v>-0.77835820895522378</v>
      </c>
      <c r="H628">
        <v>-0.95052515201768928</v>
      </c>
      <c r="I628">
        <v>-360</v>
      </c>
      <c r="J628">
        <v>1440</v>
      </c>
      <c r="K628">
        <v>2.313731501411707</v>
      </c>
      <c r="L628">
        <v>2.2922905396643269</v>
      </c>
      <c r="M628">
        <v>2263.5442294724789</v>
      </c>
      <c r="N628">
        <v>-553.81904352143897</v>
      </c>
      <c r="O628">
        <v>2194.7475813430469</v>
      </c>
      <c r="P628">
        <v>193.819043521439</v>
      </c>
      <c r="Q628">
        <v>-754.74758134304739</v>
      </c>
      <c r="R628">
        <v>187.8430428505994</v>
      </c>
      <c r="S628">
        <v>-749.03113093279046</v>
      </c>
      <c r="T628">
        <v>-365.9760006708396</v>
      </c>
      <c r="U628">
        <v>1445.716450410257</v>
      </c>
      <c r="V628">
        <v>0.98339999813655665</v>
      </c>
      <c r="W628">
        <v>0.99603024277065488</v>
      </c>
      <c r="X628">
        <v>2239.4865458852591</v>
      </c>
      <c r="Y628">
        <v>1484.3180252223581</v>
      </c>
      <c r="Z628">
        <v>-755.1685206629013</v>
      </c>
      <c r="AA628">
        <v>-750.28847729436325</v>
      </c>
      <c r="AB628">
        <v>2234.6065025167209</v>
      </c>
      <c r="AC628">
        <v>0.99782090971812054</v>
      </c>
      <c r="AF628">
        <v>42.057655731836</v>
      </c>
      <c r="AG628" s="2">
        <f t="shared" si="9"/>
        <v>0.99862724448009521</v>
      </c>
    </row>
    <row r="629" spans="1:33" x14ac:dyDescent="0.25">
      <c r="A629" s="1">
        <v>627</v>
      </c>
      <c r="B629">
        <v>24</v>
      </c>
      <c r="C629">
        <v>640</v>
      </c>
      <c r="D629">
        <v>780</v>
      </c>
      <c r="E629">
        <v>710</v>
      </c>
      <c r="F629">
        <v>176</v>
      </c>
      <c r="G629">
        <v>-0.65298507462686561</v>
      </c>
      <c r="H629">
        <v>-0.95577667219458251</v>
      </c>
      <c r="I629">
        <v>-300</v>
      </c>
      <c r="J629">
        <v>1440</v>
      </c>
      <c r="K629">
        <v>2.3292599007500421</v>
      </c>
      <c r="L629">
        <v>2.3057496249322078</v>
      </c>
      <c r="M629">
        <v>2244.9384400928529</v>
      </c>
      <c r="N629">
        <v>-462.33624944327431</v>
      </c>
      <c r="O629">
        <v>2196.814464686825</v>
      </c>
      <c r="P629">
        <v>162.33624944327431</v>
      </c>
      <c r="Q629">
        <v>-756.81446468682452</v>
      </c>
      <c r="R629">
        <v>157.3040885598985</v>
      </c>
      <c r="S629">
        <v>-748.4944255253713</v>
      </c>
      <c r="T629">
        <v>-305.03216088337581</v>
      </c>
      <c r="U629">
        <v>1448.320039161453</v>
      </c>
      <c r="V629">
        <v>0.98322613038874751</v>
      </c>
      <c r="W629">
        <v>0.99422219502676856</v>
      </c>
      <c r="X629">
        <v>2219.191845756262</v>
      </c>
      <c r="Y629">
        <v>1470.918080655752</v>
      </c>
      <c r="Z629">
        <v>-748.2737651005109</v>
      </c>
      <c r="AA629">
        <v>-740.22163513222984</v>
      </c>
      <c r="AB629">
        <v>2211.139715787981</v>
      </c>
      <c r="AC629">
        <v>0.99637159356741556</v>
      </c>
      <c r="AF629">
        <v>42.096385006547358</v>
      </c>
      <c r="AG629" s="2">
        <f t="shared" si="9"/>
        <v>0.99770511889172953</v>
      </c>
    </row>
    <row r="630" spans="1:33" x14ac:dyDescent="0.25">
      <c r="A630" s="1">
        <v>628</v>
      </c>
      <c r="B630">
        <v>24</v>
      </c>
      <c r="C630">
        <v>641</v>
      </c>
      <c r="D630">
        <v>780</v>
      </c>
      <c r="E630">
        <v>758</v>
      </c>
      <c r="F630">
        <v>174</v>
      </c>
      <c r="G630">
        <v>-0.52761194029850744</v>
      </c>
      <c r="H630">
        <v>-0.96102819237147585</v>
      </c>
      <c r="I630">
        <v>-240</v>
      </c>
      <c r="J630">
        <v>1440</v>
      </c>
      <c r="K630">
        <v>2.3525524997575422</v>
      </c>
      <c r="L630">
        <v>2.3165158570422748</v>
      </c>
      <c r="M630">
        <v>2232.672046023798</v>
      </c>
      <c r="N630">
        <v>-372.60114136151418</v>
      </c>
      <c r="O630">
        <v>2201.361591050455</v>
      </c>
      <c r="P630">
        <v>132.60114136151421</v>
      </c>
      <c r="Q630">
        <v>-761.36159105045454</v>
      </c>
      <c r="R630">
        <v>127.92447945391601</v>
      </c>
      <c r="S630">
        <v>-749.9043097553091</v>
      </c>
      <c r="T630">
        <v>-244.6766619075982</v>
      </c>
      <c r="U630">
        <v>1451.457281295146</v>
      </c>
      <c r="V630">
        <v>0.98051390871834088</v>
      </c>
      <c r="W630">
        <v>0.99204355465614891</v>
      </c>
      <c r="X630">
        <v>2194.1886402867908</v>
      </c>
      <c r="Y630">
        <v>1459.863007271573</v>
      </c>
      <c r="Z630">
        <v>-734.3256330152185</v>
      </c>
      <c r="AA630">
        <v>-734.52940968876521</v>
      </c>
      <c r="AB630">
        <v>2194.3924169603379</v>
      </c>
      <c r="AC630">
        <v>0.99990712891781264</v>
      </c>
      <c r="AF630">
        <v>41.99753386950362</v>
      </c>
      <c r="AG630" s="2">
        <f t="shared" si="9"/>
        <v>0.99994128260722903</v>
      </c>
    </row>
    <row r="631" spans="1:33" x14ac:dyDescent="0.25">
      <c r="A631" s="1">
        <v>629</v>
      </c>
      <c r="B631">
        <v>24</v>
      </c>
      <c r="C631">
        <v>642</v>
      </c>
      <c r="D631">
        <v>780</v>
      </c>
      <c r="E631">
        <v>807</v>
      </c>
      <c r="F631">
        <v>173</v>
      </c>
      <c r="G631">
        <v>-0.39962686567164168</v>
      </c>
      <c r="H631">
        <v>-0.96365395245992247</v>
      </c>
      <c r="I631">
        <v>-180</v>
      </c>
      <c r="J631">
        <v>1440</v>
      </c>
      <c r="K631">
        <v>2.3758450987650419</v>
      </c>
      <c r="L631">
        <v>2.323911707933668</v>
      </c>
      <c r="M631">
        <v>2220.2723097244971</v>
      </c>
      <c r="N631">
        <v>-281.44733016419258</v>
      </c>
      <c r="O631">
        <v>2202.361580139102</v>
      </c>
      <c r="P631">
        <v>101.44733016419261</v>
      </c>
      <c r="Q631">
        <v>-762.36158013910153</v>
      </c>
      <c r="R631">
        <v>98.227735565172765</v>
      </c>
      <c r="S631">
        <v>-749.87310728862792</v>
      </c>
      <c r="T631">
        <v>-183.21959459901981</v>
      </c>
      <c r="U631">
        <v>1452.488472850473</v>
      </c>
      <c r="V631">
        <v>0.98211336333877886</v>
      </c>
      <c r="W631">
        <v>0.99132744940939344</v>
      </c>
      <c r="X631">
        <v>2166.2787297449431</v>
      </c>
      <c r="Y631">
        <v>1451.206394693739</v>
      </c>
      <c r="Z631">
        <v>-715.07233505120416</v>
      </c>
      <c r="AA631">
        <v>-729.70702518502924</v>
      </c>
      <c r="AB631">
        <v>2180.9134198787679</v>
      </c>
      <c r="AC631">
        <v>0.99324431804048219</v>
      </c>
      <c r="AF631">
        <v>41.821083643403853</v>
      </c>
      <c r="AG631" s="2">
        <f t="shared" si="9"/>
        <v>0.99574008674771075</v>
      </c>
    </row>
    <row r="632" spans="1:33" x14ac:dyDescent="0.25">
      <c r="A632" s="1">
        <v>630</v>
      </c>
      <c r="B632">
        <v>24</v>
      </c>
      <c r="C632">
        <v>643</v>
      </c>
      <c r="D632">
        <v>780</v>
      </c>
      <c r="E632">
        <v>856</v>
      </c>
      <c r="F632">
        <v>172</v>
      </c>
      <c r="G632">
        <v>-0.27164179104477609</v>
      </c>
      <c r="H632">
        <v>-0.9662797125483692</v>
      </c>
      <c r="I632">
        <v>-120</v>
      </c>
      <c r="J632">
        <v>1440</v>
      </c>
      <c r="K632">
        <v>2.4224302967800431</v>
      </c>
      <c r="L632">
        <v>2.328574401774449</v>
      </c>
      <c r="M632">
        <v>2214.008484731698</v>
      </c>
      <c r="N632">
        <v>-191.2200070860321</v>
      </c>
      <c r="O632">
        <v>2205.7353602265998</v>
      </c>
      <c r="P632">
        <v>71.220007086032098</v>
      </c>
      <c r="Q632">
        <v>-765.73536022659982</v>
      </c>
      <c r="R632">
        <v>69.120692137083097</v>
      </c>
      <c r="S632">
        <v>-751.88133999782451</v>
      </c>
      <c r="T632">
        <v>-122.099314948949</v>
      </c>
      <c r="U632">
        <v>1453.854020228775</v>
      </c>
      <c r="V632">
        <v>0.98250570875875831</v>
      </c>
      <c r="W632">
        <v>0.99037915261890597</v>
      </c>
      <c r="X632">
        <v>2120.1524544926128</v>
      </c>
      <c r="Y632">
        <v>1444.9913494550749</v>
      </c>
      <c r="Z632">
        <v>-675.16110503753748</v>
      </c>
      <c r="AA632">
        <v>-729.36169107447154</v>
      </c>
      <c r="AB632">
        <v>2174.3530405295469</v>
      </c>
      <c r="AC632">
        <v>0.97443552423690916</v>
      </c>
      <c r="AF632">
        <v>41.331021115022168</v>
      </c>
      <c r="AG632" s="2">
        <f t="shared" si="9"/>
        <v>0.98407193131005166</v>
      </c>
    </row>
    <row r="633" spans="1:33" x14ac:dyDescent="0.25">
      <c r="A633" s="1">
        <v>631</v>
      </c>
      <c r="B633">
        <v>24</v>
      </c>
      <c r="C633">
        <v>646</v>
      </c>
      <c r="D633">
        <v>780</v>
      </c>
      <c r="E633">
        <v>1055</v>
      </c>
      <c r="F633">
        <v>171</v>
      </c>
      <c r="G633">
        <v>0.24813432835820889</v>
      </c>
      <c r="H633">
        <v>-0.96890547263681581</v>
      </c>
      <c r="I633">
        <v>120</v>
      </c>
      <c r="J633">
        <v>1440</v>
      </c>
      <c r="K633">
        <v>2.2127969057125392</v>
      </c>
      <c r="L633">
        <v>2.3176368334625872</v>
      </c>
      <c r="M633">
        <v>2231.5851420216618</v>
      </c>
      <c r="N633">
        <v>176.99381656459721</v>
      </c>
      <c r="O633">
        <v>2224.5551094521661</v>
      </c>
      <c r="P633">
        <v>-56.993816564597211</v>
      </c>
      <c r="Q633">
        <v>-784.55510945216611</v>
      </c>
      <c r="R633">
        <v>-51.762600808921952</v>
      </c>
      <c r="S633">
        <v>-770.55399895346386</v>
      </c>
      <c r="T633">
        <v>125.23121575567529</v>
      </c>
      <c r="U633">
        <v>1454.001110498702</v>
      </c>
      <c r="V633">
        <v>0.95640653536937281</v>
      </c>
      <c r="W633">
        <v>0.99027700659812345</v>
      </c>
      <c r="X633">
        <v>2357.6201860440751</v>
      </c>
      <c r="Y633">
        <v>1444.9913494550749</v>
      </c>
      <c r="Z633">
        <v>-912.62883658899932</v>
      </c>
      <c r="AA633">
        <v>-761.78997571274522</v>
      </c>
      <c r="AB633">
        <v>2206.7813251678208</v>
      </c>
      <c r="AC633">
        <v>0.93602071200054016</v>
      </c>
      <c r="AF633">
        <v>43.771233245698618</v>
      </c>
      <c r="AG633" s="2">
        <f t="shared" si="9"/>
        <v>0.95782777986431866</v>
      </c>
    </row>
    <row r="634" spans="1:33" x14ac:dyDescent="0.25">
      <c r="A634" s="1">
        <v>632</v>
      </c>
      <c r="B634">
        <v>24</v>
      </c>
      <c r="C634">
        <v>647</v>
      </c>
      <c r="D634">
        <v>780</v>
      </c>
      <c r="E634">
        <v>1104</v>
      </c>
      <c r="F634">
        <v>171</v>
      </c>
      <c r="G634">
        <v>0.37611940298507462</v>
      </c>
      <c r="H634">
        <v>-0.96890547263681581</v>
      </c>
      <c r="I634">
        <v>180</v>
      </c>
      <c r="J634">
        <v>1440</v>
      </c>
      <c r="K634">
        <v>2.2360895047200402</v>
      </c>
      <c r="L634">
        <v>2.308160301101096</v>
      </c>
      <c r="M634">
        <v>2249.6792890802949</v>
      </c>
      <c r="N634">
        <v>270.45350366399191</v>
      </c>
      <c r="O634">
        <v>2233.3633394664412</v>
      </c>
      <c r="P634">
        <v>-90.45350366399191</v>
      </c>
      <c r="Q634">
        <v>-793.36333946644118</v>
      </c>
      <c r="R634">
        <v>-84.06705595418326</v>
      </c>
      <c r="S634">
        <v>-779.43077686433719</v>
      </c>
      <c r="T634">
        <v>186.38644770980861</v>
      </c>
      <c r="U634">
        <v>1453.9325626021041</v>
      </c>
      <c r="V634">
        <v>0.96451973494550758</v>
      </c>
      <c r="W634">
        <v>0.99032460930409438</v>
      </c>
      <c r="X634">
        <v>2335.807949850911</v>
      </c>
      <c r="Y634">
        <v>1451.206394693739</v>
      </c>
      <c r="Z634">
        <v>-884.60155515717156</v>
      </c>
      <c r="AA634">
        <v>-779.33134861345513</v>
      </c>
      <c r="AB634">
        <v>2230.537743307194</v>
      </c>
      <c r="AC634">
        <v>0.95493199406636331</v>
      </c>
      <c r="AF634">
        <v>43.223799432541497</v>
      </c>
      <c r="AG634" s="2">
        <f t="shared" si="9"/>
        <v>0.97086191827282153</v>
      </c>
    </row>
    <row r="635" spans="1:33" x14ac:dyDescent="0.25">
      <c r="A635" s="1">
        <v>633</v>
      </c>
      <c r="B635">
        <v>24</v>
      </c>
      <c r="C635">
        <v>648</v>
      </c>
      <c r="D635">
        <v>780</v>
      </c>
      <c r="E635">
        <v>1153</v>
      </c>
      <c r="F635">
        <v>173</v>
      </c>
      <c r="G635">
        <v>0.50410447761194022</v>
      </c>
      <c r="H635">
        <v>-0.96365395245992247</v>
      </c>
      <c r="I635">
        <v>240</v>
      </c>
      <c r="J635">
        <v>1440</v>
      </c>
      <c r="K635">
        <v>2.2477358042237898</v>
      </c>
      <c r="L635">
        <v>2.2945800630054238</v>
      </c>
      <c r="M635">
        <v>2261.8747467381991</v>
      </c>
      <c r="N635">
        <v>364.45763118620118</v>
      </c>
      <c r="O635">
        <v>2232.3189747440069</v>
      </c>
      <c r="P635">
        <v>-124.4576311862012</v>
      </c>
      <c r="Q635">
        <v>-792.31897474400739</v>
      </c>
      <c r="R635">
        <v>-117.16643142815551</v>
      </c>
      <c r="S635">
        <v>-783.11042705431112</v>
      </c>
      <c r="T635">
        <v>247.29119975804571</v>
      </c>
      <c r="U635">
        <v>1449.2085476896959</v>
      </c>
      <c r="V635">
        <v>0.96962000100814305</v>
      </c>
      <c r="W635">
        <v>0.99360517521548863</v>
      </c>
      <c r="X635">
        <v>2317.6112559262742</v>
      </c>
      <c r="Y635">
        <v>1459.863007271573</v>
      </c>
      <c r="Z635">
        <v>-857.74824865470146</v>
      </c>
      <c r="AA635">
        <v>-793.27689698929373</v>
      </c>
      <c r="AB635">
        <v>2253.1399042608659</v>
      </c>
      <c r="AC635">
        <v>0.97218198198660344</v>
      </c>
      <c r="AF635">
        <v>42.742883670300621</v>
      </c>
      <c r="AG635" s="2">
        <f t="shared" si="9"/>
        <v>0.98231229356427097</v>
      </c>
    </row>
    <row r="636" spans="1:33" x14ac:dyDescent="0.25">
      <c r="A636" s="1">
        <v>634</v>
      </c>
      <c r="B636">
        <v>24</v>
      </c>
      <c r="C636">
        <v>649</v>
      </c>
      <c r="D636">
        <v>780</v>
      </c>
      <c r="E636">
        <v>1201</v>
      </c>
      <c r="F636">
        <v>174</v>
      </c>
      <c r="G636">
        <v>0.62947761194029839</v>
      </c>
      <c r="H636">
        <v>-0.96102819237147585</v>
      </c>
      <c r="I636">
        <v>300</v>
      </c>
      <c r="J636">
        <v>1440</v>
      </c>
      <c r="K636">
        <v>2.24540654432304</v>
      </c>
      <c r="L636">
        <v>2.2796007152131792</v>
      </c>
      <c r="M636">
        <v>2285.985321764977</v>
      </c>
      <c r="N636">
        <v>459.52751785022451</v>
      </c>
      <c r="O636">
        <v>2239.3220741249661</v>
      </c>
      <c r="P636">
        <v>-159.52751785022451</v>
      </c>
      <c r="Q636">
        <v>-799.32207412496564</v>
      </c>
      <c r="R636">
        <v>-151.89442881985909</v>
      </c>
      <c r="S636">
        <v>-791.98646995056322</v>
      </c>
      <c r="T636">
        <v>307.63308903036528</v>
      </c>
      <c r="U636">
        <v>1447.3356041744021</v>
      </c>
      <c r="V636">
        <v>0.97455636989878225</v>
      </c>
      <c r="W636">
        <v>0.99490583043444281</v>
      </c>
      <c r="X636">
        <v>2327.447369885766</v>
      </c>
      <c r="Y636">
        <v>1470.918080655752</v>
      </c>
      <c r="Z636">
        <v>-856.529289230014</v>
      </c>
      <c r="AA636">
        <v>-814.00816430636337</v>
      </c>
      <c r="AB636">
        <v>2284.9262449621151</v>
      </c>
      <c r="AC636">
        <v>0.98173057510394413</v>
      </c>
      <c r="AF636">
        <v>42.481845333843097</v>
      </c>
      <c r="AG636" s="2">
        <f t="shared" si="9"/>
        <v>0.98852749205135482</v>
      </c>
    </row>
    <row r="637" spans="1:33" x14ac:dyDescent="0.25">
      <c r="A637" s="1">
        <v>635</v>
      </c>
      <c r="B637">
        <v>24</v>
      </c>
      <c r="C637">
        <v>650</v>
      </c>
      <c r="D637">
        <v>780</v>
      </c>
      <c r="E637">
        <v>1249</v>
      </c>
      <c r="F637">
        <v>176</v>
      </c>
      <c r="G637">
        <v>0.75485074626865667</v>
      </c>
      <c r="H637">
        <v>-0.95577667219458251</v>
      </c>
      <c r="I637">
        <v>360</v>
      </c>
      <c r="J637">
        <v>1440</v>
      </c>
      <c r="K637">
        <v>2.2438537043892071</v>
      </c>
      <c r="L637">
        <v>2.2614686051822952</v>
      </c>
      <c r="M637">
        <v>2310.442938890144</v>
      </c>
      <c r="N637">
        <v>556.25389419267447</v>
      </c>
      <c r="O637">
        <v>2242.4825928115501</v>
      </c>
      <c r="P637">
        <v>-196.25389419267449</v>
      </c>
      <c r="Q637">
        <v>-802.48259281155015</v>
      </c>
      <c r="R637">
        <v>-188.0754506013416</v>
      </c>
      <c r="S637">
        <v>-799.00161144285119</v>
      </c>
      <c r="T637">
        <v>368.17844359133278</v>
      </c>
      <c r="U637">
        <v>1443.4809813686991</v>
      </c>
      <c r="V637">
        <v>0.97728210113518654</v>
      </c>
      <c r="W637">
        <v>0.99758265182729244</v>
      </c>
      <c r="X637">
        <v>2332.1551211295368</v>
      </c>
      <c r="Y637">
        <v>1484.3180252223581</v>
      </c>
      <c r="Z637">
        <v>-847.83709590717945</v>
      </c>
      <c r="AA637">
        <v>-834.23245290302555</v>
      </c>
      <c r="AB637">
        <v>2318.550478125384</v>
      </c>
      <c r="AC637">
        <v>0.99416649309435101</v>
      </c>
      <c r="AF637">
        <v>42.15175659736726</v>
      </c>
      <c r="AG637" s="2">
        <f t="shared" si="9"/>
        <v>0.99638674768173185</v>
      </c>
    </row>
    <row r="638" spans="1:33" x14ac:dyDescent="0.25">
      <c r="A638" s="1">
        <v>636</v>
      </c>
      <c r="B638">
        <v>24</v>
      </c>
      <c r="C638">
        <v>651</v>
      </c>
      <c r="D638">
        <v>780</v>
      </c>
      <c r="E638">
        <v>1295</v>
      </c>
      <c r="F638">
        <v>177</v>
      </c>
      <c r="G638">
        <v>0.87499999999999989</v>
      </c>
      <c r="H638">
        <v>-0.95315091210613589</v>
      </c>
      <c r="I638">
        <v>420</v>
      </c>
      <c r="J638">
        <v>1440</v>
      </c>
      <c r="K638">
        <v>2.2294344764321821</v>
      </c>
      <c r="L638">
        <v>2.2426032374822258</v>
      </c>
      <c r="M638">
        <v>2346.2067439962912</v>
      </c>
      <c r="N638">
        <v>653.38027540343603</v>
      </c>
      <c r="O638">
        <v>2253.3930640896651</v>
      </c>
      <c r="P638">
        <v>-233.380275403436</v>
      </c>
      <c r="Q638">
        <v>-813.39306408966468</v>
      </c>
      <c r="R638">
        <v>-225.89895127192099</v>
      </c>
      <c r="S638">
        <v>-810.72175634000064</v>
      </c>
      <c r="T638">
        <v>427.48132413151501</v>
      </c>
      <c r="U638">
        <v>1442.671307749664</v>
      </c>
      <c r="V638">
        <v>0.98218732349639282</v>
      </c>
      <c r="W638">
        <v>0.99814492517384446</v>
      </c>
      <c r="X638">
        <v>2363.0592324805421</v>
      </c>
      <c r="Y638">
        <v>1500</v>
      </c>
      <c r="Z638">
        <v>-863.05923248054205</v>
      </c>
      <c r="AA638">
        <v>-860.17665318348315</v>
      </c>
      <c r="AB638">
        <v>2360.1766531834828</v>
      </c>
      <c r="AC638">
        <v>0.9987801493684807</v>
      </c>
      <c r="AF638">
        <v>42.031430562109037</v>
      </c>
      <c r="AG638" s="2">
        <f t="shared" si="9"/>
        <v>0.99925165328311816</v>
      </c>
    </row>
    <row r="639" spans="1:33" x14ac:dyDescent="0.25">
      <c r="A639" s="1">
        <v>637</v>
      </c>
      <c r="B639">
        <v>24</v>
      </c>
      <c r="C639">
        <v>652</v>
      </c>
      <c r="D639">
        <v>780</v>
      </c>
      <c r="E639">
        <v>1340</v>
      </c>
      <c r="F639">
        <v>179</v>
      </c>
      <c r="G639">
        <v>0.99253731343283569</v>
      </c>
      <c r="H639">
        <v>-0.94789939192924255</v>
      </c>
      <c r="I639">
        <v>480</v>
      </c>
      <c r="J639">
        <v>1440</v>
      </c>
      <c r="K639">
        <v>2.2127969057125392</v>
      </c>
      <c r="L639">
        <v>2.2212950810847891</v>
      </c>
      <c r="M639">
        <v>2381.2970678074089</v>
      </c>
      <c r="N639">
        <v>750.43792615992174</v>
      </c>
      <c r="O639">
        <v>2259.9598766635131</v>
      </c>
      <c r="P639">
        <v>-270.43792615992169</v>
      </c>
      <c r="Q639">
        <v>-819.95987666351266</v>
      </c>
      <c r="R639">
        <v>-264.40023188506518</v>
      </c>
      <c r="S639">
        <v>-819.90954102870683</v>
      </c>
      <c r="T639">
        <v>486.03769427485651</v>
      </c>
      <c r="U639">
        <v>1440.0503356348061</v>
      </c>
      <c r="V639">
        <v>0.98742147026071558</v>
      </c>
      <c r="W639">
        <v>0.99996504469805148</v>
      </c>
      <c r="X639">
        <v>2392.5773218811469</v>
      </c>
      <c r="Y639">
        <v>1517.893276880822</v>
      </c>
      <c r="Z639">
        <v>-874.68404500032489</v>
      </c>
      <c r="AA639">
        <v>-884.2235600213553</v>
      </c>
      <c r="AB639">
        <v>2402.1168369021771</v>
      </c>
      <c r="AC639">
        <v>0.99601287075080613</v>
      </c>
      <c r="AF639">
        <v>41.898195470811622</v>
      </c>
      <c r="AG639" s="2">
        <f t="shared" si="9"/>
        <v>0.99757608263837194</v>
      </c>
    </row>
    <row r="640" spans="1:33" x14ac:dyDescent="0.25">
      <c r="A640" s="1">
        <v>638</v>
      </c>
      <c r="B640">
        <v>24</v>
      </c>
      <c r="C640">
        <v>653</v>
      </c>
      <c r="D640">
        <v>780</v>
      </c>
      <c r="E640">
        <v>1384</v>
      </c>
      <c r="F640">
        <v>182</v>
      </c>
      <c r="G640">
        <v>1.107462686567164</v>
      </c>
      <c r="H640">
        <v>-0.94002211166390259</v>
      </c>
      <c r="I640">
        <v>540</v>
      </c>
      <c r="J640">
        <v>1440</v>
      </c>
      <c r="K640">
        <v>2.1946804398178159</v>
      </c>
      <c r="L640">
        <v>2.1977057775054898</v>
      </c>
      <c r="M640">
        <v>2415.4047743270471</v>
      </c>
      <c r="N640">
        <v>847.08142170679196</v>
      </c>
      <c r="O640">
        <v>2261.9976323685869</v>
      </c>
      <c r="P640">
        <v>-307.08142170679201</v>
      </c>
      <c r="Q640">
        <v>-821.99763236858735</v>
      </c>
      <c r="R640">
        <v>-303.19583331335241</v>
      </c>
      <c r="S640">
        <v>-826.32016977508044</v>
      </c>
      <c r="T640">
        <v>543.88558839343955</v>
      </c>
      <c r="U640">
        <v>1435.677462593507</v>
      </c>
      <c r="V640">
        <v>0.99280446593807492</v>
      </c>
      <c r="W640">
        <v>0.99699823791215747</v>
      </c>
      <c r="X640">
        <v>2419.5627378900931</v>
      </c>
      <c r="Y640">
        <v>1537.9206741571561</v>
      </c>
      <c r="Z640">
        <v>-881.64206373293746</v>
      </c>
      <c r="AA640">
        <v>-905.87067534959169</v>
      </c>
      <c r="AB640">
        <v>2443.7913495067469</v>
      </c>
      <c r="AC640">
        <v>0.98998636768650927</v>
      </c>
      <c r="AF640">
        <v>41.74645346252376</v>
      </c>
      <c r="AG640" s="2">
        <f t="shared" si="9"/>
        <v>0.99396317767913711</v>
      </c>
    </row>
    <row r="641" spans="1:33" x14ac:dyDescent="0.25">
      <c r="A641" s="1">
        <v>639</v>
      </c>
      <c r="B641">
        <v>24</v>
      </c>
      <c r="C641">
        <v>654</v>
      </c>
      <c r="D641">
        <v>780</v>
      </c>
      <c r="E641">
        <v>1426</v>
      </c>
      <c r="F641">
        <v>185</v>
      </c>
      <c r="G641">
        <v>1.2171641791044769</v>
      </c>
      <c r="H641">
        <v>-0.93214483139856263</v>
      </c>
      <c r="I641">
        <v>600</v>
      </c>
      <c r="J641">
        <v>1440</v>
      </c>
      <c r="K641">
        <v>2.170870227499039</v>
      </c>
      <c r="L641">
        <v>2.173307702300078</v>
      </c>
      <c r="M641">
        <v>2453.4846000473058</v>
      </c>
      <c r="N641">
        <v>942.74591019646869</v>
      </c>
      <c r="O641">
        <v>2265.13064335749</v>
      </c>
      <c r="P641">
        <v>-342.74591019646869</v>
      </c>
      <c r="Q641">
        <v>-825.1306433574905</v>
      </c>
      <c r="R641">
        <v>-342.29760811773252</v>
      </c>
      <c r="S641">
        <v>-833.09612453367959</v>
      </c>
      <c r="T641">
        <v>600.44830207873622</v>
      </c>
      <c r="U641">
        <v>1432.0345188238109</v>
      </c>
      <c r="V641">
        <v>0.99925282986877295</v>
      </c>
      <c r="W641">
        <v>0.99446841584986867</v>
      </c>
      <c r="X641">
        <v>2456.9788884455302</v>
      </c>
      <c r="Y641">
        <v>1560</v>
      </c>
      <c r="Z641">
        <v>-896.97888844552972</v>
      </c>
      <c r="AA641">
        <v>-927.98783752483939</v>
      </c>
      <c r="AB641">
        <v>2487.98783752484</v>
      </c>
      <c r="AC641">
        <v>0.98737923666127703</v>
      </c>
      <c r="AF641">
        <v>41.682342093160543</v>
      </c>
      <c r="AG641" s="2">
        <f t="shared" si="9"/>
        <v>0.99243671650382248</v>
      </c>
    </row>
    <row r="642" spans="1:33" x14ac:dyDescent="0.25">
      <c r="A642" s="1">
        <v>640</v>
      </c>
      <c r="B642">
        <v>24</v>
      </c>
      <c r="C642">
        <v>655</v>
      </c>
      <c r="D642">
        <v>780</v>
      </c>
      <c r="E642">
        <v>1468</v>
      </c>
      <c r="F642">
        <v>188</v>
      </c>
      <c r="G642">
        <v>1.326865671641791</v>
      </c>
      <c r="H642">
        <v>-0.92426755113322268</v>
      </c>
      <c r="I642">
        <v>660</v>
      </c>
      <c r="J642">
        <v>1440</v>
      </c>
      <c r="K642">
        <v>2.1513891446927649</v>
      </c>
      <c r="L642">
        <v>2.147193833752048</v>
      </c>
      <c r="M642">
        <v>2498.3171825246541</v>
      </c>
      <c r="N642">
        <v>1042.61553018261</v>
      </c>
      <c r="O642">
        <v>2270.3615572679082</v>
      </c>
      <c r="P642">
        <v>-382.61553018260997</v>
      </c>
      <c r="Q642">
        <v>-830.36155726790821</v>
      </c>
      <c r="R642">
        <v>-383.78632390072403</v>
      </c>
      <c r="S642">
        <v>-840.97378092516897</v>
      </c>
      <c r="T642">
        <v>658.82920628188594</v>
      </c>
      <c r="U642">
        <v>1429.387776342739</v>
      </c>
      <c r="V642">
        <v>0.99822607012406961</v>
      </c>
      <c r="W642">
        <v>0.99263040023801341</v>
      </c>
      <c r="X642">
        <v>2492.042484475171</v>
      </c>
      <c r="Y642">
        <v>1584.04545389329</v>
      </c>
      <c r="Z642">
        <v>-907.99703058188038</v>
      </c>
      <c r="AA642">
        <v>-951.97551345748718</v>
      </c>
      <c r="AB642">
        <v>2536.020967350777</v>
      </c>
      <c r="AC642">
        <v>0.98235243453930565</v>
      </c>
      <c r="AF642">
        <v>41.558944569958463</v>
      </c>
      <c r="AG642" s="2">
        <f t="shared" si="9"/>
        <v>0.9894986802371063</v>
      </c>
    </row>
    <row r="643" spans="1:33" x14ac:dyDescent="0.25">
      <c r="A643" s="1">
        <v>641</v>
      </c>
      <c r="B643">
        <v>24</v>
      </c>
      <c r="C643">
        <v>656</v>
      </c>
      <c r="D643">
        <v>780</v>
      </c>
      <c r="E643">
        <v>1508</v>
      </c>
      <c r="F643">
        <v>190</v>
      </c>
      <c r="G643">
        <v>1.431343283582089</v>
      </c>
      <c r="H643">
        <v>-0.91901603095632933</v>
      </c>
      <c r="I643">
        <v>720</v>
      </c>
      <c r="J643">
        <v>1440</v>
      </c>
      <c r="K643">
        <v>2.127390709351705</v>
      </c>
      <c r="L643">
        <v>2.1214085386122941</v>
      </c>
      <c r="M643">
        <v>2553.866190726751</v>
      </c>
      <c r="N643">
        <v>1144.6980462078241</v>
      </c>
      <c r="O643">
        <v>2282.9583664940451</v>
      </c>
      <c r="P643">
        <v>-424.69804620782378</v>
      </c>
      <c r="Q643">
        <v>-842.95836649404464</v>
      </c>
      <c r="R643">
        <v>-427.2674665944669</v>
      </c>
      <c r="S643">
        <v>-852.77490816755994</v>
      </c>
      <c r="T643">
        <v>717.43057961335694</v>
      </c>
      <c r="U643">
        <v>1430.1834583264849</v>
      </c>
      <c r="V643">
        <v>0.99643136057410686</v>
      </c>
      <c r="W643">
        <v>0.99318295717116989</v>
      </c>
      <c r="X643">
        <v>2544.4173207029271</v>
      </c>
      <c r="Y643">
        <v>1609.9689437998491</v>
      </c>
      <c r="Z643">
        <v>-934.4483769030785</v>
      </c>
      <c r="AA643">
        <v>-980.15967844370914</v>
      </c>
      <c r="AB643">
        <v>2590.1286222435579</v>
      </c>
      <c r="AC643">
        <v>0.98203466814633911</v>
      </c>
      <c r="AF643">
        <v>41.553245203977049</v>
      </c>
      <c r="AG643" s="2">
        <f t="shared" ref="AG643:AG706" si="10">1-ABS((42-AF643)/42)</f>
        <v>0.98936298104707254</v>
      </c>
    </row>
    <row r="644" spans="1:33" x14ac:dyDescent="0.25">
      <c r="A644" s="1">
        <v>642</v>
      </c>
      <c r="B644">
        <v>24</v>
      </c>
      <c r="C644">
        <v>657</v>
      </c>
      <c r="D644">
        <v>780</v>
      </c>
      <c r="E644">
        <v>1546</v>
      </c>
      <c r="F644">
        <v>193</v>
      </c>
      <c r="G644">
        <v>1.5305970149253729</v>
      </c>
      <c r="H644">
        <v>-0.91113875069098937</v>
      </c>
      <c r="I644">
        <v>780</v>
      </c>
      <c r="J644">
        <v>1440</v>
      </c>
      <c r="K644">
        <v>2.099917387445422</v>
      </c>
      <c r="L644">
        <v>2.0946492262849872</v>
      </c>
      <c r="M644">
        <v>2605.62745886432</v>
      </c>
      <c r="N644">
        <v>1243.4275749521271</v>
      </c>
      <c r="O644">
        <v>2289.7996244729379</v>
      </c>
      <c r="P644">
        <v>-463.42757495212709</v>
      </c>
      <c r="Q644">
        <v>-849.79962447293838</v>
      </c>
      <c r="R644">
        <v>-468.97474380374638</v>
      </c>
      <c r="S644">
        <v>-860.61736001684676</v>
      </c>
      <c r="T644">
        <v>774.45283114838071</v>
      </c>
      <c r="U644">
        <v>1429.1822644560921</v>
      </c>
      <c r="V644">
        <v>0.99288824506202655</v>
      </c>
      <c r="W644">
        <v>0.99248768365006357</v>
      </c>
      <c r="X644">
        <v>2596.8596267804028</v>
      </c>
      <c r="Y644">
        <v>1637.681287674742</v>
      </c>
      <c r="Z644">
        <v>-959.17833910566151</v>
      </c>
      <c r="AA644">
        <v>-1003.688949900253</v>
      </c>
      <c r="AB644">
        <v>2641.3702375749949</v>
      </c>
      <c r="AC644">
        <v>0.9828598318000823</v>
      </c>
      <c r="AF644">
        <v>41.57495422406317</v>
      </c>
      <c r="AG644" s="2">
        <f t="shared" si="10"/>
        <v>0.98987986247769455</v>
      </c>
    </row>
    <row r="645" spans="1:33" x14ac:dyDescent="0.25">
      <c r="A645" s="1">
        <v>643</v>
      </c>
      <c r="B645">
        <v>24</v>
      </c>
      <c r="C645">
        <v>658</v>
      </c>
      <c r="D645">
        <v>780</v>
      </c>
      <c r="E645">
        <v>1584</v>
      </c>
      <c r="F645">
        <v>197</v>
      </c>
      <c r="G645">
        <v>1.629850746268656</v>
      </c>
      <c r="H645">
        <v>-0.9006357103372028</v>
      </c>
      <c r="I645">
        <v>840</v>
      </c>
      <c r="J645">
        <v>1440</v>
      </c>
      <c r="K645">
        <v>2.076368825811465</v>
      </c>
      <c r="L645">
        <v>2.065751532778517</v>
      </c>
      <c r="M645">
        <v>2656.9309667514108</v>
      </c>
      <c r="N645">
        <v>1343.874306094988</v>
      </c>
      <c r="O645">
        <v>2292.0043655063801</v>
      </c>
      <c r="P645">
        <v>-503.87430609498779</v>
      </c>
      <c r="Q645">
        <v>-852.00436550638005</v>
      </c>
      <c r="R645">
        <v>-510.84596175038399</v>
      </c>
      <c r="S645">
        <v>-865.34671510054682</v>
      </c>
      <c r="T645">
        <v>833.02834434460374</v>
      </c>
      <c r="U645">
        <v>1426.657650405833</v>
      </c>
      <c r="V645">
        <v>0.99170040993405206</v>
      </c>
      <c r="W645">
        <v>0.99073447944849535</v>
      </c>
      <c r="X645">
        <v>2638.4391592750749</v>
      </c>
      <c r="Y645">
        <v>1667.0932787339771</v>
      </c>
      <c r="Z645">
        <v>-971.34588054109872</v>
      </c>
      <c r="AA645">
        <v>-1024.144641883827</v>
      </c>
      <c r="AB645">
        <v>2691.237920617803</v>
      </c>
      <c r="AC645">
        <v>0.97998863791983937</v>
      </c>
      <c r="AF645">
        <v>41.505359323911307</v>
      </c>
      <c r="AG645" s="2">
        <f t="shared" si="10"/>
        <v>0.98822284104550728</v>
      </c>
    </row>
    <row r="646" spans="1:33" x14ac:dyDescent="0.25">
      <c r="A646" s="1">
        <v>644</v>
      </c>
      <c r="B646">
        <v>24</v>
      </c>
      <c r="C646">
        <v>659</v>
      </c>
      <c r="D646">
        <v>780</v>
      </c>
      <c r="E646">
        <v>1619</v>
      </c>
      <c r="F646">
        <v>200</v>
      </c>
      <c r="G646">
        <v>1.7212686567164179</v>
      </c>
      <c r="H646">
        <v>-0.89275843007186284</v>
      </c>
      <c r="I646">
        <v>900</v>
      </c>
      <c r="J646">
        <v>1440</v>
      </c>
      <c r="K646">
        <v>2.0466430327923701</v>
      </c>
      <c r="L646">
        <v>2.0384711344040189</v>
      </c>
      <c r="M646">
        <v>2715.7240114144902</v>
      </c>
      <c r="N646">
        <v>1443.4730868040881</v>
      </c>
      <c r="O646">
        <v>2300.3352698781741</v>
      </c>
      <c r="P646">
        <v>-543.47308680408764</v>
      </c>
      <c r="Q646">
        <v>-860.33526987817368</v>
      </c>
      <c r="R646">
        <v>-552.84762657135377</v>
      </c>
      <c r="S646">
        <v>-873.02920922592466</v>
      </c>
      <c r="T646">
        <v>890.62546023273387</v>
      </c>
      <c r="U646">
        <v>1427.306060652249</v>
      </c>
      <c r="V646">
        <v>0.98958384470303762</v>
      </c>
      <c r="W646">
        <v>0.99118476434183955</v>
      </c>
      <c r="X646">
        <v>2700.659912455078</v>
      </c>
      <c r="Y646">
        <v>1698.1166037701889</v>
      </c>
      <c r="Z646">
        <v>-1002.54330868489</v>
      </c>
      <c r="AA646">
        <v>-1047.052020709393</v>
      </c>
      <c r="AB646">
        <v>2745.168624479581</v>
      </c>
      <c r="AC646">
        <v>0.98351931991909303</v>
      </c>
      <c r="AF646">
        <v>41.592767739163442</v>
      </c>
      <c r="AG646" s="2">
        <f t="shared" si="10"/>
        <v>0.99030399378960576</v>
      </c>
    </row>
    <row r="647" spans="1:33" x14ac:dyDescent="0.25">
      <c r="A647" s="1">
        <v>645</v>
      </c>
      <c r="B647">
        <v>24</v>
      </c>
      <c r="C647">
        <v>660</v>
      </c>
      <c r="D647">
        <v>780</v>
      </c>
      <c r="E647">
        <v>1653</v>
      </c>
      <c r="F647">
        <v>203</v>
      </c>
      <c r="G647">
        <v>1.8100746268656711</v>
      </c>
      <c r="H647">
        <v>-0.88488114980652288</v>
      </c>
      <c r="I647">
        <v>960</v>
      </c>
      <c r="J647">
        <v>1440</v>
      </c>
      <c r="K647">
        <v>2.017721389024723</v>
      </c>
      <c r="L647">
        <v>2.0108169426722799</v>
      </c>
      <c r="M647">
        <v>2778.739705167925</v>
      </c>
      <c r="N647">
        <v>1545.0257089730669</v>
      </c>
      <c r="O647">
        <v>2309.6081718960459</v>
      </c>
      <c r="P647">
        <v>-585.02570897306737</v>
      </c>
      <c r="Q647">
        <v>-869.60817189604586</v>
      </c>
      <c r="R647">
        <v>-595.43634194142578</v>
      </c>
      <c r="S647">
        <v>-880.74321275399177</v>
      </c>
      <c r="T647">
        <v>949.58936703164159</v>
      </c>
      <c r="U647">
        <v>1428.864959142054</v>
      </c>
      <c r="V647">
        <v>0.98915559065795999</v>
      </c>
      <c r="W647">
        <v>0.99226733273753753</v>
      </c>
      <c r="X647">
        <v>2765.260287460756</v>
      </c>
      <c r="Y647">
        <v>1730.664612222715</v>
      </c>
      <c r="Z647">
        <v>-1034.5956752380421</v>
      </c>
      <c r="AA647">
        <v>-1069.8913783902269</v>
      </c>
      <c r="AB647">
        <v>2800.555990612942</v>
      </c>
      <c r="AC647">
        <v>0.98723602862550186</v>
      </c>
      <c r="AF647">
        <v>41.684549546451358</v>
      </c>
      <c r="AG647" s="2">
        <f t="shared" si="10"/>
        <v>0.99248927491550853</v>
      </c>
    </row>
    <row r="648" spans="1:33" x14ac:dyDescent="0.25">
      <c r="A648" s="1">
        <v>646</v>
      </c>
      <c r="B648">
        <v>24</v>
      </c>
      <c r="C648">
        <v>661</v>
      </c>
      <c r="D648">
        <v>780</v>
      </c>
      <c r="E648">
        <v>1686</v>
      </c>
      <c r="F648">
        <v>206</v>
      </c>
      <c r="G648">
        <v>1.896268656716418</v>
      </c>
      <c r="H648">
        <v>-0.87700386954118292</v>
      </c>
      <c r="I648">
        <v>1020</v>
      </c>
      <c r="J648">
        <v>1440</v>
      </c>
      <c r="K648">
        <v>1.9894619858170941</v>
      </c>
      <c r="L648">
        <v>1.9828922380320231</v>
      </c>
      <c r="M648">
        <v>2845.8858809118842</v>
      </c>
      <c r="N648">
        <v>1648.5945958794639</v>
      </c>
      <c r="O648">
        <v>2319.741861848132</v>
      </c>
      <c r="P648">
        <v>-628.59459587946367</v>
      </c>
      <c r="Q648">
        <v>-879.74186184813152</v>
      </c>
      <c r="R648">
        <v>-638.47766678725759</v>
      </c>
      <c r="S648">
        <v>-888.41119599727381</v>
      </c>
      <c r="T648">
        <v>1010.116929092206</v>
      </c>
      <c r="U648">
        <v>1431.3306658508579</v>
      </c>
      <c r="V648">
        <v>0.99031071479628052</v>
      </c>
      <c r="W648">
        <v>0.99397962906309567</v>
      </c>
      <c r="X648">
        <v>2832.2959070160241</v>
      </c>
      <c r="Y648">
        <v>1764.652940382329</v>
      </c>
      <c r="Z648">
        <v>-1067.6429666336951</v>
      </c>
      <c r="AA648">
        <v>-1092.5367468086199</v>
      </c>
      <c r="AB648">
        <v>2857.1896871909489</v>
      </c>
      <c r="AC648">
        <v>0.99121074174726598</v>
      </c>
      <c r="AF648">
        <v>41.782622547772441</v>
      </c>
      <c r="AG648" s="2">
        <f t="shared" si="10"/>
        <v>0.9948243463755343</v>
      </c>
    </row>
    <row r="649" spans="1:33" x14ac:dyDescent="0.25">
      <c r="A649" s="1">
        <v>647</v>
      </c>
      <c r="B649">
        <v>24</v>
      </c>
      <c r="C649">
        <v>662</v>
      </c>
      <c r="D649">
        <v>780</v>
      </c>
      <c r="E649">
        <v>1718</v>
      </c>
      <c r="F649">
        <v>210</v>
      </c>
      <c r="G649">
        <v>1.979850746268657</v>
      </c>
      <c r="H649">
        <v>-0.86650082918739624</v>
      </c>
      <c r="I649">
        <v>1080</v>
      </c>
      <c r="J649">
        <v>1440</v>
      </c>
      <c r="K649">
        <v>1.961754449742813</v>
      </c>
      <c r="L649">
        <v>1.9540135334942921</v>
      </c>
      <c r="M649">
        <v>2908.7465620663311</v>
      </c>
      <c r="N649">
        <v>1749.6633655728699</v>
      </c>
      <c r="O649">
        <v>2323.679123610857</v>
      </c>
      <c r="P649">
        <v>-669.66336557287013</v>
      </c>
      <c r="Q649">
        <v>-883.67912361085655</v>
      </c>
      <c r="R649">
        <v>-679.08186493497487</v>
      </c>
      <c r="S649">
        <v>-891.98326446794988</v>
      </c>
      <c r="T649">
        <v>1070.581500637895</v>
      </c>
      <c r="U649">
        <v>1431.695859142907</v>
      </c>
      <c r="V649">
        <v>0.99127916725731047</v>
      </c>
      <c r="W649">
        <v>0.99423323551590737</v>
      </c>
      <c r="X649">
        <v>2891.885354033941</v>
      </c>
      <c r="Y649">
        <v>1800</v>
      </c>
      <c r="Z649">
        <v>-1091.885354033941</v>
      </c>
      <c r="AA649">
        <v>-1110.341684047957</v>
      </c>
      <c r="AB649">
        <v>2910.3416840479572</v>
      </c>
      <c r="AC649">
        <v>0.99361789014620838</v>
      </c>
      <c r="AF649">
        <v>41.841901610053178</v>
      </c>
      <c r="AG649" s="2">
        <f t="shared" si="10"/>
        <v>0.99623575262031372</v>
      </c>
    </row>
    <row r="650" spans="1:33" x14ac:dyDescent="0.25">
      <c r="A650" s="1">
        <v>648</v>
      </c>
      <c r="B650">
        <v>24</v>
      </c>
      <c r="C650">
        <v>663</v>
      </c>
      <c r="D650">
        <v>780</v>
      </c>
      <c r="E650">
        <v>1747</v>
      </c>
      <c r="F650">
        <v>213</v>
      </c>
      <c r="G650">
        <v>2.0555970149253731</v>
      </c>
      <c r="H650">
        <v>-0.85862354892205628</v>
      </c>
      <c r="I650">
        <v>1140</v>
      </c>
      <c r="J650">
        <v>1440</v>
      </c>
      <c r="K650">
        <v>1.9296079388318761</v>
      </c>
      <c r="L650">
        <v>1.9275304242812721</v>
      </c>
      <c r="M650">
        <v>2976.833058913347</v>
      </c>
      <c r="N650">
        <v>1848.9525150593249</v>
      </c>
      <c r="O650">
        <v>2333.0044272772379</v>
      </c>
      <c r="P650">
        <v>-708.9525150593247</v>
      </c>
      <c r="Q650">
        <v>-893.00442727723794</v>
      </c>
      <c r="R650">
        <v>-719.0294179676265</v>
      </c>
      <c r="S650">
        <v>-898.07285245607864</v>
      </c>
      <c r="T650">
        <v>1129.9230970916981</v>
      </c>
      <c r="U650">
        <v>1434.9315748211591</v>
      </c>
      <c r="V650">
        <v>0.99116061148394585</v>
      </c>
      <c r="W650">
        <v>0.99648026029247172</v>
      </c>
      <c r="X650">
        <v>2972.02727277754</v>
      </c>
      <c r="Y650">
        <v>1836.627343801676</v>
      </c>
      <c r="Z650">
        <v>-1135.399928975864</v>
      </c>
      <c r="AA650">
        <v>-1129.9196008303809</v>
      </c>
      <c r="AB650">
        <v>2966.5469446320571</v>
      </c>
      <c r="AC650">
        <v>0.99815603033132261</v>
      </c>
      <c r="AF650">
        <v>42.045857497015852</v>
      </c>
      <c r="AG650" s="2">
        <f t="shared" si="10"/>
        <v>0.99890815483295592</v>
      </c>
    </row>
    <row r="651" spans="1:33" x14ac:dyDescent="0.25">
      <c r="A651" s="1">
        <v>649</v>
      </c>
      <c r="B651">
        <v>24</v>
      </c>
      <c r="C651">
        <v>664</v>
      </c>
      <c r="D651">
        <v>780</v>
      </c>
      <c r="E651">
        <v>1776</v>
      </c>
      <c r="F651">
        <v>218</v>
      </c>
      <c r="G651">
        <v>2.1313432835820891</v>
      </c>
      <c r="H651">
        <v>-0.84549474847982298</v>
      </c>
      <c r="I651">
        <v>1200</v>
      </c>
      <c r="J651">
        <v>1440</v>
      </c>
      <c r="K651">
        <v>1.9006760790120341</v>
      </c>
      <c r="L651">
        <v>1.8987178130514299</v>
      </c>
      <c r="M651">
        <v>3033.6599722705132</v>
      </c>
      <c r="N651">
        <v>1943.2831435006201</v>
      </c>
      <c r="O651">
        <v>2329.5371753940049</v>
      </c>
      <c r="P651">
        <v>-743.28314350061964</v>
      </c>
      <c r="Q651">
        <v>-889.53717539400532</v>
      </c>
      <c r="R651">
        <v>-754.46997558315888</v>
      </c>
      <c r="S651">
        <v>-896.55110261394532</v>
      </c>
      <c r="T651">
        <v>1188.813167917461</v>
      </c>
      <c r="U651">
        <v>1432.9860727800601</v>
      </c>
      <c r="V651">
        <v>0.99067763993121727</v>
      </c>
      <c r="W651">
        <v>0.99512921720837511</v>
      </c>
      <c r="X651">
        <v>3028.9182761750149</v>
      </c>
      <c r="Y651">
        <v>1874.4599222175971</v>
      </c>
      <c r="Z651">
        <v>-1154.458353957418</v>
      </c>
      <c r="AA651">
        <v>-1140.9739696121969</v>
      </c>
      <c r="AB651">
        <v>3015.433891829794</v>
      </c>
      <c r="AC651">
        <v>0.99554811879498817</v>
      </c>
      <c r="AF651">
        <v>42.111152153137191</v>
      </c>
      <c r="AG651" s="2">
        <f t="shared" si="10"/>
        <v>0.99735352016340018</v>
      </c>
    </row>
    <row r="652" spans="1:33" x14ac:dyDescent="0.25">
      <c r="A652" s="1">
        <v>650</v>
      </c>
      <c r="B652">
        <v>24</v>
      </c>
      <c r="C652">
        <v>665</v>
      </c>
      <c r="D652">
        <v>780</v>
      </c>
      <c r="E652">
        <v>1804</v>
      </c>
      <c r="F652">
        <v>221</v>
      </c>
      <c r="G652">
        <v>2.2044776119402978</v>
      </c>
      <c r="H652">
        <v>-0.83761746821448302</v>
      </c>
      <c r="I652">
        <v>1260</v>
      </c>
      <c r="J652">
        <v>1440</v>
      </c>
      <c r="K652">
        <v>1.8722812916505089</v>
      </c>
      <c r="L652">
        <v>1.8716240737310359</v>
      </c>
      <c r="M652">
        <v>3110.3867219037929</v>
      </c>
      <c r="N652">
        <v>2048.6112435284281</v>
      </c>
      <c r="O652">
        <v>2340.448147830738</v>
      </c>
      <c r="P652">
        <v>-788.61124352842808</v>
      </c>
      <c r="Q652">
        <v>-900.44814783073798</v>
      </c>
      <c r="R652">
        <v>-795.33927052337276</v>
      </c>
      <c r="S652">
        <v>-902.63649159021804</v>
      </c>
      <c r="T652">
        <v>1253.2719730050551</v>
      </c>
      <c r="U652">
        <v>1437.8116562405201</v>
      </c>
      <c r="V652">
        <v>0.99466029603575823</v>
      </c>
      <c r="W652">
        <v>0.99848031683369431</v>
      </c>
      <c r="X652">
        <v>3108.699463853538</v>
      </c>
      <c r="Y652">
        <v>1913.426246292237</v>
      </c>
      <c r="Z652">
        <v>-1195.273217561301</v>
      </c>
      <c r="AA652">
        <v>-1160.4617839773421</v>
      </c>
      <c r="AB652">
        <v>3073.8880302695788</v>
      </c>
      <c r="AC652">
        <v>0.98880193019983786</v>
      </c>
      <c r="AF652">
        <v>42.280652638996933</v>
      </c>
      <c r="AG652" s="2">
        <f t="shared" si="10"/>
        <v>0.99331779430959677</v>
      </c>
    </row>
    <row r="653" spans="1:33" x14ac:dyDescent="0.25">
      <c r="A653" s="1">
        <v>651</v>
      </c>
      <c r="B653">
        <v>24</v>
      </c>
      <c r="C653">
        <v>666</v>
      </c>
      <c r="D653">
        <v>780</v>
      </c>
      <c r="E653">
        <v>1831</v>
      </c>
      <c r="F653">
        <v>225</v>
      </c>
      <c r="G653">
        <v>2.2749999999999999</v>
      </c>
      <c r="H653">
        <v>-0.82711442786069644</v>
      </c>
      <c r="I653">
        <v>1320</v>
      </c>
      <c r="J653">
        <v>1440</v>
      </c>
      <c r="K653">
        <v>1.8443503395938969</v>
      </c>
      <c r="L653">
        <v>1.843963543153367</v>
      </c>
      <c r="M653">
        <v>3180.475531119313</v>
      </c>
      <c r="N653">
        <v>2149.3705791359098</v>
      </c>
      <c r="O653">
        <v>2344.276160693028</v>
      </c>
      <c r="P653">
        <v>-829.37057913591025</v>
      </c>
      <c r="Q653">
        <v>-904.27616069302758</v>
      </c>
      <c r="R653">
        <v>-832.50406971474342</v>
      </c>
      <c r="S653">
        <v>-904.38244838970581</v>
      </c>
      <c r="T653">
        <v>1316.8665094211669</v>
      </c>
      <c r="U653">
        <v>1439.893712303322</v>
      </c>
      <c r="V653">
        <v>0.99762614350088408</v>
      </c>
      <c r="W653">
        <v>0.99992618909952902</v>
      </c>
      <c r="X653">
        <v>3179.4301301748042</v>
      </c>
      <c r="Y653">
        <v>1953.458471531965</v>
      </c>
      <c r="Z653">
        <v>-1225.971658642839</v>
      </c>
      <c r="AA653">
        <v>-1174.6902149855309</v>
      </c>
      <c r="AB653">
        <v>3128.1486865174961</v>
      </c>
      <c r="AC653">
        <v>0.98387086944587498</v>
      </c>
      <c r="AF653">
        <v>42.406087245182043</v>
      </c>
      <c r="AG653" s="2">
        <f t="shared" si="10"/>
        <v>0.99033125606709427</v>
      </c>
    </row>
    <row r="654" spans="1:33" x14ac:dyDescent="0.25">
      <c r="A654" s="1">
        <v>652</v>
      </c>
      <c r="B654">
        <v>24</v>
      </c>
      <c r="C654">
        <v>667</v>
      </c>
      <c r="D654">
        <v>780</v>
      </c>
      <c r="E654">
        <v>1856</v>
      </c>
      <c r="F654">
        <v>229</v>
      </c>
      <c r="G654">
        <v>2.3402985074626859</v>
      </c>
      <c r="H654">
        <v>-0.81661138750690987</v>
      </c>
      <c r="I654">
        <v>1380</v>
      </c>
      <c r="J654">
        <v>1440</v>
      </c>
      <c r="K654">
        <v>1.814797279193076</v>
      </c>
      <c r="L654">
        <v>1.817540411540771</v>
      </c>
      <c r="M654">
        <v>3247.9980160885179</v>
      </c>
      <c r="N654">
        <v>2245.5373170528969</v>
      </c>
      <c r="O654">
        <v>2346.7111603769708</v>
      </c>
      <c r="P654">
        <v>-865.53731705289692</v>
      </c>
      <c r="Q654">
        <v>-906.71116037697084</v>
      </c>
      <c r="R654">
        <v>-866.87897862586578</v>
      </c>
      <c r="S654">
        <v>-905.05649320428824</v>
      </c>
      <c r="T654">
        <v>1378.6583384270309</v>
      </c>
      <c r="U654">
        <v>1441.654667172683</v>
      </c>
      <c r="V654">
        <v>0.99902778146886317</v>
      </c>
      <c r="W654">
        <v>0.99885092557452593</v>
      </c>
      <c r="X654">
        <v>3255.8017440167309</v>
      </c>
      <c r="Y654">
        <v>1994.492416631359</v>
      </c>
      <c r="Z654">
        <v>-1261.309327385371</v>
      </c>
      <c r="AA654">
        <v>-1186.922821775582</v>
      </c>
      <c r="AB654">
        <v>3181.4152384069421</v>
      </c>
      <c r="AC654">
        <v>0.9771526304553122</v>
      </c>
      <c r="AF654">
        <v>42.578634150345927</v>
      </c>
      <c r="AG654" s="2">
        <f t="shared" si="10"/>
        <v>0.98622299642033506</v>
      </c>
    </row>
    <row r="655" spans="1:33" x14ac:dyDescent="0.25">
      <c r="A655" s="1">
        <v>653</v>
      </c>
      <c r="B655">
        <v>25</v>
      </c>
      <c r="C655">
        <v>668</v>
      </c>
      <c r="D655">
        <v>780</v>
      </c>
      <c r="E655">
        <v>72</v>
      </c>
      <c r="F655">
        <v>215</v>
      </c>
      <c r="G655">
        <v>-2.3194029850746261</v>
      </c>
      <c r="H655">
        <v>-0.85337202874516305</v>
      </c>
      <c r="I655">
        <v>-1380</v>
      </c>
      <c r="J655">
        <v>1500</v>
      </c>
      <c r="K655">
        <v>1.8735351375598159</v>
      </c>
      <c r="L655">
        <v>1.884275160859048</v>
      </c>
      <c r="M655">
        <v>3212.3903904483118</v>
      </c>
      <c r="N655">
        <v>-2168.2294060047061</v>
      </c>
      <c r="O655">
        <v>2370.2812625469442</v>
      </c>
      <c r="P655">
        <v>788.22940600470611</v>
      </c>
      <c r="Q655">
        <v>-870.28126254694416</v>
      </c>
      <c r="R655">
        <v>775.24597321631961</v>
      </c>
      <c r="S655">
        <v>-859.01399637840791</v>
      </c>
      <c r="T655">
        <v>-1392.9834327883859</v>
      </c>
      <c r="U655">
        <v>1511.267266168536</v>
      </c>
      <c r="V655">
        <v>0.99059171537073454</v>
      </c>
      <c r="W655">
        <v>0.99248848922097588</v>
      </c>
      <c r="X655">
        <v>3241.7699660548428</v>
      </c>
      <c r="Y655">
        <v>2038.234530175564</v>
      </c>
      <c r="Z655">
        <v>-1203.535435879279</v>
      </c>
      <c r="AA655">
        <v>-1171.5623888700379</v>
      </c>
      <c r="AB655">
        <v>3209.796919045601</v>
      </c>
      <c r="AC655">
        <v>0.99013716354212766</v>
      </c>
      <c r="AF655">
        <v>42.243249907494921</v>
      </c>
      <c r="AG655" s="2">
        <f t="shared" si="10"/>
        <v>0.99420833553583521</v>
      </c>
    </row>
    <row r="656" spans="1:33" x14ac:dyDescent="0.25">
      <c r="A656" s="1">
        <v>654</v>
      </c>
      <c r="B656">
        <v>25</v>
      </c>
      <c r="C656">
        <v>669</v>
      </c>
      <c r="D656">
        <v>780</v>
      </c>
      <c r="E656">
        <v>97</v>
      </c>
      <c r="F656">
        <v>211</v>
      </c>
      <c r="G656">
        <v>-2.2541044776119401</v>
      </c>
      <c r="H656">
        <v>-0.86387506909894962</v>
      </c>
      <c r="I656">
        <v>-1320</v>
      </c>
      <c r="J656">
        <v>1500</v>
      </c>
      <c r="K656">
        <v>1.903552362071294</v>
      </c>
      <c r="L656">
        <v>1.912916959345625</v>
      </c>
      <c r="M656">
        <v>3143.2515443455818</v>
      </c>
      <c r="N656">
        <v>-2070.772272699412</v>
      </c>
      <c r="O656">
        <v>2364.726721135065</v>
      </c>
      <c r="P656">
        <v>750.77227269941159</v>
      </c>
      <c r="Q656">
        <v>-864.72672113506542</v>
      </c>
      <c r="R656">
        <v>743.78101883050419</v>
      </c>
      <c r="S656">
        <v>-857.61384968322227</v>
      </c>
      <c r="T656">
        <v>-1326.9912538689071</v>
      </c>
      <c r="U656">
        <v>1507.1128714518429</v>
      </c>
      <c r="V656">
        <v>0.99470359555385812</v>
      </c>
      <c r="W656">
        <v>0.99525808569877128</v>
      </c>
      <c r="X656">
        <v>3167.558901997555</v>
      </c>
      <c r="Y656">
        <v>1998.099096641605</v>
      </c>
      <c r="Z656">
        <v>-1169.45980535595</v>
      </c>
      <c r="AA656">
        <v>-1152.268164811135</v>
      </c>
      <c r="AB656">
        <v>3150.3672614527409</v>
      </c>
      <c r="AC656">
        <v>0.99457259009959587</v>
      </c>
      <c r="AF656">
        <v>42.133503120571937</v>
      </c>
      <c r="AG656" s="2">
        <f t="shared" si="10"/>
        <v>0.99682135427209673</v>
      </c>
    </row>
    <row r="657" spans="1:33" x14ac:dyDescent="0.25">
      <c r="A657" s="1">
        <v>655</v>
      </c>
      <c r="B657">
        <v>25</v>
      </c>
      <c r="C657">
        <v>670</v>
      </c>
      <c r="D657">
        <v>780</v>
      </c>
      <c r="E657">
        <v>123</v>
      </c>
      <c r="F657">
        <v>207</v>
      </c>
      <c r="G657">
        <v>-2.1861940298507458</v>
      </c>
      <c r="H657">
        <v>-0.8743781094527362</v>
      </c>
      <c r="I657">
        <v>-1260</v>
      </c>
      <c r="J657">
        <v>1500</v>
      </c>
      <c r="K657">
        <v>1.934117596158516</v>
      </c>
      <c r="L657">
        <v>1.9416431285812721</v>
      </c>
      <c r="M657">
        <v>3076.4439195684249</v>
      </c>
      <c r="N657">
        <v>-1974.2369942705229</v>
      </c>
      <c r="O657">
        <v>2359.426939047537</v>
      </c>
      <c r="P657">
        <v>714.2369942705227</v>
      </c>
      <c r="Q657">
        <v>-859.42693904753651</v>
      </c>
      <c r="R657">
        <v>711.74681959114673</v>
      </c>
      <c r="S657">
        <v>-856.0461516966468</v>
      </c>
      <c r="T657">
        <v>-1262.490174679376</v>
      </c>
      <c r="U657">
        <v>1503.3807873508899</v>
      </c>
      <c r="V657">
        <v>0.99802367088938415</v>
      </c>
      <c r="W657">
        <v>0.99774614176607357</v>
      </c>
      <c r="X657">
        <v>3094.9727477885981</v>
      </c>
      <c r="Y657">
        <v>1958.979326077741</v>
      </c>
      <c r="Z657">
        <v>-1135.9934217108571</v>
      </c>
      <c r="AA657">
        <v>-1132.2137681676611</v>
      </c>
      <c r="AB657">
        <v>3091.1930942454019</v>
      </c>
      <c r="AC657">
        <v>0.99877877647035962</v>
      </c>
      <c r="AF657">
        <v>42.029974168222942</v>
      </c>
      <c r="AG657" s="2">
        <f t="shared" si="10"/>
        <v>0.99928632932802519</v>
      </c>
    </row>
    <row r="658" spans="1:33" x14ac:dyDescent="0.25">
      <c r="A658" s="1">
        <v>656</v>
      </c>
      <c r="B658">
        <v>25</v>
      </c>
      <c r="C658">
        <v>671</v>
      </c>
      <c r="D658">
        <v>780</v>
      </c>
      <c r="E658">
        <v>151</v>
      </c>
      <c r="F658">
        <v>202</v>
      </c>
      <c r="G658">
        <v>-2.1130597014925372</v>
      </c>
      <c r="H658">
        <v>-0.8875069098949695</v>
      </c>
      <c r="I658">
        <v>-1200</v>
      </c>
      <c r="J658">
        <v>1500</v>
      </c>
      <c r="K658">
        <v>1.9628867288612331</v>
      </c>
      <c r="L658">
        <v>1.9721771845818781</v>
      </c>
      <c r="M658">
        <v>3016.9663134956809</v>
      </c>
      <c r="N658">
        <v>-1879.25536929381</v>
      </c>
      <c r="O658">
        <v>2360.187491227784</v>
      </c>
      <c r="P658">
        <v>679.25536929381019</v>
      </c>
      <c r="Q658">
        <v>-860.18749122778445</v>
      </c>
      <c r="R658">
        <v>680.10628203773376</v>
      </c>
      <c r="S658">
        <v>-857.20629537432421</v>
      </c>
      <c r="T658">
        <v>-1199.149087256076</v>
      </c>
      <c r="U658">
        <v>1502.9811958534599</v>
      </c>
      <c r="V658">
        <v>0.99929090604673032</v>
      </c>
      <c r="W658">
        <v>0.99801253609769325</v>
      </c>
      <c r="X658">
        <v>3038.815717728105</v>
      </c>
      <c r="Y658">
        <v>1920.937271229855</v>
      </c>
      <c r="Z658">
        <v>-1117.87844649825</v>
      </c>
      <c r="AA658">
        <v>-1114.375350660117</v>
      </c>
      <c r="AB658">
        <v>3035.312621889972</v>
      </c>
      <c r="AC658">
        <v>0.99884721675694355</v>
      </c>
      <c r="AF658">
        <v>42.028270608638493</v>
      </c>
      <c r="AG658" s="2">
        <f t="shared" si="10"/>
        <v>0.99932689027051202</v>
      </c>
    </row>
    <row r="659" spans="1:33" x14ac:dyDescent="0.25">
      <c r="A659" s="1">
        <v>657</v>
      </c>
      <c r="B659">
        <v>25</v>
      </c>
      <c r="C659">
        <v>672</v>
      </c>
      <c r="D659">
        <v>780</v>
      </c>
      <c r="E659">
        <v>180</v>
      </c>
      <c r="F659">
        <v>199</v>
      </c>
      <c r="G659">
        <v>-2.0373134328358211</v>
      </c>
      <c r="H659">
        <v>-0.89538419016030946</v>
      </c>
      <c r="I659">
        <v>-1140</v>
      </c>
      <c r="J659">
        <v>1500</v>
      </c>
      <c r="K659">
        <v>1.992130178273062</v>
      </c>
      <c r="L659">
        <v>2.0006923223140878</v>
      </c>
      <c r="M659">
        <v>2944.4756861731289</v>
      </c>
      <c r="N659">
        <v>-1776.8084669811731</v>
      </c>
      <c r="O659">
        <v>2347.9541601421301</v>
      </c>
      <c r="P659">
        <v>636.8084669811733</v>
      </c>
      <c r="Q659">
        <v>-847.95416014213015</v>
      </c>
      <c r="R659">
        <v>643.57631809332099</v>
      </c>
      <c r="S659">
        <v>-851.55607846709688</v>
      </c>
      <c r="T659">
        <v>-1133.232148887852</v>
      </c>
      <c r="U659">
        <v>1496.3980816750329</v>
      </c>
      <c r="V659">
        <v>0.9940632884981162</v>
      </c>
      <c r="W659">
        <v>0.99759872111668879</v>
      </c>
      <c r="X659">
        <v>2963.4695452645451</v>
      </c>
      <c r="Y659">
        <v>1884.0382161729101</v>
      </c>
      <c r="Z659">
        <v>-1079.431329091635</v>
      </c>
      <c r="AA659">
        <v>-1087.791217486468</v>
      </c>
      <c r="AB659">
        <v>2971.8294336593781</v>
      </c>
      <c r="AC659">
        <v>0.99717901997400604</v>
      </c>
      <c r="AF659">
        <v>41.930817633455312</v>
      </c>
      <c r="AG659" s="2">
        <f t="shared" si="10"/>
        <v>0.99835280079655508</v>
      </c>
    </row>
    <row r="660" spans="1:33" x14ac:dyDescent="0.25">
      <c r="A660" s="1">
        <v>658</v>
      </c>
      <c r="B660">
        <v>25</v>
      </c>
      <c r="C660">
        <v>673</v>
      </c>
      <c r="D660">
        <v>780</v>
      </c>
      <c r="E660">
        <v>210</v>
      </c>
      <c r="F660">
        <v>195</v>
      </c>
      <c r="G660">
        <v>-1.958955223880597</v>
      </c>
      <c r="H660">
        <v>-0.90588723051409614</v>
      </c>
      <c r="I660">
        <v>-1080</v>
      </c>
      <c r="J660">
        <v>1500</v>
      </c>
      <c r="K660">
        <v>2.0219269971788552</v>
      </c>
      <c r="L660">
        <v>2.0298217680983379</v>
      </c>
      <c r="M660">
        <v>2883.7105729366449</v>
      </c>
      <c r="N660">
        <v>-1680.6410607078101</v>
      </c>
      <c r="O660">
        <v>2343.3378530484079</v>
      </c>
      <c r="P660">
        <v>600.64106070781008</v>
      </c>
      <c r="Q660">
        <v>-843.33785304840785</v>
      </c>
      <c r="R660">
        <v>609.35194805931587</v>
      </c>
      <c r="S660">
        <v>-849.3514298840422</v>
      </c>
      <c r="T660">
        <v>-1071.289112648494</v>
      </c>
      <c r="U660">
        <v>1493.986423164366</v>
      </c>
      <c r="V660">
        <v>0.99193436356342057</v>
      </c>
      <c r="W660">
        <v>0.99599094877624372</v>
      </c>
      <c r="X660">
        <v>2900.3404579999719</v>
      </c>
      <c r="Y660">
        <v>1848.350616089924</v>
      </c>
      <c r="Z660">
        <v>-1051.9898419100491</v>
      </c>
      <c r="AA660">
        <v>-1065.2303608012769</v>
      </c>
      <c r="AB660">
        <v>2913.5809768912009</v>
      </c>
      <c r="AC660">
        <v>0.99543483977727254</v>
      </c>
      <c r="AF660">
        <v>41.888011709265513</v>
      </c>
      <c r="AG660" s="2">
        <f t="shared" si="10"/>
        <v>0.99733361212536931</v>
      </c>
    </row>
    <row r="661" spans="1:33" x14ac:dyDescent="0.25">
      <c r="A661" s="1">
        <v>659</v>
      </c>
      <c r="B661">
        <v>25</v>
      </c>
      <c r="C661">
        <v>674</v>
      </c>
      <c r="D661">
        <v>780</v>
      </c>
      <c r="E661">
        <v>241</v>
      </c>
      <c r="F661">
        <v>191</v>
      </c>
      <c r="G661">
        <v>-1.8779850746268649</v>
      </c>
      <c r="H661">
        <v>-0.91639027086788272</v>
      </c>
      <c r="I661">
        <v>-1020</v>
      </c>
      <c r="J661">
        <v>1500</v>
      </c>
      <c r="K661">
        <v>2.0523748390187251</v>
      </c>
      <c r="L661">
        <v>2.0585414479071269</v>
      </c>
      <c r="M661">
        <v>2826.6247166854719</v>
      </c>
      <c r="N661">
        <v>-1586.1789249085091</v>
      </c>
      <c r="O661">
        <v>2339.6246936535172</v>
      </c>
      <c r="P661">
        <v>566.17892490850863</v>
      </c>
      <c r="Q661">
        <v>-839.62469365351672</v>
      </c>
      <c r="R661">
        <v>575.20440102645057</v>
      </c>
      <c r="S661">
        <v>-847.2717100465386</v>
      </c>
      <c r="T661">
        <v>-1010.974523882058</v>
      </c>
      <c r="U661">
        <v>1492.3529836069779</v>
      </c>
      <c r="V661">
        <v>0.99115149400201774</v>
      </c>
      <c r="W661">
        <v>0.99490198907131877</v>
      </c>
      <c r="X661">
        <v>2838.9641409529381</v>
      </c>
      <c r="Y661">
        <v>1813.945974939717</v>
      </c>
      <c r="Z661">
        <v>-1025.0181660132209</v>
      </c>
      <c r="AA661">
        <v>-1042.6991535947579</v>
      </c>
      <c r="AB661">
        <v>2856.6451285344751</v>
      </c>
      <c r="AC661">
        <v>0.99377202856264257</v>
      </c>
      <c r="AF661">
        <v>41.847117363236251</v>
      </c>
      <c r="AG661" s="2">
        <f t="shared" si="10"/>
        <v>0.99635993721991079</v>
      </c>
    </row>
    <row r="662" spans="1:33" x14ac:dyDescent="0.25">
      <c r="A662" s="1">
        <v>660</v>
      </c>
      <c r="B662">
        <v>25</v>
      </c>
      <c r="C662">
        <v>675</v>
      </c>
      <c r="D662">
        <v>780</v>
      </c>
      <c r="E662">
        <v>274</v>
      </c>
      <c r="F662">
        <v>187</v>
      </c>
      <c r="G662">
        <v>-1.7917910447761189</v>
      </c>
      <c r="H662">
        <v>-0.92689331122166929</v>
      </c>
      <c r="I662">
        <v>-960</v>
      </c>
      <c r="J662">
        <v>1500</v>
      </c>
      <c r="K662">
        <v>2.0805628800970419</v>
      </c>
      <c r="L662">
        <v>2.087487555802956</v>
      </c>
      <c r="M662">
        <v>2770.8485091445168</v>
      </c>
      <c r="N662">
        <v>-1490.116053307979</v>
      </c>
      <c r="O662">
        <v>2336.055566184642</v>
      </c>
      <c r="P662">
        <v>530.11605330797897</v>
      </c>
      <c r="Q662">
        <v>-836.05556618464152</v>
      </c>
      <c r="R662">
        <v>539.96525084423604</v>
      </c>
      <c r="S662">
        <v>-844.91963315313035</v>
      </c>
      <c r="T662">
        <v>-950.15080246374293</v>
      </c>
      <c r="U662">
        <v>1491.1359330315111</v>
      </c>
      <c r="V662">
        <v>0.98974041923306555</v>
      </c>
      <c r="W662">
        <v>0.99409062202100751</v>
      </c>
      <c r="X662">
        <v>2784.0383212299962</v>
      </c>
      <c r="Y662">
        <v>1780.8986495587001</v>
      </c>
      <c r="Z662">
        <v>-1003.139671671296</v>
      </c>
      <c r="AA662">
        <v>-1019.242829245293</v>
      </c>
      <c r="AB662">
        <v>2800.1414788039929</v>
      </c>
      <c r="AC662">
        <v>0.99421589945396915</v>
      </c>
      <c r="AF662">
        <v>41.857695296757562</v>
      </c>
      <c r="AG662" s="2">
        <f t="shared" si="10"/>
        <v>0.99661179277994194</v>
      </c>
    </row>
    <row r="663" spans="1:33" x14ac:dyDescent="0.25">
      <c r="A663" s="1">
        <v>661</v>
      </c>
      <c r="B663">
        <v>25</v>
      </c>
      <c r="C663">
        <v>676</v>
      </c>
      <c r="D663">
        <v>780</v>
      </c>
      <c r="E663">
        <v>307</v>
      </c>
      <c r="F663">
        <v>184</v>
      </c>
      <c r="G663">
        <v>-1.705597014925373</v>
      </c>
      <c r="H663">
        <v>-0.93477059148700936</v>
      </c>
      <c r="I663">
        <v>-900</v>
      </c>
      <c r="J663">
        <v>1500</v>
      </c>
      <c r="K663">
        <v>2.1125093266524679</v>
      </c>
      <c r="L663">
        <v>2.1141284749396552</v>
      </c>
      <c r="M663">
        <v>2714.4042627723752</v>
      </c>
      <c r="N663">
        <v>-1395.762779729595</v>
      </c>
      <c r="O663">
        <v>2328.0542872704559</v>
      </c>
      <c r="P663">
        <v>495.7627797295952</v>
      </c>
      <c r="Q663">
        <v>-828.05428727045637</v>
      </c>
      <c r="R663">
        <v>504.47951749973618</v>
      </c>
      <c r="S663">
        <v>-839.89494371682542</v>
      </c>
      <c r="T663">
        <v>-891.28326222985902</v>
      </c>
      <c r="U663">
        <v>1488.1593435536311</v>
      </c>
      <c r="V663">
        <v>0.99031473581095442</v>
      </c>
      <c r="W663">
        <v>0.99210622903575407</v>
      </c>
      <c r="X663">
        <v>2717.3195920965859</v>
      </c>
      <c r="Y663">
        <v>1749.28556845359</v>
      </c>
      <c r="Z663">
        <v>-968.03402364299586</v>
      </c>
      <c r="AA663">
        <v>-993.55847598895207</v>
      </c>
      <c r="AB663">
        <v>2742.8440444425419</v>
      </c>
      <c r="AC663">
        <v>0.99060675364789808</v>
      </c>
      <c r="AF663">
        <v>41.768575319004498</v>
      </c>
      <c r="AG663" s="2">
        <f t="shared" si="10"/>
        <v>0.99448988854772613</v>
      </c>
    </row>
    <row r="664" spans="1:33" x14ac:dyDescent="0.25">
      <c r="A664" s="1">
        <v>662</v>
      </c>
      <c r="B664">
        <v>25</v>
      </c>
      <c r="C664">
        <v>677</v>
      </c>
      <c r="D664">
        <v>780</v>
      </c>
      <c r="E664">
        <v>343</v>
      </c>
      <c r="F664">
        <v>180</v>
      </c>
      <c r="G664">
        <v>-1.6115671641791041</v>
      </c>
      <c r="H664">
        <v>-0.94527363184079594</v>
      </c>
      <c r="I664">
        <v>-840</v>
      </c>
      <c r="J664">
        <v>1500</v>
      </c>
      <c r="K664">
        <v>2.1386210695874639</v>
      </c>
      <c r="L664">
        <v>2.142221580180522</v>
      </c>
      <c r="M664">
        <v>2665.215381650331</v>
      </c>
      <c r="N664">
        <v>-1300.56601836146</v>
      </c>
      <c r="O664">
        <v>2326.3492993247901</v>
      </c>
      <c r="P664">
        <v>460.56601836146001</v>
      </c>
      <c r="Q664">
        <v>-826.34929932479008</v>
      </c>
      <c r="R664">
        <v>469.0452515208413</v>
      </c>
      <c r="S664">
        <v>-837.84600024102883</v>
      </c>
      <c r="T664">
        <v>-831.52076684061876</v>
      </c>
      <c r="U664">
        <v>1488.503299083761</v>
      </c>
      <c r="V664">
        <v>0.98990567481026048</v>
      </c>
      <c r="W664">
        <v>0.99233553272250752</v>
      </c>
      <c r="X664">
        <v>2671.4111916859679</v>
      </c>
      <c r="Y664">
        <v>1719.1858538273279</v>
      </c>
      <c r="Z664">
        <v>-952.22533785863993</v>
      </c>
      <c r="AA664">
        <v>-970.46584990263034</v>
      </c>
      <c r="AB664">
        <v>2689.6517037299591</v>
      </c>
      <c r="AC664">
        <v>0.99317195641735767</v>
      </c>
      <c r="AF664">
        <v>41.831087405804602</v>
      </c>
      <c r="AG664" s="2">
        <f t="shared" si="10"/>
        <v>0.99597827156677621</v>
      </c>
    </row>
    <row r="665" spans="1:33" x14ac:dyDescent="0.25">
      <c r="A665" s="1">
        <v>663</v>
      </c>
      <c r="B665">
        <v>25</v>
      </c>
      <c r="C665">
        <v>678</v>
      </c>
      <c r="D665">
        <v>780</v>
      </c>
      <c r="E665">
        <v>380</v>
      </c>
      <c r="F665">
        <v>176</v>
      </c>
      <c r="G665">
        <v>-1.514925373134328</v>
      </c>
      <c r="H665">
        <v>-0.95577667219458251</v>
      </c>
      <c r="I665">
        <v>-780</v>
      </c>
      <c r="J665">
        <v>1500</v>
      </c>
      <c r="K665">
        <v>2.1650172154407441</v>
      </c>
      <c r="L665">
        <v>2.169258349921444</v>
      </c>
      <c r="M665">
        <v>2620.854009874658</v>
      </c>
      <c r="N665">
        <v>-1207.276180293989</v>
      </c>
      <c r="O665">
        <v>2326.2329989858781</v>
      </c>
      <c r="P665">
        <v>427.27618029398951</v>
      </c>
      <c r="Q665">
        <v>-826.23299898587766</v>
      </c>
      <c r="R665">
        <v>434.30741050556219</v>
      </c>
      <c r="S665">
        <v>-836.39107669972509</v>
      </c>
      <c r="T665">
        <v>-772.96876978842727</v>
      </c>
      <c r="U665">
        <v>1489.841922286153</v>
      </c>
      <c r="V665">
        <v>0.99098560229285548</v>
      </c>
      <c r="W665">
        <v>0.99322794819076843</v>
      </c>
      <c r="X665">
        <v>2627.842253945465</v>
      </c>
      <c r="Y665">
        <v>1690.680336432644</v>
      </c>
      <c r="Z665">
        <v>-937.16191751282054</v>
      </c>
      <c r="AA665">
        <v>-948.6010012749224</v>
      </c>
      <c r="AB665">
        <v>2639.2813377075672</v>
      </c>
      <c r="AC665">
        <v>0.99564696710964029</v>
      </c>
      <c r="AF665">
        <v>41.891847362772822</v>
      </c>
      <c r="AG665" s="2">
        <f t="shared" si="10"/>
        <v>0.99742493720887671</v>
      </c>
    </row>
    <row r="666" spans="1:33" x14ac:dyDescent="0.25">
      <c r="A666" s="1">
        <v>664</v>
      </c>
      <c r="B666">
        <v>25</v>
      </c>
      <c r="C666">
        <v>679</v>
      </c>
      <c r="D666">
        <v>780</v>
      </c>
      <c r="E666">
        <v>418</v>
      </c>
      <c r="F666">
        <v>172</v>
      </c>
      <c r="G666">
        <v>-1.4156716417910451</v>
      </c>
      <c r="H666">
        <v>-0.9662797125483692</v>
      </c>
      <c r="I666">
        <v>-720</v>
      </c>
      <c r="J666">
        <v>1500</v>
      </c>
      <c r="K666">
        <v>2.1917688649418801</v>
      </c>
      <c r="L666">
        <v>2.195112271940459</v>
      </c>
      <c r="M666">
        <v>2581.3396101137109</v>
      </c>
      <c r="N666">
        <v>-1115.6424854473651</v>
      </c>
      <c r="O666">
        <v>2327.8006846392218</v>
      </c>
      <c r="P666">
        <v>395.64248544736512</v>
      </c>
      <c r="Q666">
        <v>-827.80068463922225</v>
      </c>
      <c r="R666">
        <v>400.30530267726323</v>
      </c>
      <c r="S666">
        <v>-835.64927590012678</v>
      </c>
      <c r="T666">
        <v>-715.33718277010189</v>
      </c>
      <c r="U666">
        <v>1492.151408739096</v>
      </c>
      <c r="V666">
        <v>0.99352386495847489</v>
      </c>
      <c r="W666">
        <v>0.99476760582606372</v>
      </c>
      <c r="X666">
        <v>2586.6257696054149</v>
      </c>
      <c r="Y666">
        <v>1663.8509548634461</v>
      </c>
      <c r="Z666">
        <v>-922.77481474196975</v>
      </c>
      <c r="AA666">
        <v>-928.24926136662236</v>
      </c>
      <c r="AB666">
        <v>2592.1002162300679</v>
      </c>
      <c r="AC666">
        <v>0.99788355675993767</v>
      </c>
      <c r="AF666">
        <v>41.947182339054443</v>
      </c>
      <c r="AG666" s="2">
        <f t="shared" si="10"/>
        <v>0.99874243664415341</v>
      </c>
    </row>
    <row r="667" spans="1:33" x14ac:dyDescent="0.25">
      <c r="A667" s="1">
        <v>665</v>
      </c>
      <c r="B667">
        <v>25</v>
      </c>
      <c r="C667">
        <v>680</v>
      </c>
      <c r="D667">
        <v>780</v>
      </c>
      <c r="E667">
        <v>456</v>
      </c>
      <c r="F667">
        <v>169</v>
      </c>
      <c r="G667">
        <v>-1.3164179104477609</v>
      </c>
      <c r="H667">
        <v>-0.97415699281370915</v>
      </c>
      <c r="I667">
        <v>-660</v>
      </c>
      <c r="J667">
        <v>1500</v>
      </c>
      <c r="K667">
        <v>2.2233844507159479</v>
      </c>
      <c r="L667">
        <v>2.2182921373140938</v>
      </c>
      <c r="M667">
        <v>2541.400582753899</v>
      </c>
      <c r="N667">
        <v>-1025.487542838114</v>
      </c>
      <c r="O667">
        <v>2325.3155100987278</v>
      </c>
      <c r="P667">
        <v>365.48754283811451</v>
      </c>
      <c r="Q667">
        <v>-825.31551009872783</v>
      </c>
      <c r="R667">
        <v>366.56602293756089</v>
      </c>
      <c r="S667">
        <v>-832.54817399360741</v>
      </c>
      <c r="T667">
        <v>-658.92151990055356</v>
      </c>
      <c r="U667">
        <v>1492.76733610512</v>
      </c>
      <c r="V667">
        <v>0.998365939243263</v>
      </c>
      <c r="W667">
        <v>0.99517822407008028</v>
      </c>
      <c r="X667">
        <v>2533.7287977889532</v>
      </c>
      <c r="Y667">
        <v>1638.780034049719</v>
      </c>
      <c r="Z667">
        <v>-894.94876373923375</v>
      </c>
      <c r="AA667">
        <v>-906.76483615620123</v>
      </c>
      <c r="AB667">
        <v>2545.5448702059211</v>
      </c>
      <c r="AC667">
        <v>0.99533648888259918</v>
      </c>
      <c r="AF667">
        <v>41.883294523960508</v>
      </c>
      <c r="AG667" s="2">
        <f t="shared" si="10"/>
        <v>0.99722129818953587</v>
      </c>
    </row>
    <row r="668" spans="1:33" x14ac:dyDescent="0.25">
      <c r="A668" s="1">
        <v>666</v>
      </c>
      <c r="B668">
        <v>25</v>
      </c>
      <c r="C668">
        <v>681</v>
      </c>
      <c r="D668">
        <v>780</v>
      </c>
      <c r="E668">
        <v>497</v>
      </c>
      <c r="F668">
        <v>166</v>
      </c>
      <c r="G668">
        <v>-1.2093283582089549</v>
      </c>
      <c r="H668">
        <v>-0.98203427307904911</v>
      </c>
      <c r="I668">
        <v>-600</v>
      </c>
      <c r="J668">
        <v>1500</v>
      </c>
      <c r="K668">
        <v>2.2467652792651438</v>
      </c>
      <c r="L668">
        <v>2.2410855406065529</v>
      </c>
      <c r="M668">
        <v>2503.5310542824518</v>
      </c>
      <c r="N668">
        <v>-931.81842823404929</v>
      </c>
      <c r="O668">
        <v>2323.6570651798061</v>
      </c>
      <c r="P668">
        <v>331.81842823404929</v>
      </c>
      <c r="Q668">
        <v>-823.65706517980607</v>
      </c>
      <c r="R668">
        <v>331.8190574055277</v>
      </c>
      <c r="S668">
        <v>-829.68696238053485</v>
      </c>
      <c r="T668">
        <v>-599.99937082852159</v>
      </c>
      <c r="U668">
        <v>1493.970102799271</v>
      </c>
      <c r="V668">
        <v>0.99999895138086936</v>
      </c>
      <c r="W668">
        <v>0.99598006853284748</v>
      </c>
      <c r="X668">
        <v>2495.3103653879689</v>
      </c>
      <c r="Y668">
        <v>1615.5494421403509</v>
      </c>
      <c r="Z668">
        <v>-879.76092324761817</v>
      </c>
      <c r="AA668">
        <v>-885.79604568476998</v>
      </c>
      <c r="AB668">
        <v>2501.3454878251209</v>
      </c>
      <c r="AC668">
        <v>0.99758141411150125</v>
      </c>
      <c r="AF668">
        <v>41.939131824729841</v>
      </c>
      <c r="AG668" s="2">
        <f t="shared" si="10"/>
        <v>0.99855075773166291</v>
      </c>
    </row>
    <row r="669" spans="1:33" x14ac:dyDescent="0.25">
      <c r="A669" s="1">
        <v>667</v>
      </c>
      <c r="B669">
        <v>25</v>
      </c>
      <c r="C669">
        <v>682</v>
      </c>
      <c r="D669">
        <v>780</v>
      </c>
      <c r="E669">
        <v>539</v>
      </c>
      <c r="F669">
        <v>162</v>
      </c>
      <c r="G669">
        <v>-1.0996268656716419</v>
      </c>
      <c r="H669">
        <v>-0.99253731343283569</v>
      </c>
      <c r="I669">
        <v>-540</v>
      </c>
      <c r="J669">
        <v>1500</v>
      </c>
      <c r="K669">
        <v>2.2699500421661289</v>
      </c>
      <c r="L669">
        <v>2.2630532196287829</v>
      </c>
      <c r="M669">
        <v>2477.70238558653</v>
      </c>
      <c r="N669">
        <v>-841.50906797910216</v>
      </c>
      <c r="O669">
        <v>2330.4230517333381</v>
      </c>
      <c r="P669">
        <v>301.50906797910221</v>
      </c>
      <c r="Q669">
        <v>-830.42305173333807</v>
      </c>
      <c r="R669">
        <v>299.31291644903018</v>
      </c>
      <c r="S669">
        <v>-831.53807921724547</v>
      </c>
      <c r="T669">
        <v>-542.19615153007203</v>
      </c>
      <c r="U669">
        <v>1498.8849725160931</v>
      </c>
      <c r="V669">
        <v>0.99593305272208887</v>
      </c>
      <c r="W669">
        <v>0.99925664834406169</v>
      </c>
      <c r="X669">
        <v>2468.0168295803801</v>
      </c>
      <c r="Y669">
        <v>1594.2396306703711</v>
      </c>
      <c r="Z669">
        <v>-873.77719891000902</v>
      </c>
      <c r="AA669">
        <v>-871.16451548134523</v>
      </c>
      <c r="AB669">
        <v>2465.4041461517158</v>
      </c>
      <c r="AC669">
        <v>0.99894138346329353</v>
      </c>
      <c r="AF669">
        <v>42.02678521936479</v>
      </c>
      <c r="AG669" s="2">
        <f t="shared" si="10"/>
        <v>0.99936225668179068</v>
      </c>
    </row>
    <row r="670" spans="1:33" x14ac:dyDescent="0.25">
      <c r="A670" s="1">
        <v>668</v>
      </c>
      <c r="B670">
        <v>25</v>
      </c>
      <c r="C670">
        <v>683</v>
      </c>
      <c r="D670">
        <v>780</v>
      </c>
      <c r="E670">
        <v>582</v>
      </c>
      <c r="F670">
        <v>160</v>
      </c>
      <c r="G670">
        <v>-0.98731343283582074</v>
      </c>
      <c r="H670">
        <v>-0.99778883360972903</v>
      </c>
      <c r="I670">
        <v>-480</v>
      </c>
      <c r="J670">
        <v>1500</v>
      </c>
      <c r="K670">
        <v>2.2928652148008219</v>
      </c>
      <c r="L670">
        <v>2.2815740468535819</v>
      </c>
      <c r="M670">
        <v>2444.0270449877239</v>
      </c>
      <c r="N670">
        <v>-748.22169805478643</v>
      </c>
      <c r="O670">
        <v>2326.6784236742819</v>
      </c>
      <c r="P670">
        <v>268.22169805478637</v>
      </c>
      <c r="Q670">
        <v>-826.67842367428193</v>
      </c>
      <c r="R670">
        <v>265.24852698185799</v>
      </c>
      <c r="S670">
        <v>-827.50247920362301</v>
      </c>
      <c r="T670">
        <v>-482.97317107292838</v>
      </c>
      <c r="U670">
        <v>1499.175944470659</v>
      </c>
      <c r="V670">
        <v>0.99380589359806593</v>
      </c>
      <c r="W670">
        <v>0.99945062964710607</v>
      </c>
      <c r="X670">
        <v>2428.7814888795479</v>
      </c>
      <c r="Y670">
        <v>1574.928569808802</v>
      </c>
      <c r="Z670">
        <v>-853.85291907074543</v>
      </c>
      <c r="AA670">
        <v>-852.03045587946644</v>
      </c>
      <c r="AB670">
        <v>2426.9590256882689</v>
      </c>
      <c r="AC670">
        <v>0.99924963888286233</v>
      </c>
      <c r="AF670">
        <v>42.019075737617747</v>
      </c>
      <c r="AG670" s="2">
        <f t="shared" si="10"/>
        <v>0.99954581577100599</v>
      </c>
    </row>
    <row r="671" spans="1:33" x14ac:dyDescent="0.25">
      <c r="A671" s="1">
        <v>669</v>
      </c>
      <c r="B671">
        <v>25</v>
      </c>
      <c r="C671">
        <v>684</v>
      </c>
      <c r="D671">
        <v>780</v>
      </c>
      <c r="E671">
        <v>626</v>
      </c>
      <c r="F671">
        <v>156</v>
      </c>
      <c r="G671">
        <v>-0.87238805970149247</v>
      </c>
      <c r="H671">
        <v>-1.008291873963516</v>
      </c>
      <c r="I671">
        <v>-420</v>
      </c>
      <c r="J671">
        <v>1500</v>
      </c>
      <c r="K671">
        <v>2.3153952584836719</v>
      </c>
      <c r="L671">
        <v>2.2998143165930478</v>
      </c>
      <c r="M671">
        <v>2428.9459188761698</v>
      </c>
      <c r="N671">
        <v>-659.02786766572603</v>
      </c>
      <c r="O671">
        <v>2337.8324461913799</v>
      </c>
      <c r="P671">
        <v>239.02786766572601</v>
      </c>
      <c r="Q671">
        <v>-837.83244619137986</v>
      </c>
      <c r="R671">
        <v>234.1706560570756</v>
      </c>
      <c r="S671">
        <v>-832.1183222781134</v>
      </c>
      <c r="T671">
        <v>-424.85721160865052</v>
      </c>
      <c r="U671">
        <v>1505.714123913267</v>
      </c>
      <c r="V671">
        <v>0.98843521045559413</v>
      </c>
      <c r="W671">
        <v>0.99619058405782224</v>
      </c>
      <c r="X671">
        <v>2408.3710274505738</v>
      </c>
      <c r="Y671">
        <v>1557.6905982896601</v>
      </c>
      <c r="Z671">
        <v>-850.68042916091395</v>
      </c>
      <c r="AA671">
        <v>-843.5571935946906</v>
      </c>
      <c r="AB671">
        <v>2401.247791884351</v>
      </c>
      <c r="AC671">
        <v>0.99704230142073924</v>
      </c>
      <c r="AF671">
        <v>42.075495699635333</v>
      </c>
      <c r="AG671" s="2">
        <f t="shared" si="10"/>
        <v>0.99820248334201589</v>
      </c>
    </row>
    <row r="672" spans="1:33" x14ac:dyDescent="0.25">
      <c r="A672" s="1">
        <v>670</v>
      </c>
      <c r="B672">
        <v>25</v>
      </c>
      <c r="C672">
        <v>685</v>
      </c>
      <c r="D672">
        <v>780</v>
      </c>
      <c r="E672">
        <v>671</v>
      </c>
      <c r="F672">
        <v>155</v>
      </c>
      <c r="G672">
        <v>-0.75485074626865667</v>
      </c>
      <c r="H672">
        <v>-1.0109176340519621</v>
      </c>
      <c r="I672">
        <v>-360</v>
      </c>
      <c r="J672">
        <v>1500</v>
      </c>
      <c r="K672">
        <v>2.337347608738757</v>
      </c>
      <c r="L672">
        <v>2.313562004587514</v>
      </c>
      <c r="M672">
        <v>2399.8427990409668</v>
      </c>
      <c r="N672">
        <v>-565.49815139475197</v>
      </c>
      <c r="O672">
        <v>2332.2644148719291</v>
      </c>
      <c r="P672">
        <v>205.498151394752</v>
      </c>
      <c r="Q672">
        <v>-832.26441487192869</v>
      </c>
      <c r="R672">
        <v>200.81158779395241</v>
      </c>
      <c r="S672">
        <v>-827.39859877760932</v>
      </c>
      <c r="T672">
        <v>-364.68656360079962</v>
      </c>
      <c r="U672">
        <v>1504.8658160943189</v>
      </c>
      <c r="V672">
        <v>0.98698176777555657</v>
      </c>
      <c r="W672">
        <v>0.9967561226037871</v>
      </c>
      <c r="X672">
        <v>2369.584379096721</v>
      </c>
      <c r="Y672">
        <v>1542.5952158618929</v>
      </c>
      <c r="Z672">
        <v>-826.98916323482808</v>
      </c>
      <c r="AA672">
        <v>-827.53130997314088</v>
      </c>
      <c r="AB672">
        <v>2370.126525835034</v>
      </c>
      <c r="AC672">
        <v>0.99977120597894908</v>
      </c>
      <c r="AF672">
        <v>41.9941438309801</v>
      </c>
      <c r="AG672" s="2">
        <f t="shared" si="10"/>
        <v>0.99986056740428808</v>
      </c>
    </row>
    <row r="673" spans="1:33" x14ac:dyDescent="0.25">
      <c r="A673" s="1">
        <v>671</v>
      </c>
      <c r="B673">
        <v>25</v>
      </c>
      <c r="C673">
        <v>686</v>
      </c>
      <c r="D673">
        <v>780</v>
      </c>
      <c r="E673">
        <v>717</v>
      </c>
      <c r="F673">
        <v>153</v>
      </c>
      <c r="G673">
        <v>-0.63470149253731334</v>
      </c>
      <c r="H673">
        <v>-1.016169154228856</v>
      </c>
      <c r="I673">
        <v>-300</v>
      </c>
      <c r="J673">
        <v>1500</v>
      </c>
      <c r="K673">
        <v>2.358375649509417</v>
      </c>
      <c r="L673">
        <v>2.3259437329797321</v>
      </c>
      <c r="M673">
        <v>2382.9143379989391</v>
      </c>
      <c r="N673">
        <v>-473.58847908113142</v>
      </c>
      <c r="O673">
        <v>2335.3789188743099</v>
      </c>
      <c r="P673">
        <v>173.5884790811314</v>
      </c>
      <c r="Q673">
        <v>-835.37891887431033</v>
      </c>
      <c r="R673">
        <v>169.02443722675071</v>
      </c>
      <c r="S673">
        <v>-828.0161684349091</v>
      </c>
      <c r="T673">
        <v>-304.56404185438072</v>
      </c>
      <c r="U673">
        <v>1507.362750439401</v>
      </c>
      <c r="V673">
        <v>0.98478652715206449</v>
      </c>
      <c r="W673">
        <v>0.9950914997070659</v>
      </c>
      <c r="X673">
        <v>2342.7122480735802</v>
      </c>
      <c r="Y673">
        <v>1529.705854077836</v>
      </c>
      <c r="Z673">
        <v>-813.00639399574425</v>
      </c>
      <c r="AA673">
        <v>-819.05337820858108</v>
      </c>
      <c r="AB673">
        <v>2348.759232286417</v>
      </c>
      <c r="AC673">
        <v>0.99741881051853065</v>
      </c>
      <c r="AF673">
        <v>41.933828888598768</v>
      </c>
      <c r="AG673" s="2">
        <f t="shared" si="10"/>
        <v>0.99842449734758976</v>
      </c>
    </row>
    <row r="674" spans="1:33" x14ac:dyDescent="0.25">
      <c r="A674" s="1">
        <v>672</v>
      </c>
      <c r="B674">
        <v>25</v>
      </c>
      <c r="C674">
        <v>687</v>
      </c>
      <c r="D674">
        <v>780</v>
      </c>
      <c r="E674">
        <v>765</v>
      </c>
      <c r="F674">
        <v>152</v>
      </c>
      <c r="G674">
        <v>-0.50932835820895517</v>
      </c>
      <c r="H674">
        <v>-1.0187949143173021</v>
      </c>
      <c r="I674">
        <v>-240</v>
      </c>
      <c r="J674">
        <v>1500</v>
      </c>
      <c r="K674">
        <v>2.36565458669926</v>
      </c>
      <c r="L674">
        <v>2.3353684727668602</v>
      </c>
      <c r="M674">
        <v>2364.8845005173948</v>
      </c>
      <c r="N674">
        <v>-378.35143225167161</v>
      </c>
      <c r="O674">
        <v>2334.422604093038</v>
      </c>
      <c r="P674">
        <v>138.35143225167161</v>
      </c>
      <c r="Q674">
        <v>-834.42260409303799</v>
      </c>
      <c r="R674">
        <v>136.24182906695199</v>
      </c>
      <c r="S674">
        <v>-826.71078333175092</v>
      </c>
      <c r="T674">
        <v>-242.10960318471959</v>
      </c>
      <c r="U674">
        <v>1507.7118207612871</v>
      </c>
      <c r="V674">
        <v>0.991209986730335</v>
      </c>
      <c r="W674">
        <v>0.99485878615914192</v>
      </c>
      <c r="X674">
        <v>2327.9906284818512</v>
      </c>
      <c r="Y674">
        <v>1519.0786681406601</v>
      </c>
      <c r="Z674">
        <v>-808.91196034119162</v>
      </c>
      <c r="AA674">
        <v>-810.77966279002237</v>
      </c>
      <c r="AB674">
        <v>2329.8583309306819</v>
      </c>
      <c r="AC674">
        <v>0.99919771908615951</v>
      </c>
      <c r="AF674">
        <v>41.979347882189437</v>
      </c>
      <c r="AG674" s="2">
        <f t="shared" si="10"/>
        <v>0.99950828290927229</v>
      </c>
    </row>
    <row r="675" spans="1:33" x14ac:dyDescent="0.25">
      <c r="A675" s="1">
        <v>673</v>
      </c>
      <c r="B675">
        <v>25</v>
      </c>
      <c r="C675">
        <v>688</v>
      </c>
      <c r="D675">
        <v>780</v>
      </c>
      <c r="E675">
        <v>811</v>
      </c>
      <c r="F675">
        <v>150</v>
      </c>
      <c r="G675">
        <v>-0.38917910447761189</v>
      </c>
      <c r="H675">
        <v>-1.024046434494196</v>
      </c>
      <c r="I675">
        <v>-180</v>
      </c>
      <c r="J675">
        <v>1500</v>
      </c>
      <c r="K675">
        <v>2.4101369806371959</v>
      </c>
      <c r="L675">
        <v>2.3427384104871192</v>
      </c>
      <c r="M675">
        <v>2360.3666735520351</v>
      </c>
      <c r="N675">
        <v>-289.19726931582358</v>
      </c>
      <c r="O675">
        <v>2342.5831411148179</v>
      </c>
      <c r="P675">
        <v>109.1972693158236</v>
      </c>
      <c r="Q675">
        <v>-842.58314111481832</v>
      </c>
      <c r="R675">
        <v>106.1774708519179</v>
      </c>
      <c r="S675">
        <v>-831.30243873221548</v>
      </c>
      <c r="T675">
        <v>-183.0197984639058</v>
      </c>
      <c r="U675">
        <v>1511.2807023826031</v>
      </c>
      <c r="V675">
        <v>0.98322334186719018</v>
      </c>
      <c r="W675">
        <v>0.99247953174493142</v>
      </c>
      <c r="X675">
        <v>2281.1071190580401</v>
      </c>
      <c r="Y675">
        <v>1510.7613974417011</v>
      </c>
      <c r="Z675">
        <v>-770.34572161633946</v>
      </c>
      <c r="AA675">
        <v>-811.10735389368404</v>
      </c>
      <c r="AB675">
        <v>2321.8687513353848</v>
      </c>
      <c r="AC675">
        <v>0.98213076802189947</v>
      </c>
      <c r="AF675">
        <v>41.544631791979732</v>
      </c>
      <c r="AG675" s="2">
        <f t="shared" si="10"/>
        <v>0.98915789980904123</v>
      </c>
    </row>
    <row r="676" spans="1:33" x14ac:dyDescent="0.25">
      <c r="A676" s="1">
        <v>674</v>
      </c>
      <c r="B676">
        <v>25</v>
      </c>
      <c r="C676">
        <v>693</v>
      </c>
      <c r="D676">
        <v>780</v>
      </c>
      <c r="E676">
        <v>1099</v>
      </c>
      <c r="F676">
        <v>149</v>
      </c>
      <c r="G676">
        <v>0.36305970149253719</v>
      </c>
      <c r="H676">
        <v>-1.026672194582642</v>
      </c>
      <c r="I676">
        <v>180</v>
      </c>
      <c r="J676">
        <v>1500</v>
      </c>
      <c r="K676">
        <v>2.2483828208628869</v>
      </c>
      <c r="L676">
        <v>2.3262336296925201</v>
      </c>
      <c r="M676">
        <v>2386.8372225945318</v>
      </c>
      <c r="N676">
        <v>274.99153260837397</v>
      </c>
      <c r="O676">
        <v>2370.9431845062159</v>
      </c>
      <c r="P676">
        <v>-94.991532608373973</v>
      </c>
      <c r="Q676">
        <v>-870.94318450621631</v>
      </c>
      <c r="R676">
        <v>-89.53841634723517</v>
      </c>
      <c r="S676">
        <v>-861.02733597557688</v>
      </c>
      <c r="T676">
        <v>185.4531162611388</v>
      </c>
      <c r="U676">
        <v>1509.9158485306391</v>
      </c>
      <c r="V676">
        <v>0.96970490966033995</v>
      </c>
      <c r="W676">
        <v>0.99338943431290716</v>
      </c>
      <c r="X676">
        <v>2493.8165824909129</v>
      </c>
      <c r="Y676">
        <v>1510.7613974417011</v>
      </c>
      <c r="Z676">
        <v>-983.0551850492127</v>
      </c>
      <c r="AA676">
        <v>-862.5897633329887</v>
      </c>
      <c r="AB676">
        <v>2373.35116077469</v>
      </c>
      <c r="AC676">
        <v>0.95169435372191702</v>
      </c>
      <c r="AF676">
        <v>43.271376053718193</v>
      </c>
      <c r="AG676" s="2">
        <f t="shared" si="10"/>
        <v>0.96972914157813828</v>
      </c>
    </row>
    <row r="677" spans="1:33" x14ac:dyDescent="0.25">
      <c r="A677" s="1">
        <v>675</v>
      </c>
      <c r="B677">
        <v>25</v>
      </c>
      <c r="C677">
        <v>694</v>
      </c>
      <c r="D677">
        <v>780</v>
      </c>
      <c r="E677">
        <v>1147</v>
      </c>
      <c r="F677">
        <v>149</v>
      </c>
      <c r="G677">
        <v>0.48843283582089547</v>
      </c>
      <c r="H677">
        <v>-1.026672194582642</v>
      </c>
      <c r="I677">
        <v>240</v>
      </c>
      <c r="J677">
        <v>1500</v>
      </c>
      <c r="K677">
        <v>2.2686020908346758</v>
      </c>
      <c r="L677">
        <v>2.3146470329417501</v>
      </c>
      <c r="M677">
        <v>2412.1287045478739</v>
      </c>
      <c r="N677">
        <v>373.6961425678947</v>
      </c>
      <c r="O677">
        <v>2383.0056819767942</v>
      </c>
      <c r="P677">
        <v>-133.6961425678947</v>
      </c>
      <c r="Q677">
        <v>-883.00568197679377</v>
      </c>
      <c r="R677">
        <v>-126.3259572995055</v>
      </c>
      <c r="S677">
        <v>-872.68895673392421</v>
      </c>
      <c r="T677">
        <v>247.37018526838921</v>
      </c>
      <c r="U677">
        <v>1510.31672524287</v>
      </c>
      <c r="V677">
        <v>0.96929089471504482</v>
      </c>
      <c r="W677">
        <v>0.99312218317142031</v>
      </c>
      <c r="X677">
        <v>2475.3802914044531</v>
      </c>
      <c r="Y677">
        <v>1519.0786681406601</v>
      </c>
      <c r="Z677">
        <v>-956.30162326379354</v>
      </c>
      <c r="AA677">
        <v>-885.13127197139772</v>
      </c>
      <c r="AB677">
        <v>2404.2099401120572</v>
      </c>
      <c r="AC677">
        <v>0.9712487202311787</v>
      </c>
      <c r="AF677">
        <v>42.741694774133883</v>
      </c>
      <c r="AG677" s="2">
        <f t="shared" si="10"/>
        <v>0.98234060061585993</v>
      </c>
    </row>
    <row r="678" spans="1:33" x14ac:dyDescent="0.25">
      <c r="A678" s="1">
        <v>676</v>
      </c>
      <c r="B678">
        <v>25</v>
      </c>
      <c r="C678">
        <v>695</v>
      </c>
      <c r="D678">
        <v>780</v>
      </c>
      <c r="E678">
        <v>1193</v>
      </c>
      <c r="F678">
        <v>151</v>
      </c>
      <c r="G678">
        <v>0.60858208955223869</v>
      </c>
      <c r="H678">
        <v>-1.021420674405749</v>
      </c>
      <c r="I678">
        <v>300</v>
      </c>
      <c r="J678">
        <v>1500</v>
      </c>
      <c r="K678">
        <v>2.2613231536448311</v>
      </c>
      <c r="L678">
        <v>2.299773351273017</v>
      </c>
      <c r="M678">
        <v>2429.2826991856532</v>
      </c>
      <c r="N678">
        <v>468.75518845155278</v>
      </c>
      <c r="O678">
        <v>2383.6281181976519</v>
      </c>
      <c r="P678">
        <v>-168.75518845155281</v>
      </c>
      <c r="Q678">
        <v>-883.62811819765193</v>
      </c>
      <c r="R678">
        <v>-162.26404590332541</v>
      </c>
      <c r="S678">
        <v>-877.7324388073705</v>
      </c>
      <c r="T678">
        <v>306.49114254822729</v>
      </c>
      <c r="U678">
        <v>1505.895679390281</v>
      </c>
      <c r="V678">
        <v>0.97836285817257551</v>
      </c>
      <c r="W678">
        <v>0.99606954707314577</v>
      </c>
      <c r="X678">
        <v>2482.8456783360762</v>
      </c>
      <c r="Y678">
        <v>1529.705854077836</v>
      </c>
      <c r="Z678">
        <v>-953.13982425824065</v>
      </c>
      <c r="AA678">
        <v>-901.91890159012644</v>
      </c>
      <c r="AB678">
        <v>2431.6247556679618</v>
      </c>
      <c r="AC678">
        <v>0.97937007397800058</v>
      </c>
      <c r="AF678">
        <v>42.526515410119679</v>
      </c>
      <c r="AG678" s="2">
        <f t="shared" si="10"/>
        <v>0.98746391880667428</v>
      </c>
    </row>
    <row r="679" spans="1:33" x14ac:dyDescent="0.25">
      <c r="A679" s="1">
        <v>677</v>
      </c>
      <c r="B679">
        <v>25</v>
      </c>
      <c r="C679">
        <v>696</v>
      </c>
      <c r="D679">
        <v>780</v>
      </c>
      <c r="E679">
        <v>1239</v>
      </c>
      <c r="F679">
        <v>153</v>
      </c>
      <c r="G679">
        <v>0.72873134328358202</v>
      </c>
      <c r="H679">
        <v>-1.016169154228856</v>
      </c>
      <c r="I679">
        <v>360</v>
      </c>
      <c r="J679">
        <v>1500</v>
      </c>
      <c r="K679">
        <v>2.2564705288516032</v>
      </c>
      <c r="L679">
        <v>2.282719967062846</v>
      </c>
      <c r="M679">
        <v>2452.7663432660311</v>
      </c>
      <c r="N679">
        <v>566.17973583074183</v>
      </c>
      <c r="O679">
        <v>2386.5253489944848</v>
      </c>
      <c r="P679">
        <v>-206.17973583074181</v>
      </c>
      <c r="Q679">
        <v>-886.52534899448483</v>
      </c>
      <c r="R679">
        <v>-200.07810478673531</v>
      </c>
      <c r="S679">
        <v>-884.50217922301863</v>
      </c>
      <c r="T679">
        <v>366.10163104400652</v>
      </c>
      <c r="U679">
        <v>1502.023169771466</v>
      </c>
      <c r="V679">
        <v>0.98305102487775986</v>
      </c>
      <c r="W679">
        <v>0.99865122015235586</v>
      </c>
      <c r="X679">
        <v>2489.9303970887599</v>
      </c>
      <c r="Y679">
        <v>1542.5952158618929</v>
      </c>
      <c r="Z679">
        <v>-947.33518122686746</v>
      </c>
      <c r="AA679">
        <v>-921.8666351756948</v>
      </c>
      <c r="AB679">
        <v>2464.4618510375881</v>
      </c>
      <c r="AC679">
        <v>0.98977138233223272</v>
      </c>
      <c r="AF679">
        <v>42.257790925184793</v>
      </c>
      <c r="AG679" s="2">
        <f t="shared" si="10"/>
        <v>0.99386212082893355</v>
      </c>
    </row>
    <row r="680" spans="1:33" x14ac:dyDescent="0.25">
      <c r="A680" s="1">
        <v>678</v>
      </c>
      <c r="B680">
        <v>25</v>
      </c>
      <c r="C680">
        <v>697</v>
      </c>
      <c r="D680">
        <v>780</v>
      </c>
      <c r="E680">
        <v>1284</v>
      </c>
      <c r="F680">
        <v>154</v>
      </c>
      <c r="G680">
        <v>0.84626865671641782</v>
      </c>
      <c r="H680">
        <v>-1.0135433941404091</v>
      </c>
      <c r="I680">
        <v>420</v>
      </c>
      <c r="J680">
        <v>1500</v>
      </c>
      <c r="K680">
        <v>2.2460720471518258</v>
      </c>
      <c r="L680">
        <v>2.2646691770329679</v>
      </c>
      <c r="M680">
        <v>2488.8873063839901</v>
      </c>
      <c r="N680">
        <v>665.96376966211733</v>
      </c>
      <c r="O680">
        <v>2398.1351674534062</v>
      </c>
      <c r="P680">
        <v>-245.9637696621173</v>
      </c>
      <c r="Q680">
        <v>-898.13516745340576</v>
      </c>
      <c r="R680">
        <v>-240.26703479033421</v>
      </c>
      <c r="S680">
        <v>-896.6897305919955</v>
      </c>
      <c r="T680">
        <v>425.69673487178312</v>
      </c>
      <c r="U680">
        <v>1501.4454368614099</v>
      </c>
      <c r="V680">
        <v>0.98643634554337356</v>
      </c>
      <c r="W680">
        <v>0.99903637542572654</v>
      </c>
      <c r="X680">
        <v>2516.0642123191901</v>
      </c>
      <c r="Y680">
        <v>1557.6905982896601</v>
      </c>
      <c r="Z680">
        <v>-958.37361402952979</v>
      </c>
      <c r="AA680">
        <v>-948.49507254401215</v>
      </c>
      <c r="AB680">
        <v>2506.1856708336732</v>
      </c>
      <c r="AC680">
        <v>0.99607381185378741</v>
      </c>
      <c r="AF680">
        <v>42.097847718236878</v>
      </c>
      <c r="AG680" s="2">
        <f t="shared" si="10"/>
        <v>0.99767029242293148</v>
      </c>
    </row>
    <row r="681" spans="1:33" x14ac:dyDescent="0.25">
      <c r="A681" s="1">
        <v>679</v>
      </c>
      <c r="B681">
        <v>25</v>
      </c>
      <c r="C681">
        <v>698</v>
      </c>
      <c r="D681">
        <v>780</v>
      </c>
      <c r="E681">
        <v>1328</v>
      </c>
      <c r="F681">
        <v>156</v>
      </c>
      <c r="G681">
        <v>0.96119402985074609</v>
      </c>
      <c r="H681">
        <v>-1.008291873963516</v>
      </c>
      <c r="I681">
        <v>480</v>
      </c>
      <c r="J681">
        <v>1500</v>
      </c>
      <c r="K681">
        <v>2.2322074048854561</v>
      </c>
      <c r="L681">
        <v>2.2442784711100021</v>
      </c>
      <c r="M681">
        <v>2523.8197861733429</v>
      </c>
      <c r="N681">
        <v>765.4432884619456</v>
      </c>
      <c r="O681">
        <v>2404.94550566715</v>
      </c>
      <c r="P681">
        <v>-285.4432884619456</v>
      </c>
      <c r="Q681">
        <v>-904.94550566714997</v>
      </c>
      <c r="R681">
        <v>-280.95058316350998</v>
      </c>
      <c r="S681">
        <v>-905.97181826229667</v>
      </c>
      <c r="T681">
        <v>484.49270529843562</v>
      </c>
      <c r="U681">
        <v>1498.9736874048531</v>
      </c>
      <c r="V681">
        <v>0.99064019729492592</v>
      </c>
      <c r="W681">
        <v>0.99931579160323558</v>
      </c>
      <c r="X681">
        <v>2542.0238899546862</v>
      </c>
      <c r="Y681">
        <v>1574.928569808802</v>
      </c>
      <c r="Z681">
        <v>-967.09532014588376</v>
      </c>
      <c r="AA681">
        <v>-972.81652283338315</v>
      </c>
      <c r="AB681">
        <v>2547.7450926421861</v>
      </c>
      <c r="AC681">
        <v>0.99774935132981712</v>
      </c>
      <c r="AF681">
        <v>41.944476389998727</v>
      </c>
      <c r="AG681" s="2">
        <f t="shared" si="10"/>
        <v>0.99867800928568395</v>
      </c>
    </row>
    <row r="682" spans="1:33" x14ac:dyDescent="0.25">
      <c r="A682" s="1">
        <v>680</v>
      </c>
      <c r="B682">
        <v>25</v>
      </c>
      <c r="C682">
        <v>699</v>
      </c>
      <c r="D682">
        <v>780</v>
      </c>
      <c r="E682">
        <v>1371</v>
      </c>
      <c r="F682">
        <v>159</v>
      </c>
      <c r="G682">
        <v>1.073507462686567</v>
      </c>
      <c r="H682">
        <v>-1.0004145936981761</v>
      </c>
      <c r="I682">
        <v>540</v>
      </c>
      <c r="J682">
        <v>1500</v>
      </c>
      <c r="K682">
        <v>2.2160319889080262</v>
      </c>
      <c r="L682">
        <v>2.221705358760377</v>
      </c>
      <c r="M682">
        <v>2557.2046405020128</v>
      </c>
      <c r="N682">
        <v>864.21603261485211</v>
      </c>
      <c r="O682">
        <v>2406.7459821045659</v>
      </c>
      <c r="P682">
        <v>-324.21603261485211</v>
      </c>
      <c r="Q682">
        <v>-906.74598210456634</v>
      </c>
      <c r="R682">
        <v>-321.71136656947391</v>
      </c>
      <c r="S682">
        <v>-912.09129708157752</v>
      </c>
      <c r="T682">
        <v>542.50466604537826</v>
      </c>
      <c r="U682">
        <v>1494.654685022989</v>
      </c>
      <c r="V682">
        <v>0.99536172954559587</v>
      </c>
      <c r="W682">
        <v>0.99643645668199254</v>
      </c>
      <c r="X682">
        <v>2566.0223194272098</v>
      </c>
      <c r="Y682">
        <v>1594.2396306703711</v>
      </c>
      <c r="Z682">
        <v>-971.78268875683921</v>
      </c>
      <c r="AA682">
        <v>-994.30943937437269</v>
      </c>
      <c r="AB682">
        <v>2588.549070044744</v>
      </c>
      <c r="AC682">
        <v>0.99122114003179751</v>
      </c>
      <c r="AF682">
        <v>41.785392372492467</v>
      </c>
      <c r="AG682" s="2">
        <f t="shared" si="10"/>
        <v>0.99489029458315392</v>
      </c>
    </row>
    <row r="683" spans="1:33" x14ac:dyDescent="0.25">
      <c r="A683" s="1">
        <v>681</v>
      </c>
      <c r="B683">
        <v>25</v>
      </c>
      <c r="C683">
        <v>700</v>
      </c>
      <c r="D683">
        <v>780</v>
      </c>
      <c r="E683">
        <v>1413</v>
      </c>
      <c r="F683">
        <v>162</v>
      </c>
      <c r="G683">
        <v>1.18320895522388</v>
      </c>
      <c r="H683">
        <v>-0.99253731343283569</v>
      </c>
      <c r="I683">
        <v>600</v>
      </c>
      <c r="J683">
        <v>1500</v>
      </c>
      <c r="K683">
        <v>2.1982390313328519</v>
      </c>
      <c r="L683">
        <v>2.1978463934841108</v>
      </c>
      <c r="M683">
        <v>2596.013218708692</v>
      </c>
      <c r="N683">
        <v>964.28358194789655</v>
      </c>
      <c r="O683">
        <v>2410.278366765132</v>
      </c>
      <c r="P683">
        <v>-364.28358194789661</v>
      </c>
      <c r="Q683">
        <v>-910.27836676513243</v>
      </c>
      <c r="R683">
        <v>-363.70303020187117</v>
      </c>
      <c r="S683">
        <v>-919.03299068475053</v>
      </c>
      <c r="T683">
        <v>600.58055174602532</v>
      </c>
      <c r="U683">
        <v>1491.2453760803819</v>
      </c>
      <c r="V683">
        <v>0.99903241375662444</v>
      </c>
      <c r="W683">
        <v>0.99416358405358796</v>
      </c>
      <c r="X683">
        <v>2595.381383412694</v>
      </c>
      <c r="Y683">
        <v>1615.5494421403509</v>
      </c>
      <c r="Z683">
        <v>-979.83194127234287</v>
      </c>
      <c r="AA683">
        <v>-1017.085275971981</v>
      </c>
      <c r="AB683">
        <v>2632.6347181123319</v>
      </c>
      <c r="AC683">
        <v>0.98564629655674996</v>
      </c>
      <c r="AF683">
        <v>41.65200398084361</v>
      </c>
      <c r="AG683" s="2">
        <f t="shared" si="10"/>
        <v>0.99171438049627647</v>
      </c>
    </row>
    <row r="684" spans="1:33" x14ac:dyDescent="0.25">
      <c r="A684" s="1">
        <v>682</v>
      </c>
      <c r="B684">
        <v>25</v>
      </c>
      <c r="C684">
        <v>701</v>
      </c>
      <c r="D684">
        <v>780</v>
      </c>
      <c r="E684">
        <v>1453</v>
      </c>
      <c r="F684">
        <v>164</v>
      </c>
      <c r="G684">
        <v>1.2876865671641791</v>
      </c>
      <c r="H684">
        <v>-0.98728579325594246</v>
      </c>
      <c r="I684">
        <v>660</v>
      </c>
      <c r="J684">
        <v>1500</v>
      </c>
      <c r="K684">
        <v>2.174858202783656</v>
      </c>
      <c r="L684">
        <v>2.1741660787538222</v>
      </c>
      <c r="M684">
        <v>2646.0434087184231</v>
      </c>
      <c r="N684">
        <v>1065.9480523944401</v>
      </c>
      <c r="O684">
        <v>2421.8382420010448</v>
      </c>
      <c r="P684">
        <v>-405.94805239444008</v>
      </c>
      <c r="Q684">
        <v>-921.83824200104482</v>
      </c>
      <c r="R684">
        <v>-407.50604835225181</v>
      </c>
      <c r="S684">
        <v>-930.39206421835229</v>
      </c>
      <c r="T684">
        <v>658.44200404218827</v>
      </c>
      <c r="U684">
        <v>1491.446177782693</v>
      </c>
      <c r="V684">
        <v>0.9976394000639216</v>
      </c>
      <c r="W684">
        <v>0.9942974518551283</v>
      </c>
      <c r="X684">
        <v>2644.8742951274312</v>
      </c>
      <c r="Y684">
        <v>1638.780034049719</v>
      </c>
      <c r="Z684">
        <v>-1006.094261077712</v>
      </c>
      <c r="AA684">
        <v>-1044.5864255835879</v>
      </c>
      <c r="AB684">
        <v>2683.3664596333069</v>
      </c>
      <c r="AC684">
        <v>0.98544650512245924</v>
      </c>
      <c r="AF684">
        <v>41.649289606416268</v>
      </c>
      <c r="AG684" s="2">
        <f t="shared" si="10"/>
        <v>0.99164975253372067</v>
      </c>
    </row>
    <row r="685" spans="1:33" x14ac:dyDescent="0.25">
      <c r="A685" s="1">
        <v>683</v>
      </c>
      <c r="B685">
        <v>25</v>
      </c>
      <c r="C685">
        <v>702</v>
      </c>
      <c r="D685">
        <v>780</v>
      </c>
      <c r="E685">
        <v>1493</v>
      </c>
      <c r="F685">
        <v>167</v>
      </c>
      <c r="G685">
        <v>1.392164179104477</v>
      </c>
      <c r="H685">
        <v>-0.9794085129906025</v>
      </c>
      <c r="I685">
        <v>720</v>
      </c>
      <c r="J685">
        <v>1500</v>
      </c>
      <c r="K685">
        <v>2.155374178992659</v>
      </c>
      <c r="L685">
        <v>2.1481935569946051</v>
      </c>
      <c r="M685">
        <v>2695.6774265587669</v>
      </c>
      <c r="N685">
        <v>1169.6694395111381</v>
      </c>
      <c r="O685">
        <v>2428.6931033648939</v>
      </c>
      <c r="P685">
        <v>-449.66943951113763</v>
      </c>
      <c r="Q685">
        <v>-928.69310336489389</v>
      </c>
      <c r="R685">
        <v>-452.06540568758987</v>
      </c>
      <c r="S685">
        <v>-938.5815054164791</v>
      </c>
      <c r="T685">
        <v>717.60403382354775</v>
      </c>
      <c r="U685">
        <v>1490.111597948415</v>
      </c>
      <c r="V685">
        <v>0.99667226919937191</v>
      </c>
      <c r="W685">
        <v>0.99340773196560983</v>
      </c>
      <c r="X685">
        <v>2683.030347470391</v>
      </c>
      <c r="Y685">
        <v>1663.8509548634461</v>
      </c>
      <c r="Z685">
        <v>-1019.179392606945</v>
      </c>
      <c r="AA685">
        <v>-1069.190624874579</v>
      </c>
      <c r="AB685">
        <v>2733.0415797380251</v>
      </c>
      <c r="AC685">
        <v>0.98136016899145939</v>
      </c>
      <c r="AF685">
        <v>41.553832789771377</v>
      </c>
      <c r="AG685" s="2">
        <f t="shared" si="10"/>
        <v>0.98937697118503276</v>
      </c>
    </row>
    <row r="686" spans="1:33" x14ac:dyDescent="0.25">
      <c r="A686" s="1">
        <v>684</v>
      </c>
      <c r="B686">
        <v>25</v>
      </c>
      <c r="C686">
        <v>703</v>
      </c>
      <c r="D686">
        <v>780</v>
      </c>
      <c r="E686">
        <v>1531</v>
      </c>
      <c r="F686">
        <v>172</v>
      </c>
      <c r="G686">
        <v>1.491417910447761</v>
      </c>
      <c r="H686">
        <v>-0.9662797125483692</v>
      </c>
      <c r="I686">
        <v>780</v>
      </c>
      <c r="J686">
        <v>1500</v>
      </c>
      <c r="K686">
        <v>2.131422120718387</v>
      </c>
      <c r="L686">
        <v>2.1204909136623611</v>
      </c>
      <c r="M686">
        <v>2732.9242343314259</v>
      </c>
      <c r="N686">
        <v>1265.949906766971</v>
      </c>
      <c r="O686">
        <v>2422.0333821301292</v>
      </c>
      <c r="P686">
        <v>-485.94990676697063</v>
      </c>
      <c r="Q686">
        <v>-922.03338213012876</v>
      </c>
      <c r="R686">
        <v>-492.19736374101728</v>
      </c>
      <c r="S686">
        <v>-938.08230794114422</v>
      </c>
      <c r="T686">
        <v>773.75254302595317</v>
      </c>
      <c r="U686">
        <v>1483.951074188984</v>
      </c>
      <c r="V686">
        <v>0.99199043977686308</v>
      </c>
      <c r="W686">
        <v>0.98930071612598958</v>
      </c>
      <c r="X686">
        <v>2713.008829124577</v>
      </c>
      <c r="Y686">
        <v>1690.680336432644</v>
      </c>
      <c r="Z686">
        <v>-1022.328492691933</v>
      </c>
      <c r="AA686">
        <v>-1083.8518654378131</v>
      </c>
      <c r="AB686">
        <v>2774.5322018704578</v>
      </c>
      <c r="AC686">
        <v>0.97732282619746103</v>
      </c>
      <c r="AF686">
        <v>41.459201011701659</v>
      </c>
      <c r="AG686" s="2">
        <f t="shared" si="10"/>
        <v>0.98712383361194422</v>
      </c>
    </row>
    <row r="687" spans="1:33" x14ac:dyDescent="0.25">
      <c r="A687" s="1">
        <v>685</v>
      </c>
      <c r="B687">
        <v>25</v>
      </c>
      <c r="C687">
        <v>704</v>
      </c>
      <c r="D687">
        <v>780</v>
      </c>
      <c r="E687">
        <v>1567</v>
      </c>
      <c r="F687">
        <v>174</v>
      </c>
      <c r="G687">
        <v>1.5854477611940301</v>
      </c>
      <c r="H687">
        <v>-0.96102819237147585</v>
      </c>
      <c r="I687">
        <v>840</v>
      </c>
      <c r="J687">
        <v>1500</v>
      </c>
      <c r="K687">
        <v>2.10395946392154</v>
      </c>
      <c r="L687">
        <v>2.0950388230431338</v>
      </c>
      <c r="M687">
        <v>2796.2472350818712</v>
      </c>
      <c r="N687">
        <v>1370.6777339111179</v>
      </c>
      <c r="O687">
        <v>2437.260993300325</v>
      </c>
      <c r="P687">
        <v>-530.67773391111814</v>
      </c>
      <c r="Q687">
        <v>-937.26099330032548</v>
      </c>
      <c r="R687">
        <v>-538.01478720202692</v>
      </c>
      <c r="S687">
        <v>-950.09187551619368</v>
      </c>
      <c r="T687">
        <v>832.66294670909122</v>
      </c>
      <c r="U687">
        <v>1487.1691177841319</v>
      </c>
      <c r="V687">
        <v>0.99126541274891811</v>
      </c>
      <c r="W687">
        <v>0.99144607852275446</v>
      </c>
      <c r="X687">
        <v>2779.0237661481551</v>
      </c>
      <c r="Y687">
        <v>1719.1858538273279</v>
      </c>
      <c r="Z687">
        <v>-1059.837912320826</v>
      </c>
      <c r="AA687">
        <v>-1111.9170872462171</v>
      </c>
      <c r="AB687">
        <v>2831.102941073545</v>
      </c>
      <c r="AC687">
        <v>0.9812599030063085</v>
      </c>
      <c r="AF687">
        <v>41.554267324785542</v>
      </c>
      <c r="AG687" s="2">
        <f t="shared" si="10"/>
        <v>0.98938731725679863</v>
      </c>
    </row>
    <row r="688" spans="1:33" x14ac:dyDescent="0.25">
      <c r="A688" s="1">
        <v>686</v>
      </c>
      <c r="B688">
        <v>25</v>
      </c>
      <c r="C688">
        <v>705</v>
      </c>
      <c r="D688">
        <v>780</v>
      </c>
      <c r="E688">
        <v>1602</v>
      </c>
      <c r="F688">
        <v>177</v>
      </c>
      <c r="G688">
        <v>1.6768656716417909</v>
      </c>
      <c r="H688">
        <v>-0.95315091210613589</v>
      </c>
      <c r="I688">
        <v>900</v>
      </c>
      <c r="J688">
        <v>1500</v>
      </c>
      <c r="K688">
        <v>2.0769234115021198</v>
      </c>
      <c r="L688">
        <v>2.0683360493951279</v>
      </c>
      <c r="M688">
        <v>2856.2702586997948</v>
      </c>
      <c r="N688">
        <v>1474.0177551962749</v>
      </c>
      <c r="O688">
        <v>2446.5386667901098</v>
      </c>
      <c r="P688">
        <v>-574.01775519627495</v>
      </c>
      <c r="Q688">
        <v>-946.53866679011026</v>
      </c>
      <c r="R688">
        <v>-582.40970630154925</v>
      </c>
      <c r="S688">
        <v>-957.96213347561218</v>
      </c>
      <c r="T688">
        <v>891.6080488947257</v>
      </c>
      <c r="U688">
        <v>1488.576533314498</v>
      </c>
      <c r="V688">
        <v>0.99067560988302861</v>
      </c>
      <c r="W688">
        <v>0.99238435554299875</v>
      </c>
      <c r="X688">
        <v>2838.7936524748939</v>
      </c>
      <c r="Y688">
        <v>1749.28556845359</v>
      </c>
      <c r="Z688">
        <v>-1089.5080840213041</v>
      </c>
      <c r="AA688">
        <v>-1135.308262702411</v>
      </c>
      <c r="AB688">
        <v>2884.5938311560012</v>
      </c>
      <c r="AC688">
        <v>0.98386632341481473</v>
      </c>
      <c r="AF688">
        <v>41.61690891240675</v>
      </c>
      <c r="AG688" s="2">
        <f t="shared" si="10"/>
        <v>0.99087878362873216</v>
      </c>
    </row>
    <row r="689" spans="1:33" x14ac:dyDescent="0.25">
      <c r="A689" s="1">
        <v>687</v>
      </c>
      <c r="B689">
        <v>25</v>
      </c>
      <c r="C689">
        <v>706</v>
      </c>
      <c r="D689">
        <v>780</v>
      </c>
      <c r="E689">
        <v>1636</v>
      </c>
      <c r="F689">
        <v>181</v>
      </c>
      <c r="G689">
        <v>1.765671641791045</v>
      </c>
      <c r="H689">
        <v>-0.94264787175234932</v>
      </c>
      <c r="I689">
        <v>960</v>
      </c>
      <c r="J689">
        <v>1500</v>
      </c>
      <c r="K689">
        <v>2.050233975139359</v>
      </c>
      <c r="L689">
        <v>2.0404877010417031</v>
      </c>
      <c r="M689">
        <v>2912.2608718811639</v>
      </c>
      <c r="N689">
        <v>1575.173424203479</v>
      </c>
      <c r="O689">
        <v>2449.508536333999</v>
      </c>
      <c r="P689">
        <v>-615.17342420347882</v>
      </c>
      <c r="Q689">
        <v>-949.50853633399856</v>
      </c>
      <c r="R689">
        <v>-624.77153028738576</v>
      </c>
      <c r="S689">
        <v>-961.52901477073124</v>
      </c>
      <c r="T689">
        <v>950.40189391609306</v>
      </c>
      <c r="U689">
        <v>1487.9795215632671</v>
      </c>
      <c r="V689">
        <v>0.99000197282926361</v>
      </c>
      <c r="W689">
        <v>0.99198634770884486</v>
      </c>
      <c r="X689">
        <v>2891.4696473537101</v>
      </c>
      <c r="Y689">
        <v>1780.8986495587001</v>
      </c>
      <c r="Z689">
        <v>-1110.57099779501</v>
      </c>
      <c r="AA689">
        <v>-1153.733795691888</v>
      </c>
      <c r="AB689">
        <v>2934.6324452505878</v>
      </c>
      <c r="AC689">
        <v>0.98507236694101874</v>
      </c>
      <c r="AF689">
        <v>41.645778613797553</v>
      </c>
      <c r="AG689" s="2">
        <f t="shared" si="10"/>
        <v>0.99156615747137034</v>
      </c>
    </row>
    <row r="690" spans="1:33" x14ac:dyDescent="0.25">
      <c r="A690" s="1">
        <v>688</v>
      </c>
      <c r="B690">
        <v>25</v>
      </c>
      <c r="C690">
        <v>707</v>
      </c>
      <c r="D690">
        <v>780</v>
      </c>
      <c r="E690">
        <v>1669</v>
      </c>
      <c r="F690">
        <v>185</v>
      </c>
      <c r="G690">
        <v>1.8518656716417909</v>
      </c>
      <c r="H690">
        <v>-0.93214483139856263</v>
      </c>
      <c r="I690">
        <v>1020</v>
      </c>
      <c r="J690">
        <v>1500</v>
      </c>
      <c r="K690">
        <v>2.0238299872938472</v>
      </c>
      <c r="L690">
        <v>2.012347544573601</v>
      </c>
      <c r="M690">
        <v>2972.1507758002108</v>
      </c>
      <c r="N690">
        <v>1677.773501999412</v>
      </c>
      <c r="O690">
        <v>2453.3153711005889</v>
      </c>
      <c r="P690">
        <v>-657.77350199941202</v>
      </c>
      <c r="Q690">
        <v>-953.31537110058935</v>
      </c>
      <c r="R690">
        <v>-667.25282443526464</v>
      </c>
      <c r="S690">
        <v>-965.02822180263536</v>
      </c>
      <c r="T690">
        <v>1010.520677564147</v>
      </c>
      <c r="U690">
        <v>1488.2871492979541</v>
      </c>
      <c r="V690">
        <v>0.99070654663151703</v>
      </c>
      <c r="W690">
        <v>0.99219143286530254</v>
      </c>
      <c r="X690">
        <v>2946.451971393863</v>
      </c>
      <c r="Y690">
        <v>1813.945974939717</v>
      </c>
      <c r="Z690">
        <v>-1132.505996454146</v>
      </c>
      <c r="AA690">
        <v>-1171.871533109367</v>
      </c>
      <c r="AB690">
        <v>2985.8175080490851</v>
      </c>
      <c r="AC690">
        <v>0.98663968154329029</v>
      </c>
      <c r="AF690">
        <v>41.682961575750141</v>
      </c>
      <c r="AG690" s="2">
        <f t="shared" si="10"/>
        <v>0.99245146608928914</v>
      </c>
    </row>
    <row r="691" spans="1:33" x14ac:dyDescent="0.25">
      <c r="A691" s="1">
        <v>689</v>
      </c>
      <c r="B691">
        <v>25</v>
      </c>
      <c r="C691">
        <v>708</v>
      </c>
      <c r="D691">
        <v>780</v>
      </c>
      <c r="E691">
        <v>1699</v>
      </c>
      <c r="F691">
        <v>188</v>
      </c>
      <c r="G691">
        <v>1.9302238805970151</v>
      </c>
      <c r="H691">
        <v>-0.92426755113322268</v>
      </c>
      <c r="I691">
        <v>1080</v>
      </c>
      <c r="J691">
        <v>1500</v>
      </c>
      <c r="K691">
        <v>1.992272067886899</v>
      </c>
      <c r="L691">
        <v>1.9863817417859331</v>
      </c>
      <c r="M691">
        <v>3038.297220918927</v>
      </c>
      <c r="N691">
        <v>1778.7532131239129</v>
      </c>
      <c r="O691">
        <v>2463.1863529674379</v>
      </c>
      <c r="P691">
        <v>-698.75321312391338</v>
      </c>
      <c r="Q691">
        <v>-963.18635296743832</v>
      </c>
      <c r="R691">
        <v>-709.17419500971891</v>
      </c>
      <c r="S691">
        <v>-971.42175484313339</v>
      </c>
      <c r="T691">
        <v>1069.579018114194</v>
      </c>
      <c r="U691">
        <v>1491.7645981243049</v>
      </c>
      <c r="V691">
        <v>0.99035094269832824</v>
      </c>
      <c r="W691">
        <v>0.99450973208286997</v>
      </c>
      <c r="X691">
        <v>3024.327483598764</v>
      </c>
      <c r="Y691">
        <v>1848.350616089924</v>
      </c>
      <c r="Z691">
        <v>-1175.976867508841</v>
      </c>
      <c r="AA691">
        <v>-1192.1614149127911</v>
      </c>
      <c r="AB691">
        <v>3040.5120310027141</v>
      </c>
      <c r="AC691">
        <v>0.99464854666311087</v>
      </c>
      <c r="AF691">
        <v>41.872688780584198</v>
      </c>
      <c r="AG691" s="2">
        <f t="shared" si="10"/>
        <v>0.99696878049009996</v>
      </c>
    </row>
    <row r="692" spans="1:33" x14ac:dyDescent="0.25">
      <c r="A692" s="1">
        <v>690</v>
      </c>
      <c r="B692">
        <v>25</v>
      </c>
      <c r="C692">
        <v>709</v>
      </c>
      <c r="D692">
        <v>780</v>
      </c>
      <c r="E692">
        <v>1730</v>
      </c>
      <c r="F692">
        <v>192</v>
      </c>
      <c r="G692">
        <v>2.011194029850746</v>
      </c>
      <c r="H692">
        <v>-0.9137645107794361</v>
      </c>
      <c r="I692">
        <v>1140</v>
      </c>
      <c r="J692">
        <v>1500</v>
      </c>
      <c r="K692">
        <v>1.966590047782381</v>
      </c>
      <c r="L692">
        <v>1.9580083607583429</v>
      </c>
      <c r="M692">
        <v>3105.2084060222842</v>
      </c>
      <c r="N692">
        <v>1884.1170588496011</v>
      </c>
      <c r="O692">
        <v>2468.28324010503</v>
      </c>
      <c r="P692">
        <v>-744.11705884960065</v>
      </c>
      <c r="Q692">
        <v>-968.28324010503002</v>
      </c>
      <c r="R692">
        <v>-751.46803216537444</v>
      </c>
      <c r="S692">
        <v>-974.53931241919088</v>
      </c>
      <c r="T692">
        <v>1132.6490266842261</v>
      </c>
      <c r="U692">
        <v>1493.743927685839</v>
      </c>
      <c r="V692">
        <v>0.99355177779318082</v>
      </c>
      <c r="W692">
        <v>0.99582928512389268</v>
      </c>
      <c r="X692">
        <v>3083.8361068421382</v>
      </c>
      <c r="Y692">
        <v>1884.0382161729101</v>
      </c>
      <c r="Z692">
        <v>-1199.7978906692281</v>
      </c>
      <c r="AA692">
        <v>-1209.36550696272</v>
      </c>
      <c r="AB692">
        <v>3093.4037231356301</v>
      </c>
      <c r="AC692">
        <v>0.9968974952098576</v>
      </c>
      <c r="AF692">
        <v>41.926097252815808</v>
      </c>
      <c r="AG692" s="2">
        <f t="shared" si="10"/>
        <v>0.99824041078132875</v>
      </c>
    </row>
    <row r="693" spans="1:33" x14ac:dyDescent="0.25">
      <c r="A693" s="1">
        <v>691</v>
      </c>
      <c r="B693">
        <v>25</v>
      </c>
      <c r="C693">
        <v>710</v>
      </c>
      <c r="D693">
        <v>780</v>
      </c>
      <c r="E693">
        <v>1758</v>
      </c>
      <c r="F693">
        <v>196</v>
      </c>
      <c r="G693">
        <v>2.0843283582089551</v>
      </c>
      <c r="H693">
        <v>-0.90326147042564942</v>
      </c>
      <c r="I693">
        <v>1200</v>
      </c>
      <c r="J693">
        <v>1500</v>
      </c>
      <c r="K693">
        <v>1.9361972924984721</v>
      </c>
      <c r="L693">
        <v>1.93133846157113</v>
      </c>
      <c r="M693">
        <v>3168.0198916753661</v>
      </c>
      <c r="N693">
        <v>1982.0777560119959</v>
      </c>
      <c r="O693">
        <v>2471.3797367408438</v>
      </c>
      <c r="P693">
        <v>-782.07775601199637</v>
      </c>
      <c r="Q693">
        <v>-971.37973674084424</v>
      </c>
      <c r="R693">
        <v>-789.74629525525143</v>
      </c>
      <c r="S693">
        <v>-976.02297099963334</v>
      </c>
      <c r="T693">
        <v>1192.3314607567449</v>
      </c>
      <c r="U693">
        <v>1495.3567657412109</v>
      </c>
      <c r="V693">
        <v>0.99360955063062084</v>
      </c>
      <c r="W693">
        <v>0.99690451049414064</v>
      </c>
      <c r="X693">
        <v>3155.283809489677</v>
      </c>
      <c r="Y693">
        <v>1920.937271229855</v>
      </c>
      <c r="Z693">
        <v>-1234.3465382598231</v>
      </c>
      <c r="AA693">
        <v>-1223.5367688371659</v>
      </c>
      <c r="AB693">
        <v>3144.4740400670212</v>
      </c>
      <c r="AC693">
        <v>0.9965740738154375</v>
      </c>
      <c r="AF693">
        <v>42.081932760078693</v>
      </c>
      <c r="AG693" s="2">
        <f t="shared" si="10"/>
        <v>0.99804921999812635</v>
      </c>
    </row>
    <row r="694" spans="1:33" x14ac:dyDescent="0.25">
      <c r="A694" s="1">
        <v>692</v>
      </c>
      <c r="B694">
        <v>25</v>
      </c>
      <c r="C694">
        <v>711</v>
      </c>
      <c r="D694">
        <v>780</v>
      </c>
      <c r="E694">
        <v>1786</v>
      </c>
      <c r="F694">
        <v>200</v>
      </c>
      <c r="G694">
        <v>2.1574626865671638</v>
      </c>
      <c r="H694">
        <v>-0.89275843007186284</v>
      </c>
      <c r="I694">
        <v>1260</v>
      </c>
      <c r="J694">
        <v>1500</v>
      </c>
      <c r="K694">
        <v>1.90869908533684</v>
      </c>
      <c r="L694">
        <v>1.903963107602044</v>
      </c>
      <c r="M694">
        <v>3236.8039013324001</v>
      </c>
      <c r="N694">
        <v>2084.9181767082782</v>
      </c>
      <c r="O694">
        <v>2475.8868496181472</v>
      </c>
      <c r="P694">
        <v>-824.91817670827777</v>
      </c>
      <c r="Q694">
        <v>-975.88684961814715</v>
      </c>
      <c r="R694">
        <v>-829.18952782332735</v>
      </c>
      <c r="S694">
        <v>-977.82719047230523</v>
      </c>
      <c r="T694">
        <v>1255.72864888495</v>
      </c>
      <c r="U694">
        <v>1498.059659145842</v>
      </c>
      <c r="V694">
        <v>0.9966100387975797</v>
      </c>
      <c r="W694">
        <v>0.99870643943056137</v>
      </c>
      <c r="X694">
        <v>3223.7536182263129</v>
      </c>
      <c r="Y694">
        <v>1958.979326077741</v>
      </c>
      <c r="Z694">
        <v>-1264.7742921485719</v>
      </c>
      <c r="AA694">
        <v>-1238.2039087025969</v>
      </c>
      <c r="AB694">
        <v>3197.1832347803379</v>
      </c>
      <c r="AC694">
        <v>0.99175793606069884</v>
      </c>
      <c r="AF694">
        <v>42.197798166668179</v>
      </c>
      <c r="AG694" s="2">
        <f t="shared" si="10"/>
        <v>0.99529051984123384</v>
      </c>
    </row>
    <row r="695" spans="1:33" x14ac:dyDescent="0.25">
      <c r="A695" s="1">
        <v>693</v>
      </c>
      <c r="B695">
        <v>25</v>
      </c>
      <c r="C695">
        <v>712</v>
      </c>
      <c r="D695">
        <v>780</v>
      </c>
      <c r="E695">
        <v>1811</v>
      </c>
      <c r="F695">
        <v>204</v>
      </c>
      <c r="G695">
        <v>2.2227611940298511</v>
      </c>
      <c r="H695">
        <v>-0.88225538971807616</v>
      </c>
      <c r="I695">
        <v>1320</v>
      </c>
      <c r="J695">
        <v>1500</v>
      </c>
      <c r="K695">
        <v>1.8770834995627701</v>
      </c>
      <c r="L695">
        <v>1.878598899815713</v>
      </c>
      <c r="M695">
        <v>3299.3745904820771</v>
      </c>
      <c r="N695">
        <v>2178.6674656635169</v>
      </c>
      <c r="O695">
        <v>2477.757204081563</v>
      </c>
      <c r="P695">
        <v>-858.66746566351731</v>
      </c>
      <c r="Q695">
        <v>-977.75720408156258</v>
      </c>
      <c r="R695">
        <v>-863.95371480934921</v>
      </c>
      <c r="S695">
        <v>-977.83973756917771</v>
      </c>
      <c r="T695">
        <v>1314.713750854168</v>
      </c>
      <c r="U695">
        <v>1499.9174665123851</v>
      </c>
      <c r="V695">
        <v>0.99599526579861231</v>
      </c>
      <c r="W695">
        <v>0.9999449776749233</v>
      </c>
      <c r="X695">
        <v>3303.7698017797352</v>
      </c>
      <c r="Y695">
        <v>1998.099096641605</v>
      </c>
      <c r="Z695">
        <v>-1305.67070513813</v>
      </c>
      <c r="AA695">
        <v>-1249.594396224833</v>
      </c>
      <c r="AB695">
        <v>3247.6934928664391</v>
      </c>
      <c r="AC695">
        <v>0.98302656895674501</v>
      </c>
      <c r="AF695">
        <v>42.409764540132883</v>
      </c>
      <c r="AG695" s="2">
        <f t="shared" si="10"/>
        <v>0.99024370142540752</v>
      </c>
    </row>
    <row r="696" spans="1:33" x14ac:dyDescent="0.25">
      <c r="A696" s="1">
        <v>694</v>
      </c>
      <c r="B696">
        <v>25</v>
      </c>
      <c r="C696">
        <v>713</v>
      </c>
      <c r="D696">
        <v>780</v>
      </c>
      <c r="E696">
        <v>1838</v>
      </c>
      <c r="F696">
        <v>208</v>
      </c>
      <c r="G696">
        <v>2.2932835820895519</v>
      </c>
      <c r="H696">
        <v>-0.87175234936428958</v>
      </c>
      <c r="I696">
        <v>1380</v>
      </c>
      <c r="J696">
        <v>1500</v>
      </c>
      <c r="K696">
        <v>1.8524367688936021</v>
      </c>
      <c r="L696">
        <v>1.85082733654236</v>
      </c>
      <c r="M696">
        <v>3376.1506021848459</v>
      </c>
      <c r="N696">
        <v>2286.9207048518078</v>
      </c>
      <c r="O696">
        <v>2483.6236788920351</v>
      </c>
      <c r="P696">
        <v>-906.9207048518083</v>
      </c>
      <c r="Q696">
        <v>-983.62367889203506</v>
      </c>
      <c r="R696">
        <v>-903.60221253058864</v>
      </c>
      <c r="S696">
        <v>-979.50406611765152</v>
      </c>
      <c r="T696">
        <v>1383.31849232122</v>
      </c>
      <c r="U696">
        <v>1504.119612774384</v>
      </c>
      <c r="V696">
        <v>0.99759529541940595</v>
      </c>
      <c r="W696">
        <v>0.99725359148374426</v>
      </c>
      <c r="X696">
        <v>3371.250367316587</v>
      </c>
      <c r="Y696">
        <v>2038.234530175564</v>
      </c>
      <c r="Z696">
        <v>-1333.0158371410239</v>
      </c>
      <c r="AA696">
        <v>-1263.9005903633431</v>
      </c>
      <c r="AB696">
        <v>3302.135120538906</v>
      </c>
      <c r="AC696">
        <v>0.97949863129486447</v>
      </c>
      <c r="AF696">
        <v>42.496673105007481</v>
      </c>
      <c r="AG696" s="2">
        <f t="shared" si="10"/>
        <v>0.9881744498807743</v>
      </c>
    </row>
    <row r="697" spans="1:33" x14ac:dyDescent="0.25">
      <c r="A697" s="1">
        <v>695</v>
      </c>
      <c r="B697">
        <v>26</v>
      </c>
      <c r="C697">
        <v>714</v>
      </c>
      <c r="D697">
        <v>780</v>
      </c>
      <c r="E697">
        <v>90</v>
      </c>
      <c r="F697">
        <v>195</v>
      </c>
      <c r="G697">
        <v>-2.272388059701492</v>
      </c>
      <c r="H697">
        <v>-0.90588723051409614</v>
      </c>
      <c r="I697">
        <v>-1380</v>
      </c>
      <c r="J697">
        <v>1560</v>
      </c>
      <c r="K697">
        <v>1.908980396919056</v>
      </c>
      <c r="L697">
        <v>1.920766463189796</v>
      </c>
      <c r="M697">
        <v>3316.6612029826229</v>
      </c>
      <c r="N697">
        <v>-2189.937788595907</v>
      </c>
      <c r="O697">
        <v>2490.8661179296269</v>
      </c>
      <c r="P697">
        <v>809.93778859590657</v>
      </c>
      <c r="Q697">
        <v>-930.86611792962685</v>
      </c>
      <c r="R697">
        <v>797.23228302438918</v>
      </c>
      <c r="S697">
        <v>-917.35051973690724</v>
      </c>
      <c r="T697">
        <v>-1392.7055055715171</v>
      </c>
      <c r="U697">
        <v>1573.5155981927201</v>
      </c>
      <c r="V697">
        <v>0.99079311190469765</v>
      </c>
      <c r="W697">
        <v>0.99133615500466687</v>
      </c>
      <c r="X697">
        <v>3350.854028156451</v>
      </c>
      <c r="Y697">
        <v>2082.7865949251741</v>
      </c>
      <c r="Z697">
        <v>-1268.0674332312769</v>
      </c>
      <c r="AA697">
        <v>-1233.745495213514</v>
      </c>
      <c r="AB697">
        <v>3316.5320901386881</v>
      </c>
      <c r="AC697">
        <v>0.98975725658910729</v>
      </c>
      <c r="AF697">
        <v>42.24313777583987</v>
      </c>
      <c r="AG697" s="2">
        <f t="shared" si="10"/>
        <v>0.99421100533714601</v>
      </c>
    </row>
    <row r="698" spans="1:33" x14ac:dyDescent="0.25">
      <c r="A698" s="1">
        <v>696</v>
      </c>
      <c r="B698">
        <v>26</v>
      </c>
      <c r="C698">
        <v>715</v>
      </c>
      <c r="D698">
        <v>780</v>
      </c>
      <c r="E698">
        <v>113</v>
      </c>
      <c r="F698">
        <v>192</v>
      </c>
      <c r="G698">
        <v>-2.21231343283582</v>
      </c>
      <c r="H698">
        <v>-0.9137645107794361</v>
      </c>
      <c r="I698">
        <v>-1320</v>
      </c>
      <c r="J698">
        <v>1560</v>
      </c>
      <c r="K698">
        <v>1.9429909672089929</v>
      </c>
      <c r="L698">
        <v>1.9458504339778979</v>
      </c>
      <c r="M698">
        <v>3247.036638660988</v>
      </c>
      <c r="N698">
        <v>-2095.6003110004408</v>
      </c>
      <c r="O698">
        <v>2480.2633467722139</v>
      </c>
      <c r="P698">
        <v>775.6003110004408</v>
      </c>
      <c r="Q698">
        <v>-920.26334677221394</v>
      </c>
      <c r="R698">
        <v>765.93855318278941</v>
      </c>
      <c r="S698">
        <v>-914.1682936557612</v>
      </c>
      <c r="T698">
        <v>-1329.661757817652</v>
      </c>
      <c r="U698">
        <v>1566.0950531164531</v>
      </c>
      <c r="V698">
        <v>0.9926804865017792</v>
      </c>
      <c r="W698">
        <v>0.99609291466894068</v>
      </c>
      <c r="X698">
        <v>3254.857674284493</v>
      </c>
      <c r="Y698">
        <v>2043.5263639111679</v>
      </c>
      <c r="Z698">
        <v>-1211.331310373324</v>
      </c>
      <c r="AA698">
        <v>-1212.559531542837</v>
      </c>
      <c r="AB698">
        <v>3256.0858954540049</v>
      </c>
      <c r="AC698">
        <v>0.99962264980763482</v>
      </c>
      <c r="AF698">
        <v>41.991077222475091</v>
      </c>
      <c r="AG698" s="2">
        <f t="shared" si="10"/>
        <v>0.99978755291607357</v>
      </c>
    </row>
    <row r="699" spans="1:33" x14ac:dyDescent="0.25">
      <c r="A699" s="1">
        <v>697</v>
      </c>
      <c r="B699">
        <v>26</v>
      </c>
      <c r="C699">
        <v>716</v>
      </c>
      <c r="D699">
        <v>780</v>
      </c>
      <c r="E699">
        <v>142</v>
      </c>
      <c r="F699">
        <v>187</v>
      </c>
      <c r="G699">
        <v>-2.136567164179104</v>
      </c>
      <c r="H699">
        <v>-0.92689331122166929</v>
      </c>
      <c r="I699">
        <v>-1260</v>
      </c>
      <c r="J699">
        <v>1560</v>
      </c>
      <c r="K699">
        <v>1.9658214114742809</v>
      </c>
      <c r="L699">
        <v>1.977549145425554</v>
      </c>
      <c r="M699">
        <v>3177.9221194642528</v>
      </c>
      <c r="N699">
        <v>-1989.6145211195719</v>
      </c>
      <c r="O699">
        <v>2478.028057696341</v>
      </c>
      <c r="P699">
        <v>729.61452111957237</v>
      </c>
      <c r="Q699">
        <v>-918.02805769634142</v>
      </c>
      <c r="R699">
        <v>730.934783596844</v>
      </c>
      <c r="S699">
        <v>-915.05632980542521</v>
      </c>
      <c r="T699">
        <v>-1258.6797375227279</v>
      </c>
      <c r="U699">
        <v>1562.9717278909161</v>
      </c>
      <c r="V699">
        <v>0.99895217263708602</v>
      </c>
      <c r="W699">
        <v>0.99809504622377176</v>
      </c>
      <c r="X699">
        <v>3208.6832649846269</v>
      </c>
      <c r="Y699">
        <v>2005.2929960482079</v>
      </c>
      <c r="Z699">
        <v>-1203.390268936419</v>
      </c>
      <c r="AA699">
        <v>-1192.2877345759371</v>
      </c>
      <c r="AB699">
        <v>3197.5807306241459</v>
      </c>
      <c r="AC699">
        <v>0.99653984720722044</v>
      </c>
      <c r="AF699">
        <v>42.081942092624281</v>
      </c>
      <c r="AG699" s="2">
        <f t="shared" si="10"/>
        <v>0.99804899779465994</v>
      </c>
    </row>
    <row r="700" spans="1:33" x14ac:dyDescent="0.25">
      <c r="A700" s="1">
        <v>698</v>
      </c>
      <c r="B700">
        <v>26</v>
      </c>
      <c r="C700">
        <v>717</v>
      </c>
      <c r="D700">
        <v>780</v>
      </c>
      <c r="E700">
        <v>169</v>
      </c>
      <c r="F700">
        <v>183</v>
      </c>
      <c r="G700">
        <v>-2.0660447761194032</v>
      </c>
      <c r="H700">
        <v>-0.93739635157545598</v>
      </c>
      <c r="I700">
        <v>-1200</v>
      </c>
      <c r="J700">
        <v>1560</v>
      </c>
      <c r="K700">
        <v>1.995981629951056</v>
      </c>
      <c r="L700">
        <v>2.005439133250702</v>
      </c>
      <c r="M700">
        <v>3114.5476280037292</v>
      </c>
      <c r="N700">
        <v>-1893.3321224242461</v>
      </c>
      <c r="O700">
        <v>2472.9942178056449</v>
      </c>
      <c r="P700">
        <v>693.33212242424611</v>
      </c>
      <c r="Q700">
        <v>-912.99421780564489</v>
      </c>
      <c r="R700">
        <v>697.89094644258307</v>
      </c>
      <c r="S700">
        <v>-914.04812516717004</v>
      </c>
      <c r="T700">
        <v>-1195.441175981663</v>
      </c>
      <c r="U700">
        <v>1558.946092638475</v>
      </c>
      <c r="V700">
        <v>0.99620097998471924</v>
      </c>
      <c r="W700">
        <v>0.99932441835799679</v>
      </c>
      <c r="X700">
        <v>3138.1267410387932</v>
      </c>
      <c r="Y700">
        <v>1968.146336022807</v>
      </c>
      <c r="Z700">
        <v>-1169.980405015986</v>
      </c>
      <c r="AA700">
        <v>-1171.4173103035839</v>
      </c>
      <c r="AB700">
        <v>3139.5636463263909</v>
      </c>
      <c r="AC700">
        <v>0.99954211368559254</v>
      </c>
      <c r="AF700">
        <v>41.989166814570112</v>
      </c>
      <c r="AG700" s="2">
        <f t="shared" si="10"/>
        <v>0.99974206701357404</v>
      </c>
    </row>
    <row r="701" spans="1:33" x14ac:dyDescent="0.25">
      <c r="A701" s="1">
        <v>699</v>
      </c>
      <c r="B701">
        <v>26</v>
      </c>
      <c r="C701">
        <v>718</v>
      </c>
      <c r="D701">
        <v>780</v>
      </c>
      <c r="E701">
        <v>198</v>
      </c>
      <c r="F701">
        <v>178</v>
      </c>
      <c r="G701">
        <v>-1.990298507462686</v>
      </c>
      <c r="H701">
        <v>-0.95052515201768928</v>
      </c>
      <c r="I701">
        <v>-1140</v>
      </c>
      <c r="J701">
        <v>1560</v>
      </c>
      <c r="K701">
        <v>2.0240042611254312</v>
      </c>
      <c r="L701">
        <v>2.0349182321729651</v>
      </c>
      <c r="M701">
        <v>3059.307277097751</v>
      </c>
      <c r="N701">
        <v>-1798.713450480644</v>
      </c>
      <c r="O701">
        <v>2474.6698646007849</v>
      </c>
      <c r="P701">
        <v>658.71345048064427</v>
      </c>
      <c r="Q701">
        <v>-914.66986460078533</v>
      </c>
      <c r="R701">
        <v>665.37205528097263</v>
      </c>
      <c r="S701">
        <v>-916.13937330720216</v>
      </c>
      <c r="T701">
        <v>-1133.341395199672</v>
      </c>
      <c r="U701">
        <v>1558.5304912935831</v>
      </c>
      <c r="V701">
        <v>0.99415911859620332</v>
      </c>
      <c r="W701">
        <v>0.99905800723947635</v>
      </c>
      <c r="X701">
        <v>3085.3760578158531</v>
      </c>
      <c r="Y701">
        <v>1932.1490625725539</v>
      </c>
      <c r="Z701">
        <v>-1153.2269952432989</v>
      </c>
      <c r="AA701">
        <v>-1153.210073260344</v>
      </c>
      <c r="AB701">
        <v>3085.359135832899</v>
      </c>
      <c r="AC701">
        <v>0.9999945154228731</v>
      </c>
      <c r="AF701">
        <v>42.000129818969263</v>
      </c>
      <c r="AG701" s="2">
        <f t="shared" si="10"/>
        <v>0.99999690907216043</v>
      </c>
    </row>
    <row r="702" spans="1:33" x14ac:dyDescent="0.25">
      <c r="A702" s="1">
        <v>700</v>
      </c>
      <c r="B702">
        <v>26</v>
      </c>
      <c r="C702">
        <v>719</v>
      </c>
      <c r="D702">
        <v>780</v>
      </c>
      <c r="E702">
        <v>228</v>
      </c>
      <c r="F702">
        <v>175</v>
      </c>
      <c r="G702">
        <v>-1.9119402985074621</v>
      </c>
      <c r="H702">
        <v>-0.95840243228302924</v>
      </c>
      <c r="I702">
        <v>-1080</v>
      </c>
      <c r="J702">
        <v>1560</v>
      </c>
      <c r="K702">
        <v>2.052336779216426</v>
      </c>
      <c r="L702">
        <v>2.0623094114720169</v>
      </c>
      <c r="M702">
        <v>2990.6736072732951</v>
      </c>
      <c r="N702">
        <v>-1696.743438476027</v>
      </c>
      <c r="O702">
        <v>2462.760712945862</v>
      </c>
      <c r="P702">
        <v>616.74343847602677</v>
      </c>
      <c r="Q702">
        <v>-902.76071294586245</v>
      </c>
      <c r="R702">
        <v>628.05418989646262</v>
      </c>
      <c r="S702">
        <v>-910.9607525299748</v>
      </c>
      <c r="T702">
        <v>-1068.689248579564</v>
      </c>
      <c r="U702">
        <v>1551.7999604158881</v>
      </c>
      <c r="V702">
        <v>0.98952708201811501</v>
      </c>
      <c r="W702">
        <v>0.99474356436915878</v>
      </c>
      <c r="X702">
        <v>3013.212341987743</v>
      </c>
      <c r="Y702">
        <v>1897.3665961010281</v>
      </c>
      <c r="Z702">
        <v>-1115.8457458867149</v>
      </c>
      <c r="AA702">
        <v>-1126.11996080472</v>
      </c>
      <c r="AB702">
        <v>3023.4865569057479</v>
      </c>
      <c r="AC702">
        <v>0.99659027849619519</v>
      </c>
      <c r="AF702">
        <v>41.919181537304773</v>
      </c>
      <c r="AG702" s="2">
        <f t="shared" si="10"/>
        <v>0.99807575088820888</v>
      </c>
    </row>
    <row r="703" spans="1:33" x14ac:dyDescent="0.25">
      <c r="A703" s="1">
        <v>701</v>
      </c>
      <c r="B703">
        <v>26</v>
      </c>
      <c r="C703">
        <v>720</v>
      </c>
      <c r="D703">
        <v>780</v>
      </c>
      <c r="E703">
        <v>258</v>
      </c>
      <c r="F703">
        <v>170</v>
      </c>
      <c r="G703">
        <v>-1.833582089552239</v>
      </c>
      <c r="H703">
        <v>-0.97153123272526254</v>
      </c>
      <c r="I703">
        <v>-1020</v>
      </c>
      <c r="J703">
        <v>1560</v>
      </c>
      <c r="K703">
        <v>2.0840025347298901</v>
      </c>
      <c r="L703">
        <v>2.090255792729693</v>
      </c>
      <c r="M703">
        <v>2945.1967573856691</v>
      </c>
      <c r="N703">
        <v>-1608.3747704088951</v>
      </c>
      <c r="O703">
        <v>2467.2483737206499</v>
      </c>
      <c r="P703">
        <v>588.37477040889485</v>
      </c>
      <c r="Q703">
        <v>-907.24837372064985</v>
      </c>
      <c r="R703">
        <v>596.69277758940166</v>
      </c>
      <c r="S703">
        <v>-913.85327611704076</v>
      </c>
      <c r="T703">
        <v>-1011.681992819493</v>
      </c>
      <c r="U703">
        <v>1553.395097603609</v>
      </c>
      <c r="V703">
        <v>0.99184509099950313</v>
      </c>
      <c r="W703">
        <v>0.99576608820744161</v>
      </c>
      <c r="X703">
        <v>2958.733394737972</v>
      </c>
      <c r="Y703">
        <v>1863.8669480410881</v>
      </c>
      <c r="Z703">
        <v>-1094.8664466968839</v>
      </c>
      <c r="AA703">
        <v>-1109.1348423134591</v>
      </c>
      <c r="AB703">
        <v>2973.0017903545472</v>
      </c>
      <c r="AC703">
        <v>0.99517753250700081</v>
      </c>
      <c r="AF703">
        <v>41.885676428597193</v>
      </c>
      <c r="AG703" s="2">
        <f t="shared" si="10"/>
        <v>0.99727801020469509</v>
      </c>
    </row>
    <row r="704" spans="1:33" x14ac:dyDescent="0.25">
      <c r="A704" s="1">
        <v>702</v>
      </c>
      <c r="B704">
        <v>26</v>
      </c>
      <c r="C704">
        <v>721</v>
      </c>
      <c r="D704">
        <v>780</v>
      </c>
      <c r="E704">
        <v>291</v>
      </c>
      <c r="F704">
        <v>167</v>
      </c>
      <c r="G704">
        <v>-1.7473880597014919</v>
      </c>
      <c r="H704">
        <v>-0.9794085129906025</v>
      </c>
      <c r="I704">
        <v>-960</v>
      </c>
      <c r="J704">
        <v>1560</v>
      </c>
      <c r="K704">
        <v>2.1101638913357399</v>
      </c>
      <c r="L704">
        <v>2.1174548122693309</v>
      </c>
      <c r="M704">
        <v>2881.8326577567582</v>
      </c>
      <c r="N704">
        <v>-1506.583652945797</v>
      </c>
      <c r="O704">
        <v>2456.6573151316561</v>
      </c>
      <c r="P704">
        <v>546.58365294579721</v>
      </c>
      <c r="Q704">
        <v>-896.65731513165565</v>
      </c>
      <c r="R704">
        <v>558.37036774945898</v>
      </c>
      <c r="S704">
        <v>-908.54084319682897</v>
      </c>
      <c r="T704">
        <v>-948.21328519633823</v>
      </c>
      <c r="U704">
        <v>1548.1164719348269</v>
      </c>
      <c r="V704">
        <v>0.98772217207951896</v>
      </c>
      <c r="W704">
        <v>0.99238235380437612</v>
      </c>
      <c r="X704">
        <v>2896.8154994566089</v>
      </c>
      <c r="Y704">
        <v>1831.72050269685</v>
      </c>
      <c r="Z704">
        <v>-1065.0949967597601</v>
      </c>
      <c r="AA704">
        <v>-1081.3830040883349</v>
      </c>
      <c r="AB704">
        <v>2913.103506785184</v>
      </c>
      <c r="AC704">
        <v>0.99437727141006027</v>
      </c>
      <c r="AF704">
        <v>41.866249846048689</v>
      </c>
      <c r="AG704" s="2">
        <f t="shared" si="10"/>
        <v>0.99681547252496883</v>
      </c>
    </row>
    <row r="705" spans="1:33" x14ac:dyDescent="0.25">
      <c r="A705" s="1">
        <v>703</v>
      </c>
      <c r="B705">
        <v>26</v>
      </c>
      <c r="C705">
        <v>722</v>
      </c>
      <c r="D705">
        <v>780</v>
      </c>
      <c r="E705">
        <v>325</v>
      </c>
      <c r="F705">
        <v>162</v>
      </c>
      <c r="G705">
        <v>-1.658582089552239</v>
      </c>
      <c r="H705">
        <v>-0.99253731343283569</v>
      </c>
      <c r="I705">
        <v>-900</v>
      </c>
      <c r="J705">
        <v>1560</v>
      </c>
      <c r="K705">
        <v>2.136448942299066</v>
      </c>
      <c r="L705">
        <v>2.1456329231305808</v>
      </c>
      <c r="M705">
        <v>2838.863281614701</v>
      </c>
      <c r="N705">
        <v>-1414.080552645481</v>
      </c>
      <c r="O705">
        <v>2461.6094170948491</v>
      </c>
      <c r="P705">
        <v>514.08055264548102</v>
      </c>
      <c r="Q705">
        <v>-901.6094170948486</v>
      </c>
      <c r="R705">
        <v>524.56437869842239</v>
      </c>
      <c r="S705">
        <v>-911.10771271104431</v>
      </c>
      <c r="T705">
        <v>-889.51617394705863</v>
      </c>
      <c r="U705">
        <v>1550.5017043838041</v>
      </c>
      <c r="V705">
        <v>0.98835130438562069</v>
      </c>
      <c r="W705">
        <v>0.99391134896397715</v>
      </c>
      <c r="X705">
        <v>2857.040985936831</v>
      </c>
      <c r="Y705">
        <v>1800.999722376436</v>
      </c>
      <c r="Z705">
        <v>-1056.041263560395</v>
      </c>
      <c r="AA705">
        <v>-1062.8916642051031</v>
      </c>
      <c r="AB705">
        <v>2863.8913865815389</v>
      </c>
      <c r="AC705">
        <v>0.99760227428362847</v>
      </c>
      <c r="AF705">
        <v>41.942766555458107</v>
      </c>
      <c r="AG705" s="2">
        <f t="shared" si="10"/>
        <v>0.99863729893947872</v>
      </c>
    </row>
    <row r="706" spans="1:33" x14ac:dyDescent="0.25">
      <c r="A706" s="1">
        <v>704</v>
      </c>
      <c r="B706">
        <v>26</v>
      </c>
      <c r="C706">
        <v>723</v>
      </c>
      <c r="D706">
        <v>780</v>
      </c>
      <c r="E706">
        <v>359</v>
      </c>
      <c r="F706">
        <v>159</v>
      </c>
      <c r="G706">
        <v>-1.5697761194029849</v>
      </c>
      <c r="H706">
        <v>-1.0004145936981761</v>
      </c>
      <c r="I706">
        <v>-840</v>
      </c>
      <c r="J706">
        <v>1560</v>
      </c>
      <c r="K706">
        <v>2.1664890005428661</v>
      </c>
      <c r="L706">
        <v>2.1706068911576981</v>
      </c>
      <c r="M706">
        <v>2786.9288766294608</v>
      </c>
      <c r="N706">
        <v>-1319.3380351791641</v>
      </c>
      <c r="O706">
        <v>2454.856352685576</v>
      </c>
      <c r="P706">
        <v>479.33803517916408</v>
      </c>
      <c r="Q706">
        <v>-894.85635268557644</v>
      </c>
      <c r="R706">
        <v>488.47285409004201</v>
      </c>
      <c r="S706">
        <v>-907.09084170186816</v>
      </c>
      <c r="T706">
        <v>-830.86518108912207</v>
      </c>
      <c r="U706">
        <v>1547.7655109837081</v>
      </c>
      <c r="V706">
        <v>0.98912521558228816</v>
      </c>
      <c r="W706">
        <v>0.99215737883571042</v>
      </c>
      <c r="X706">
        <v>2794.673652818386</v>
      </c>
      <c r="Y706">
        <v>1771.7787672280081</v>
      </c>
      <c r="Z706">
        <v>-1022.894885590377</v>
      </c>
      <c r="AA706">
        <v>-1038.0313099632269</v>
      </c>
      <c r="AB706">
        <v>2809.810077191235</v>
      </c>
      <c r="AC706">
        <v>0.99458383115410109</v>
      </c>
      <c r="AF706">
        <v>41.870370764189168</v>
      </c>
      <c r="AG706" s="2">
        <f t="shared" si="10"/>
        <v>0.99691358962355159</v>
      </c>
    </row>
    <row r="707" spans="1:33" x14ac:dyDescent="0.25">
      <c r="A707" s="1">
        <v>705</v>
      </c>
      <c r="B707">
        <v>26</v>
      </c>
      <c r="C707">
        <v>724</v>
      </c>
      <c r="D707">
        <v>780</v>
      </c>
      <c r="E707">
        <v>395</v>
      </c>
      <c r="F707">
        <v>154</v>
      </c>
      <c r="G707">
        <v>-1.475746268656716</v>
      </c>
      <c r="H707">
        <v>-1.0135433941404091</v>
      </c>
      <c r="I707">
        <v>-780</v>
      </c>
      <c r="J707">
        <v>1560</v>
      </c>
      <c r="K707">
        <v>2.1933864065396218</v>
      </c>
      <c r="L707">
        <v>2.1969694663387171</v>
      </c>
      <c r="M707">
        <v>2752.6410461414371</v>
      </c>
      <c r="N707">
        <v>-1229.4115690716619</v>
      </c>
      <c r="O707">
        <v>2462.839808581828</v>
      </c>
      <c r="P707">
        <v>449.41156907166192</v>
      </c>
      <c r="Q707">
        <v>-902.83980858182849</v>
      </c>
      <c r="R707">
        <v>455.36383995691767</v>
      </c>
      <c r="S707">
        <v>-910.81235945712808</v>
      </c>
      <c r="T707">
        <v>-774.04772911474424</v>
      </c>
      <c r="U707">
        <v>1552.027449124701</v>
      </c>
      <c r="V707">
        <v>0.99236888348044139</v>
      </c>
      <c r="W707">
        <v>0.9948893904645516</v>
      </c>
      <c r="X707">
        <v>2759.1535379853099</v>
      </c>
      <c r="Y707">
        <v>1744.1330224498361</v>
      </c>
      <c r="Z707">
        <v>-1015.020515535474</v>
      </c>
      <c r="AA707">
        <v>-1021.687280885388</v>
      </c>
      <c r="AB707">
        <v>2765.8203033352238</v>
      </c>
      <c r="AC707">
        <v>0.99758376427475581</v>
      </c>
      <c r="AF707">
        <v>41.941943145869281</v>
      </c>
      <c r="AG707" s="2">
        <f t="shared" ref="AG707:AG770" si="11">1-ABS((42-AF707)/42)</f>
        <v>0.99861769394926858</v>
      </c>
    </row>
    <row r="708" spans="1:33" x14ac:dyDescent="0.25">
      <c r="A708" s="1">
        <v>706</v>
      </c>
      <c r="B708">
        <v>26</v>
      </c>
      <c r="C708">
        <v>725</v>
      </c>
      <c r="D708">
        <v>780</v>
      </c>
      <c r="E708">
        <v>432</v>
      </c>
      <c r="F708">
        <v>151</v>
      </c>
      <c r="G708">
        <v>-1.3791044776119401</v>
      </c>
      <c r="H708">
        <v>-1.021420674405749</v>
      </c>
      <c r="I708">
        <v>-720</v>
      </c>
      <c r="J708">
        <v>1560</v>
      </c>
      <c r="K708">
        <v>2.220561105381706</v>
      </c>
      <c r="L708">
        <v>2.220554004583791</v>
      </c>
      <c r="M708">
        <v>2707.9260413334819</v>
      </c>
      <c r="N708">
        <v>-1134.781543085184</v>
      </c>
      <c r="O708">
        <v>2458.685481066098</v>
      </c>
      <c r="P708">
        <v>414.78154308518378</v>
      </c>
      <c r="Q708">
        <v>-898.68548106609842</v>
      </c>
      <c r="R708">
        <v>419.28281563763397</v>
      </c>
      <c r="S708">
        <v>-907.64411325478022</v>
      </c>
      <c r="T708">
        <v>-715.49872744754975</v>
      </c>
      <c r="U708">
        <v>1551.041367811318</v>
      </c>
      <c r="V708">
        <v>0.99374823256604128</v>
      </c>
      <c r="W708">
        <v>0.99425728705853733</v>
      </c>
      <c r="X708">
        <v>2707.9137037937862</v>
      </c>
      <c r="Y708">
        <v>1718.1385275931621</v>
      </c>
      <c r="Z708">
        <v>-989.77517620062395</v>
      </c>
      <c r="AA708">
        <v>-998.61068819068737</v>
      </c>
      <c r="AB708">
        <v>2716.7492157838501</v>
      </c>
      <c r="AC708">
        <v>0.99673715156517551</v>
      </c>
      <c r="AF708">
        <v>41.921270114682173</v>
      </c>
      <c r="AG708" s="2">
        <f t="shared" si="11"/>
        <v>0.99812547892100412</v>
      </c>
    </row>
    <row r="709" spans="1:33" x14ac:dyDescent="0.25">
      <c r="A709" s="1">
        <v>707</v>
      </c>
      <c r="B709">
        <v>26</v>
      </c>
      <c r="C709">
        <v>726</v>
      </c>
      <c r="D709">
        <v>780</v>
      </c>
      <c r="E709">
        <v>471</v>
      </c>
      <c r="F709">
        <v>147</v>
      </c>
      <c r="G709">
        <v>-1.2772388059701489</v>
      </c>
      <c r="H709">
        <v>-1.031923714759535</v>
      </c>
      <c r="I709">
        <v>-660</v>
      </c>
      <c r="J709">
        <v>1560</v>
      </c>
      <c r="K709">
        <v>2.2435007862224259</v>
      </c>
      <c r="L709">
        <v>2.2442439323338248</v>
      </c>
      <c r="M709">
        <v>2673.962432587382</v>
      </c>
      <c r="N709">
        <v>-1041.590050716514</v>
      </c>
      <c r="O709">
        <v>2462.7556226992961</v>
      </c>
      <c r="P709">
        <v>381.5900507165145</v>
      </c>
      <c r="Q709">
        <v>-902.75562269929605</v>
      </c>
      <c r="R709">
        <v>384.48868654147628</v>
      </c>
      <c r="S709">
        <v>-908.82574850256731</v>
      </c>
      <c r="T709">
        <v>-657.10136417503816</v>
      </c>
      <c r="U709">
        <v>1553.9298741967291</v>
      </c>
      <c r="V709">
        <v>0.99560812753793659</v>
      </c>
      <c r="W709">
        <v>0.99610889371585165</v>
      </c>
      <c r="X709">
        <v>2675.2116820985648</v>
      </c>
      <c r="Y709">
        <v>1693.871305619173</v>
      </c>
      <c r="Z709">
        <v>-981.34037647939272</v>
      </c>
      <c r="AA709">
        <v>-980.72729140250976</v>
      </c>
      <c r="AB709">
        <v>2674.598597021683</v>
      </c>
      <c r="AC709">
        <v>0.99977082745227774</v>
      </c>
      <c r="AF709">
        <v>42.005561023104029</v>
      </c>
      <c r="AG709" s="2">
        <f t="shared" si="11"/>
        <v>0.99986759468799935</v>
      </c>
    </row>
    <row r="710" spans="1:33" x14ac:dyDescent="0.25">
      <c r="A710" s="1">
        <v>708</v>
      </c>
      <c r="B710">
        <v>26</v>
      </c>
      <c r="C710">
        <v>727</v>
      </c>
      <c r="D710">
        <v>780</v>
      </c>
      <c r="E710">
        <v>510</v>
      </c>
      <c r="F710">
        <v>144</v>
      </c>
      <c r="G710">
        <v>-1.175373134328358</v>
      </c>
      <c r="H710">
        <v>-1.039800995024875</v>
      </c>
      <c r="I710">
        <v>-600</v>
      </c>
      <c r="J710">
        <v>1560</v>
      </c>
      <c r="K710">
        <v>2.27102840323129</v>
      </c>
      <c r="L710">
        <v>2.2652177239483491</v>
      </c>
      <c r="M710">
        <v>2639.2656478643312</v>
      </c>
      <c r="N710">
        <v>-949.55726462298185</v>
      </c>
      <c r="O710">
        <v>2462.5320629787639</v>
      </c>
      <c r="P710">
        <v>349.55726462298179</v>
      </c>
      <c r="Q710">
        <v>-902.53206297876386</v>
      </c>
      <c r="R710">
        <v>349.88754531037142</v>
      </c>
      <c r="S710">
        <v>-907.50976965694042</v>
      </c>
      <c r="T710">
        <v>-599.66971931261037</v>
      </c>
      <c r="U710">
        <v>1555.0222933218231</v>
      </c>
      <c r="V710">
        <v>0.99944953218768395</v>
      </c>
      <c r="W710">
        <v>0.99680916238578421</v>
      </c>
      <c r="X710">
        <v>2629.880180778976</v>
      </c>
      <c r="Y710">
        <v>1671.406593262094</v>
      </c>
      <c r="Z710">
        <v>-958.47358751688125</v>
      </c>
      <c r="AA710">
        <v>-961.87812755997845</v>
      </c>
      <c r="AB710">
        <v>2633.2847208220728</v>
      </c>
      <c r="AC710">
        <v>0.99870543910403975</v>
      </c>
      <c r="AF710">
        <v>41.968467699491931</v>
      </c>
      <c r="AG710" s="2">
        <f t="shared" si="11"/>
        <v>0.99924923094028406</v>
      </c>
    </row>
    <row r="711" spans="1:33" x14ac:dyDescent="0.25">
      <c r="A711" s="1">
        <v>709</v>
      </c>
      <c r="B711">
        <v>26</v>
      </c>
      <c r="C711">
        <v>728</v>
      </c>
      <c r="D711">
        <v>780</v>
      </c>
      <c r="E711">
        <v>551</v>
      </c>
      <c r="F711">
        <v>141</v>
      </c>
      <c r="G711">
        <v>-1.068283582089552</v>
      </c>
      <c r="H711">
        <v>-1.047678275290215</v>
      </c>
      <c r="I711">
        <v>-540</v>
      </c>
      <c r="J711">
        <v>1560</v>
      </c>
      <c r="K711">
        <v>2.2934583133866608</v>
      </c>
      <c r="L711">
        <v>2.285124290124469</v>
      </c>
      <c r="M711">
        <v>2608.4000670850901</v>
      </c>
      <c r="N711">
        <v>-856.0124351686153</v>
      </c>
      <c r="O711">
        <v>2463.938639821657</v>
      </c>
      <c r="P711">
        <v>316.0124351686153</v>
      </c>
      <c r="Q711">
        <v>-903.93863982165749</v>
      </c>
      <c r="R711">
        <v>315.06702740353978</v>
      </c>
      <c r="S711">
        <v>-907.0256731623698</v>
      </c>
      <c r="T711">
        <v>-540.94540776507552</v>
      </c>
      <c r="U711">
        <v>1556.912966659288</v>
      </c>
      <c r="V711">
        <v>0.99824924487948974</v>
      </c>
      <c r="W711">
        <v>0.99802113247390234</v>
      </c>
      <c r="X711">
        <v>2595.3775304418782</v>
      </c>
      <c r="Y711">
        <v>1650.817979063713</v>
      </c>
      <c r="Z711">
        <v>-944.55955137816522</v>
      </c>
      <c r="AA711">
        <v>-944.90428025646202</v>
      </c>
      <c r="AB711">
        <v>2595.722259320175</v>
      </c>
      <c r="AC711">
        <v>0.99986717582538442</v>
      </c>
      <c r="AF711">
        <v>41.996748046313733</v>
      </c>
      <c r="AG711" s="2">
        <f t="shared" si="11"/>
        <v>0.99992257253127936</v>
      </c>
    </row>
    <row r="712" spans="1:33" x14ac:dyDescent="0.25">
      <c r="A712" s="1">
        <v>710</v>
      </c>
      <c r="B712">
        <v>26</v>
      </c>
      <c r="C712">
        <v>729</v>
      </c>
      <c r="D712">
        <v>780</v>
      </c>
      <c r="E712">
        <v>593</v>
      </c>
      <c r="F712">
        <v>137</v>
      </c>
      <c r="G712">
        <v>-0.95858208955223867</v>
      </c>
      <c r="H712">
        <v>-1.0581813156440021</v>
      </c>
      <c r="I712">
        <v>-480</v>
      </c>
      <c r="J712">
        <v>1560</v>
      </c>
      <c r="K712">
        <v>2.3151872888496769</v>
      </c>
      <c r="L712">
        <v>2.304129893190737</v>
      </c>
      <c r="M712">
        <v>2590.0638617255358</v>
      </c>
      <c r="N712">
        <v>-765.03827188818718</v>
      </c>
      <c r="O712">
        <v>2474.499393890193</v>
      </c>
      <c r="P712">
        <v>285.03827188818718</v>
      </c>
      <c r="Q712">
        <v>-914.49939389019255</v>
      </c>
      <c r="R712">
        <v>282.11771211856762</v>
      </c>
      <c r="S712">
        <v>-911.84503316281416</v>
      </c>
      <c r="T712">
        <v>-482.92055976961962</v>
      </c>
      <c r="U712">
        <v>1562.6543607273779</v>
      </c>
      <c r="V712">
        <v>0.99391550047995925</v>
      </c>
      <c r="W712">
        <v>0.99829848671321897</v>
      </c>
      <c r="X712">
        <v>2573.1720035971562</v>
      </c>
      <c r="Y712">
        <v>1632.176461048253</v>
      </c>
      <c r="Z712">
        <v>-940.9955425489029</v>
      </c>
      <c r="AA712">
        <v>-935.03498216293667</v>
      </c>
      <c r="AB712">
        <v>2567.2114432111898</v>
      </c>
      <c r="AC712">
        <v>0.99768357483384951</v>
      </c>
      <c r="AF712">
        <v>42.056973417510953</v>
      </c>
      <c r="AG712" s="2">
        <f t="shared" si="11"/>
        <v>0.99864349005926301</v>
      </c>
    </row>
    <row r="713" spans="1:33" x14ac:dyDescent="0.25">
      <c r="A713" s="1">
        <v>711</v>
      </c>
      <c r="B713">
        <v>26</v>
      </c>
      <c r="C713">
        <v>730</v>
      </c>
      <c r="D713">
        <v>780</v>
      </c>
      <c r="E713">
        <v>636</v>
      </c>
      <c r="F713">
        <v>135</v>
      </c>
      <c r="G713">
        <v>-0.84626865671641782</v>
      </c>
      <c r="H713">
        <v>-1.0634328358208951</v>
      </c>
      <c r="I713">
        <v>-420</v>
      </c>
      <c r="J713">
        <v>1560</v>
      </c>
      <c r="K713">
        <v>2.3359149290378989</v>
      </c>
      <c r="L713">
        <v>2.3197121951074542</v>
      </c>
      <c r="M713">
        <v>2562.9510937455871</v>
      </c>
      <c r="N713">
        <v>-670.63564611325558</v>
      </c>
      <c r="O713">
        <v>2473.6544097941319</v>
      </c>
      <c r="P713">
        <v>250.6356461132556</v>
      </c>
      <c r="Q713">
        <v>-913.65440979413233</v>
      </c>
      <c r="R713">
        <v>247.3881922963086</v>
      </c>
      <c r="S713">
        <v>-910.23446105772314</v>
      </c>
      <c r="T713">
        <v>-423.24745381694697</v>
      </c>
      <c r="U713">
        <v>1563.419948736409</v>
      </c>
      <c r="V713">
        <v>0.9922679671025072</v>
      </c>
      <c r="W713">
        <v>0.99780772516896843</v>
      </c>
      <c r="X713">
        <v>2538.963631909578</v>
      </c>
      <c r="Y713">
        <v>1615.5494421403509</v>
      </c>
      <c r="Z713">
        <v>-923.41418976922728</v>
      </c>
      <c r="AA713">
        <v>-920.38062149171765</v>
      </c>
      <c r="AB713">
        <v>2535.9300636320691</v>
      </c>
      <c r="AC713">
        <v>0.99880519427715142</v>
      </c>
      <c r="AF713">
        <v>42.029503353869053</v>
      </c>
      <c r="AG713" s="2">
        <f t="shared" si="11"/>
        <v>0.99929753919359399</v>
      </c>
    </row>
    <row r="714" spans="1:33" x14ac:dyDescent="0.25">
      <c r="A714" s="1">
        <v>712</v>
      </c>
      <c r="B714">
        <v>26</v>
      </c>
      <c r="C714">
        <v>731</v>
      </c>
      <c r="D714">
        <v>780</v>
      </c>
      <c r="E714">
        <v>679</v>
      </c>
      <c r="F714">
        <v>133</v>
      </c>
      <c r="G714">
        <v>-0.73395522388059686</v>
      </c>
      <c r="H714">
        <v>-1.068684355997789</v>
      </c>
      <c r="I714">
        <v>-360</v>
      </c>
      <c r="J714">
        <v>1560</v>
      </c>
      <c r="K714">
        <v>2.3635517826221939</v>
      </c>
      <c r="L714">
        <v>2.33309760071857</v>
      </c>
      <c r="M714">
        <v>2542.2326212595271</v>
      </c>
      <c r="N714">
        <v>-578.72260538817625</v>
      </c>
      <c r="O714">
        <v>2475.4851739828309</v>
      </c>
      <c r="P714">
        <v>218.72260538817619</v>
      </c>
      <c r="Q714">
        <v>-915.48517398283093</v>
      </c>
      <c r="R714">
        <v>214.0819011873636</v>
      </c>
      <c r="S714">
        <v>-910.39745230073436</v>
      </c>
      <c r="T714">
        <v>-364.64070420081271</v>
      </c>
      <c r="U714">
        <v>1565.087721682097</v>
      </c>
      <c r="V714">
        <v>0.98710915499774243</v>
      </c>
      <c r="W714">
        <v>0.99673863994737399</v>
      </c>
      <c r="X714">
        <v>2498.6151517867929</v>
      </c>
      <c r="Y714">
        <v>1600.99968769516</v>
      </c>
      <c r="Z714">
        <v>-897.61546409163338</v>
      </c>
      <c r="AA714">
        <v>-909.78697150819858</v>
      </c>
      <c r="AB714">
        <v>2510.7866592033588</v>
      </c>
      <c r="AC714">
        <v>0.99512869862817355</v>
      </c>
      <c r="AF714">
        <v>41.87968816303821</v>
      </c>
      <c r="AG714" s="2">
        <f t="shared" si="11"/>
        <v>0.99713543245329073</v>
      </c>
    </row>
    <row r="715" spans="1:33" x14ac:dyDescent="0.25">
      <c r="A715" s="1">
        <v>713</v>
      </c>
      <c r="B715">
        <v>26</v>
      </c>
      <c r="C715">
        <v>732</v>
      </c>
      <c r="D715">
        <v>780</v>
      </c>
      <c r="E715">
        <v>724</v>
      </c>
      <c r="F715">
        <v>132</v>
      </c>
      <c r="G715">
        <v>-0.61641791044776106</v>
      </c>
      <c r="H715">
        <v>-1.0713101160862351</v>
      </c>
      <c r="I715">
        <v>-300</v>
      </c>
      <c r="J715">
        <v>1560</v>
      </c>
      <c r="K715">
        <v>2.382056458500375</v>
      </c>
      <c r="L715">
        <v>2.3439264472324721</v>
      </c>
      <c r="M715">
        <v>2519.396753104731</v>
      </c>
      <c r="N715">
        <v>-483.238772522396</v>
      </c>
      <c r="O715">
        <v>2472.6181040115571</v>
      </c>
      <c r="P715">
        <v>183.238772522396</v>
      </c>
      <c r="Q715">
        <v>-912.61810401155662</v>
      </c>
      <c r="R715">
        <v>179.5614783013998</v>
      </c>
      <c r="S715">
        <v>-908.08469532743266</v>
      </c>
      <c r="T715">
        <v>-303.67729422099632</v>
      </c>
      <c r="U715">
        <v>1564.533408684124</v>
      </c>
      <c r="V715">
        <v>0.98774235259667909</v>
      </c>
      <c r="W715">
        <v>0.99709396879222822</v>
      </c>
      <c r="X715">
        <v>2466.327410027196</v>
      </c>
      <c r="Y715">
        <v>1588.5842753848469</v>
      </c>
      <c r="Z715">
        <v>-877.74313464234888</v>
      </c>
      <c r="AA715">
        <v>-898.59009273972458</v>
      </c>
      <c r="AB715">
        <v>2487.1743681245721</v>
      </c>
      <c r="AC715">
        <v>0.99154736795584419</v>
      </c>
      <c r="AF715">
        <v>41.790871749020283</v>
      </c>
      <c r="AG715" s="2">
        <f t="shared" si="11"/>
        <v>0.99502075592905437</v>
      </c>
    </row>
    <row r="716" spans="1:33" x14ac:dyDescent="0.25">
      <c r="A716" s="1">
        <v>714</v>
      </c>
      <c r="B716">
        <v>26</v>
      </c>
      <c r="C716">
        <v>733</v>
      </c>
      <c r="D716">
        <v>780</v>
      </c>
      <c r="E716">
        <v>770</v>
      </c>
      <c r="F716">
        <v>130</v>
      </c>
      <c r="G716">
        <v>-0.49626865671641779</v>
      </c>
      <c r="H716">
        <v>-1.076561636263129</v>
      </c>
      <c r="I716">
        <v>-240</v>
      </c>
      <c r="J716">
        <v>1560</v>
      </c>
      <c r="K716">
        <v>2.3971966478552509</v>
      </c>
      <c r="L716">
        <v>2.353324629393998</v>
      </c>
      <c r="M716">
        <v>2509.4256303204652</v>
      </c>
      <c r="N716">
        <v>-388.52076319864841</v>
      </c>
      <c r="O716">
        <v>2479.1669186790959</v>
      </c>
      <c r="P716">
        <v>148.52076319864841</v>
      </c>
      <c r="Q716">
        <v>-919.1669186790964</v>
      </c>
      <c r="R716">
        <v>146.0418627596257</v>
      </c>
      <c r="S716">
        <v>-911.72358666772107</v>
      </c>
      <c r="T716">
        <v>-242.47890043902271</v>
      </c>
      <c r="U716">
        <v>1567.4433320113751</v>
      </c>
      <c r="V716">
        <v>0.98967124817073859</v>
      </c>
      <c r="W716">
        <v>0.9952286333260415</v>
      </c>
      <c r="X716">
        <v>2449.289771262992</v>
      </c>
      <c r="Y716">
        <v>1578.3535725559091</v>
      </c>
      <c r="Z716">
        <v>-870.93619870708289</v>
      </c>
      <c r="AA716">
        <v>-895.70253487821913</v>
      </c>
      <c r="AB716">
        <v>2474.0561074341281</v>
      </c>
      <c r="AC716">
        <v>0.98988836010270631</v>
      </c>
      <c r="AF716">
        <v>41.749602000535482</v>
      </c>
      <c r="AG716" s="2">
        <f t="shared" si="11"/>
        <v>0.99403814286989245</v>
      </c>
    </row>
    <row r="717" spans="1:33" x14ac:dyDescent="0.25">
      <c r="A717" s="1">
        <v>715</v>
      </c>
      <c r="B717">
        <v>26</v>
      </c>
      <c r="C717">
        <v>734</v>
      </c>
      <c r="D717">
        <v>780</v>
      </c>
      <c r="E717">
        <v>816</v>
      </c>
      <c r="F717">
        <v>129</v>
      </c>
      <c r="G717">
        <v>-0.37611940298507462</v>
      </c>
      <c r="H717">
        <v>-1.079187396351575</v>
      </c>
      <c r="I717">
        <v>-180</v>
      </c>
      <c r="J717">
        <v>1560</v>
      </c>
      <c r="K717">
        <v>2.4224302967800431</v>
      </c>
      <c r="L717">
        <v>2.3595194490552078</v>
      </c>
      <c r="M717">
        <v>2498.8590394939238</v>
      </c>
      <c r="N717">
        <v>-293.96210158227069</v>
      </c>
      <c r="O717">
        <v>2481.508166840043</v>
      </c>
      <c r="P717">
        <v>113.96210158227071</v>
      </c>
      <c r="Q717">
        <v>-921.50816684004258</v>
      </c>
      <c r="R717">
        <v>112.53218646687981</v>
      </c>
      <c r="S717">
        <v>-913.39223438843806</v>
      </c>
      <c r="T717">
        <v>-181.42991511539091</v>
      </c>
      <c r="U717">
        <v>1568.115932451605</v>
      </c>
      <c r="V717">
        <v>0.99205602713671703</v>
      </c>
      <c r="W717">
        <v>0.99479747919768946</v>
      </c>
      <c r="X717">
        <v>2414.8300210195962</v>
      </c>
      <c r="Y717">
        <v>1570.350279396288</v>
      </c>
      <c r="Z717">
        <v>-844.4797416233082</v>
      </c>
      <c r="AA717">
        <v>-893.29911472002084</v>
      </c>
      <c r="AB717">
        <v>2463.6493941163089</v>
      </c>
      <c r="AC717">
        <v>0.97978351574571687</v>
      </c>
      <c r="AF717">
        <v>41.501661642649402</v>
      </c>
      <c r="AG717" s="2">
        <f t="shared" si="11"/>
        <v>0.98813480101546192</v>
      </c>
    </row>
    <row r="718" spans="1:33" x14ac:dyDescent="0.25">
      <c r="A718" s="1">
        <v>716</v>
      </c>
      <c r="B718">
        <v>26</v>
      </c>
      <c r="C718">
        <v>739</v>
      </c>
      <c r="D718">
        <v>780</v>
      </c>
      <c r="E718">
        <v>1095</v>
      </c>
      <c r="F718">
        <v>127</v>
      </c>
      <c r="G718">
        <v>0.3526119402985074</v>
      </c>
      <c r="H718">
        <v>-1.0844389165284689</v>
      </c>
      <c r="I718">
        <v>180</v>
      </c>
      <c r="J718">
        <v>1560</v>
      </c>
      <c r="K718">
        <v>2.27102840323129</v>
      </c>
      <c r="L718">
        <v>2.3435481168626038</v>
      </c>
      <c r="M718">
        <v>2536.4924085131229</v>
      </c>
      <c r="N718">
        <v>281.85914830751921</v>
      </c>
      <c r="O718">
        <v>2520.7834415038642</v>
      </c>
      <c r="P718">
        <v>-101.85914830751921</v>
      </c>
      <c r="Q718">
        <v>-960.78344150386374</v>
      </c>
      <c r="R718">
        <v>-96.422023391397261</v>
      </c>
      <c r="S718">
        <v>-951.48799735654291</v>
      </c>
      <c r="T718">
        <v>185.43712491612189</v>
      </c>
      <c r="U718">
        <v>1569.2954441473209</v>
      </c>
      <c r="V718">
        <v>0.96979375046598915</v>
      </c>
      <c r="W718">
        <v>0.99404138195684566</v>
      </c>
      <c r="X718">
        <v>2650.1623845908662</v>
      </c>
      <c r="Y718">
        <v>1570.350279396288</v>
      </c>
      <c r="Z718">
        <v>-1079.812105194578</v>
      </c>
      <c r="AA718">
        <v>-955.01527800806309</v>
      </c>
      <c r="AB718">
        <v>2525.365557404351</v>
      </c>
      <c r="AC718">
        <v>0.95290974322474153</v>
      </c>
      <c r="AF718">
        <v>43.194415302660673</v>
      </c>
      <c r="AG718" s="2">
        <f t="shared" si="11"/>
        <v>0.97156154041284115</v>
      </c>
    </row>
    <row r="719" spans="1:33" x14ac:dyDescent="0.25">
      <c r="A719" s="1">
        <v>717</v>
      </c>
      <c r="B719">
        <v>26</v>
      </c>
      <c r="C719">
        <v>740</v>
      </c>
      <c r="D719">
        <v>780</v>
      </c>
      <c r="E719">
        <v>1141</v>
      </c>
      <c r="F719">
        <v>128</v>
      </c>
      <c r="G719">
        <v>0.47276119402985067</v>
      </c>
      <c r="H719">
        <v>-1.081813156440022</v>
      </c>
      <c r="I719">
        <v>240</v>
      </c>
      <c r="J719">
        <v>1560</v>
      </c>
      <c r="K719">
        <v>2.2836452276936861</v>
      </c>
      <c r="L719">
        <v>2.3318642817536208</v>
      </c>
      <c r="M719">
        <v>2554.9864871049899</v>
      </c>
      <c r="N719">
        <v>380.65059135224851</v>
      </c>
      <c r="O719">
        <v>2526.47206131243</v>
      </c>
      <c r="P719">
        <v>-140.65059135224851</v>
      </c>
      <c r="Q719">
        <v>-966.47206131243047</v>
      </c>
      <c r="R719">
        <v>-134.50758550244279</v>
      </c>
      <c r="S719">
        <v>-959.33108852100759</v>
      </c>
      <c r="T719">
        <v>246.14300584980569</v>
      </c>
      <c r="U719">
        <v>1567.1409727914231</v>
      </c>
      <c r="V719">
        <v>0.97440414229247641</v>
      </c>
      <c r="W719">
        <v>0.9954224533388315</v>
      </c>
      <c r="X719">
        <v>2630.373959437029</v>
      </c>
      <c r="Y719">
        <v>1578.3535725559091</v>
      </c>
      <c r="Z719">
        <v>-1052.02038688112</v>
      </c>
      <c r="AA719">
        <v>-973.64279838417519</v>
      </c>
      <c r="AB719">
        <v>2551.996370940084</v>
      </c>
      <c r="AC719">
        <v>0.97020287240308589</v>
      </c>
      <c r="AF719">
        <v>42.742892633841201</v>
      </c>
      <c r="AG719" s="2">
        <f t="shared" si="11"/>
        <v>0.98231208014663807</v>
      </c>
    </row>
    <row r="720" spans="1:33" x14ac:dyDescent="0.25">
      <c r="A720" s="1">
        <v>718</v>
      </c>
      <c r="B720">
        <v>26</v>
      </c>
      <c r="C720">
        <v>741</v>
      </c>
      <c r="D720">
        <v>780</v>
      </c>
      <c r="E720">
        <v>1186</v>
      </c>
      <c r="F720">
        <v>130</v>
      </c>
      <c r="G720">
        <v>0.59029850746268653</v>
      </c>
      <c r="H720">
        <v>-1.076561636263129</v>
      </c>
      <c r="I720">
        <v>300</v>
      </c>
      <c r="J720">
        <v>1560</v>
      </c>
      <c r="K720">
        <v>2.2811218628012071</v>
      </c>
      <c r="L720">
        <v>2.3175492783478</v>
      </c>
      <c r="M720">
        <v>2571.942539779528</v>
      </c>
      <c r="N720">
        <v>478.33640528978958</v>
      </c>
      <c r="O720">
        <v>2527.06998543808</v>
      </c>
      <c r="P720">
        <v>-178.33640528978961</v>
      </c>
      <c r="Q720">
        <v>-967.06998543807958</v>
      </c>
      <c r="R720">
        <v>-172.7825964730919</v>
      </c>
      <c r="S720">
        <v>-964.36358160655232</v>
      </c>
      <c r="T720">
        <v>305.55380881669771</v>
      </c>
      <c r="U720">
        <v>1562.706403831527</v>
      </c>
      <c r="V720">
        <v>0.98148730394434092</v>
      </c>
      <c r="W720">
        <v>0.99826512574902093</v>
      </c>
      <c r="X720">
        <v>2629.3617577100799</v>
      </c>
      <c r="Y720">
        <v>1588.5842753848469</v>
      </c>
      <c r="Z720">
        <v>-1040.777482325233</v>
      </c>
      <c r="AA720">
        <v>-990.63680129698901</v>
      </c>
      <c r="AB720">
        <v>2579.2210766818362</v>
      </c>
      <c r="AC720">
        <v>0.98093047452248949</v>
      </c>
      <c r="AF720">
        <v>42.469609043564333</v>
      </c>
      <c r="AG720" s="2">
        <f t="shared" si="11"/>
        <v>0.98881883229608736</v>
      </c>
    </row>
    <row r="721" spans="1:33" x14ac:dyDescent="0.25">
      <c r="A721" s="1">
        <v>719</v>
      </c>
      <c r="B721">
        <v>26</v>
      </c>
      <c r="C721">
        <v>742</v>
      </c>
      <c r="D721">
        <v>780</v>
      </c>
      <c r="E721">
        <v>1230</v>
      </c>
      <c r="F721">
        <v>132</v>
      </c>
      <c r="G721">
        <v>0.7052238805970148</v>
      </c>
      <c r="H721">
        <v>-1.0713101160862351</v>
      </c>
      <c r="I721">
        <v>360</v>
      </c>
      <c r="J721">
        <v>1560</v>
      </c>
      <c r="K721">
        <v>2.27102840323129</v>
      </c>
      <c r="L721">
        <v>2.3015012598967921</v>
      </c>
      <c r="M721">
        <v>2594.4207271592081</v>
      </c>
      <c r="N721">
        <v>576.03917259921286</v>
      </c>
      <c r="O721">
        <v>2529.6635707430601</v>
      </c>
      <c r="P721">
        <v>-216.03917259921289</v>
      </c>
      <c r="Q721">
        <v>-969.66357074305961</v>
      </c>
      <c r="R721">
        <v>-211.94287977993329</v>
      </c>
      <c r="S721">
        <v>-970.80316489861252</v>
      </c>
      <c r="T721">
        <v>364.0962928192796</v>
      </c>
      <c r="U721">
        <v>1558.8604058444471</v>
      </c>
      <c r="V721">
        <v>0.98862140883533445</v>
      </c>
      <c r="W721">
        <v>0.99926949092592765</v>
      </c>
      <c r="X721">
        <v>2643.3558727122781</v>
      </c>
      <c r="Y721">
        <v>1600.99968769516</v>
      </c>
      <c r="Z721">
        <v>-1042.3561850171179</v>
      </c>
      <c r="AA721">
        <v>-1010.139155649709</v>
      </c>
      <c r="AB721">
        <v>2611.1388433448692</v>
      </c>
      <c r="AC721">
        <v>0.98781207263842552</v>
      </c>
      <c r="AF721">
        <v>42.297050825309498</v>
      </c>
      <c r="AG721" s="2">
        <f t="shared" si="11"/>
        <v>0.99292736130215487</v>
      </c>
    </row>
    <row r="722" spans="1:33" x14ac:dyDescent="0.25">
      <c r="A722" s="1">
        <v>720</v>
      </c>
      <c r="B722">
        <v>26</v>
      </c>
      <c r="C722">
        <v>743</v>
      </c>
      <c r="D722">
        <v>780</v>
      </c>
      <c r="E722">
        <v>1274</v>
      </c>
      <c r="F722">
        <v>133</v>
      </c>
      <c r="G722">
        <v>0.82014925373134318</v>
      </c>
      <c r="H722">
        <v>-1.068684355997789</v>
      </c>
      <c r="I722">
        <v>420</v>
      </c>
      <c r="J722">
        <v>1560</v>
      </c>
      <c r="K722">
        <v>2.2638187892527779</v>
      </c>
      <c r="L722">
        <v>2.2842062106220178</v>
      </c>
      <c r="M722">
        <v>2630.9532441315491</v>
      </c>
      <c r="N722">
        <v>678.28074316790071</v>
      </c>
      <c r="O722">
        <v>2542.0169563269869</v>
      </c>
      <c r="P722">
        <v>-258.28074316790071</v>
      </c>
      <c r="Q722">
        <v>-982.01695632698738</v>
      </c>
      <c r="R722">
        <v>-254.34331157220541</v>
      </c>
      <c r="S722">
        <v>-983.41709099699028</v>
      </c>
      <c r="T722">
        <v>423.93743159569527</v>
      </c>
      <c r="U722">
        <v>1558.5998653299971</v>
      </c>
      <c r="V722">
        <v>0.99062516286739211</v>
      </c>
      <c r="W722">
        <v>0.99910247777563921</v>
      </c>
      <c r="X722">
        <v>2664.58186390028</v>
      </c>
      <c r="Y722">
        <v>1615.5494421403509</v>
      </c>
      <c r="Z722">
        <v>-1049.0324217599291</v>
      </c>
      <c r="AA722">
        <v>-1037.347662393367</v>
      </c>
      <c r="AB722">
        <v>2652.897104533718</v>
      </c>
      <c r="AC722">
        <v>0.99561478687336769</v>
      </c>
      <c r="AF722">
        <v>42.105563331938207</v>
      </c>
      <c r="AG722" s="2">
        <f t="shared" si="11"/>
        <v>0.99748658733480455</v>
      </c>
    </row>
    <row r="723" spans="1:33" x14ac:dyDescent="0.25">
      <c r="A723" s="1">
        <v>721</v>
      </c>
      <c r="B723">
        <v>26</v>
      </c>
      <c r="C723">
        <v>744</v>
      </c>
      <c r="D723">
        <v>780</v>
      </c>
      <c r="E723">
        <v>1317</v>
      </c>
      <c r="F723">
        <v>135</v>
      </c>
      <c r="G723">
        <v>0.93246268656716402</v>
      </c>
      <c r="H723">
        <v>-1.0634328358208951</v>
      </c>
      <c r="I723">
        <v>480</v>
      </c>
      <c r="J723">
        <v>1560</v>
      </c>
      <c r="K723">
        <v>2.252103166537696</v>
      </c>
      <c r="L723">
        <v>2.264671420872546</v>
      </c>
      <c r="M723">
        <v>2665.747810340371</v>
      </c>
      <c r="N723">
        <v>779.98139102099935</v>
      </c>
      <c r="O723">
        <v>2549.08619273563</v>
      </c>
      <c r="P723">
        <v>-299.98139102099941</v>
      </c>
      <c r="Q723">
        <v>-989.08619273562954</v>
      </c>
      <c r="R723">
        <v>-297.04435754491863</v>
      </c>
      <c r="S723">
        <v>-992.73656436973306</v>
      </c>
      <c r="T723">
        <v>482.93703347608073</v>
      </c>
      <c r="U723">
        <v>1556.349628365896</v>
      </c>
      <c r="V723">
        <v>0.99388118025816519</v>
      </c>
      <c r="W723">
        <v>0.99766001818326699</v>
      </c>
      <c r="X723">
        <v>2687.053068010161</v>
      </c>
      <c r="Y723">
        <v>1632.176461048253</v>
      </c>
      <c r="Z723">
        <v>-1054.876606961908</v>
      </c>
      <c r="AA723">
        <v>-1061.825699204664</v>
      </c>
      <c r="AB723">
        <v>2694.0021602529168</v>
      </c>
      <c r="AC723">
        <v>0.99741386118291242</v>
      </c>
      <c r="AF723">
        <v>41.938416477809298</v>
      </c>
      <c r="AG723" s="2">
        <f t="shared" si="11"/>
        <v>0.99853372566212617</v>
      </c>
    </row>
    <row r="724" spans="1:33" x14ac:dyDescent="0.25">
      <c r="A724" s="1">
        <v>722</v>
      </c>
      <c r="B724">
        <v>26</v>
      </c>
      <c r="C724">
        <v>745</v>
      </c>
      <c r="D724">
        <v>780</v>
      </c>
      <c r="E724">
        <v>1359</v>
      </c>
      <c r="F724">
        <v>138</v>
      </c>
      <c r="G724">
        <v>1.042164179104478</v>
      </c>
      <c r="H724">
        <v>-1.0555555555555549</v>
      </c>
      <c r="I724">
        <v>540</v>
      </c>
      <c r="J724">
        <v>1560</v>
      </c>
      <c r="K724">
        <v>2.2373835379982339</v>
      </c>
      <c r="L724">
        <v>2.243050255248173</v>
      </c>
      <c r="M724">
        <v>2698.3933732648329</v>
      </c>
      <c r="N724">
        <v>880.68084099980683</v>
      </c>
      <c r="O724">
        <v>2550.6328730680621</v>
      </c>
      <c r="P724">
        <v>-340.68084099980678</v>
      </c>
      <c r="Q724">
        <v>-990.63287306806205</v>
      </c>
      <c r="R724">
        <v>-339.59650229759762</v>
      </c>
      <c r="S724">
        <v>-998.49467343913454</v>
      </c>
      <c r="T724">
        <v>541.08433870220915</v>
      </c>
      <c r="U724">
        <v>1552.1381996289269</v>
      </c>
      <c r="V724">
        <v>0.99799196536627932</v>
      </c>
      <c r="W724">
        <v>0.99496038437751755</v>
      </c>
      <c r="X724">
        <v>2708.2558001883099</v>
      </c>
      <c r="Y724">
        <v>1650.817979063713</v>
      </c>
      <c r="Z724">
        <v>-1057.4378211245969</v>
      </c>
      <c r="AA724">
        <v>-1083.0374104454429</v>
      </c>
      <c r="AB724">
        <v>2733.855389509155</v>
      </c>
      <c r="AC724">
        <v>0.99054757334256771</v>
      </c>
      <c r="AF724">
        <v>41.777040735591108</v>
      </c>
      <c r="AG724" s="2">
        <f t="shared" si="11"/>
        <v>0.99469144608550253</v>
      </c>
    </row>
    <row r="725" spans="1:33" x14ac:dyDescent="0.25">
      <c r="A725" s="1">
        <v>723</v>
      </c>
      <c r="B725">
        <v>26</v>
      </c>
      <c r="C725">
        <v>746</v>
      </c>
      <c r="D725">
        <v>780</v>
      </c>
      <c r="E725">
        <v>1398</v>
      </c>
      <c r="F725">
        <v>140</v>
      </c>
      <c r="G725">
        <v>1.144029850746269</v>
      </c>
      <c r="H725">
        <v>-1.0503040353786619</v>
      </c>
      <c r="I725">
        <v>600</v>
      </c>
      <c r="J725">
        <v>1560</v>
      </c>
      <c r="K725">
        <v>2.2104676458117889</v>
      </c>
      <c r="L725">
        <v>2.221983709844098</v>
      </c>
      <c r="M725">
        <v>2741.223015728091</v>
      </c>
      <c r="N725">
        <v>979.59441580779082</v>
      </c>
      <c r="O725">
        <v>2560.2145227452338</v>
      </c>
      <c r="P725">
        <v>-379.59441580779082</v>
      </c>
      <c r="Q725">
        <v>-1000.214522745234</v>
      </c>
      <c r="R725">
        <v>-382.50086179183899</v>
      </c>
      <c r="S725">
        <v>-1008.672193305335</v>
      </c>
      <c r="T725">
        <v>597.09355401595178</v>
      </c>
      <c r="U725">
        <v>1551.542329439899</v>
      </c>
      <c r="V725">
        <v>0.99515592335991965</v>
      </c>
      <c r="W725">
        <v>0.99457841630762778</v>
      </c>
      <c r="X725">
        <v>2762.207482881784</v>
      </c>
      <c r="Y725">
        <v>1671.406593262094</v>
      </c>
      <c r="Z725">
        <v>-1090.8008896196891</v>
      </c>
      <c r="AA725">
        <v>-1108.614106537204</v>
      </c>
      <c r="AB725">
        <v>2780.0206997992982</v>
      </c>
      <c r="AC725">
        <v>0.9935510938161205</v>
      </c>
      <c r="AF725">
        <v>41.848643066961927</v>
      </c>
      <c r="AG725" s="2">
        <f t="shared" si="11"/>
        <v>0.99639626349909349</v>
      </c>
    </row>
    <row r="726" spans="1:33" x14ac:dyDescent="0.25">
      <c r="A726" s="1">
        <v>724</v>
      </c>
      <c r="B726">
        <v>26</v>
      </c>
      <c r="C726">
        <v>747</v>
      </c>
      <c r="D726">
        <v>780</v>
      </c>
      <c r="E726">
        <v>1439</v>
      </c>
      <c r="F726">
        <v>144</v>
      </c>
      <c r="G726">
        <v>1.251119402985075</v>
      </c>
      <c r="H726">
        <v>-1.039800995024875</v>
      </c>
      <c r="I726">
        <v>660</v>
      </c>
      <c r="J726">
        <v>1560</v>
      </c>
      <c r="K726">
        <v>2.1976214245409862</v>
      </c>
      <c r="L726">
        <v>2.1968576295733162</v>
      </c>
      <c r="M726">
        <v>2778.0440531948552</v>
      </c>
      <c r="N726">
        <v>1082.7562363799559</v>
      </c>
      <c r="O726">
        <v>2558.3525351428038</v>
      </c>
      <c r="P726">
        <v>-422.75623637995608</v>
      </c>
      <c r="Q726">
        <v>-998.35253514280384</v>
      </c>
      <c r="R726">
        <v>-426.6552141106601</v>
      </c>
      <c r="S726">
        <v>-1011.805145196802</v>
      </c>
      <c r="T726">
        <v>656.10102226929598</v>
      </c>
      <c r="U726">
        <v>1546.5473899460021</v>
      </c>
      <c r="V726">
        <v>0.99409245798378176</v>
      </c>
      <c r="W726">
        <v>0.99137653201666776</v>
      </c>
      <c r="X726">
        <v>2776.61819793119</v>
      </c>
      <c r="Y726">
        <v>1693.871305619173</v>
      </c>
      <c r="Z726">
        <v>-1082.7468923120171</v>
      </c>
      <c r="AA726">
        <v>-1127.9470078726449</v>
      </c>
      <c r="AB726">
        <v>2821.8183134918181</v>
      </c>
      <c r="AC726">
        <v>0.98372116281802591</v>
      </c>
      <c r="AF726">
        <v>41.621524751840283</v>
      </c>
      <c r="AG726" s="2">
        <f t="shared" si="11"/>
        <v>0.99098868456762579</v>
      </c>
    </row>
    <row r="727" spans="1:33" x14ac:dyDescent="0.25">
      <c r="A727" s="1">
        <v>725</v>
      </c>
      <c r="B727">
        <v>26</v>
      </c>
      <c r="C727">
        <v>748</v>
      </c>
      <c r="D727">
        <v>780</v>
      </c>
      <c r="E727">
        <v>1477</v>
      </c>
      <c r="F727">
        <v>146</v>
      </c>
      <c r="G727">
        <v>1.350373134328358</v>
      </c>
      <c r="H727">
        <v>-1.034549474847982</v>
      </c>
      <c r="I727">
        <v>720</v>
      </c>
      <c r="J727">
        <v>1560</v>
      </c>
      <c r="K727">
        <v>2.1742994156862538</v>
      </c>
      <c r="L727">
        <v>2.173356196666433</v>
      </c>
      <c r="M727">
        <v>2832.9247307461369</v>
      </c>
      <c r="N727">
        <v>1187.5849666570809</v>
      </c>
      <c r="O727">
        <v>2571.9845405917922</v>
      </c>
      <c r="P727">
        <v>-467.58496665708122</v>
      </c>
      <c r="Q727">
        <v>-1011.984540591792</v>
      </c>
      <c r="R727">
        <v>-473.06122562009779</v>
      </c>
      <c r="S727">
        <v>-1023.699142349973</v>
      </c>
      <c r="T727">
        <v>714.52374103698344</v>
      </c>
      <c r="U727">
        <v>1548.2853982418189</v>
      </c>
      <c r="V727">
        <v>0.99239408477358815</v>
      </c>
      <c r="W727">
        <v>0.99249063989860176</v>
      </c>
      <c r="X727">
        <v>2831.0763436656798</v>
      </c>
      <c r="Y727">
        <v>1718.1385275931621</v>
      </c>
      <c r="Z727">
        <v>-1112.937816072518</v>
      </c>
      <c r="AA727">
        <v>-1156.1494577541689</v>
      </c>
      <c r="AB727">
        <v>2874.287985347331</v>
      </c>
      <c r="AC727">
        <v>0.98473667381724483</v>
      </c>
      <c r="AF727">
        <v>41.647135751461619</v>
      </c>
      <c r="AG727" s="2">
        <f t="shared" si="11"/>
        <v>0.99159847027289572</v>
      </c>
    </row>
    <row r="728" spans="1:33" x14ac:dyDescent="0.25">
      <c r="A728" s="1">
        <v>726</v>
      </c>
      <c r="B728">
        <v>26</v>
      </c>
      <c r="C728">
        <v>749</v>
      </c>
      <c r="D728">
        <v>780</v>
      </c>
      <c r="E728">
        <v>1514</v>
      </c>
      <c r="F728">
        <v>150</v>
      </c>
      <c r="G728">
        <v>1.4470149253731339</v>
      </c>
      <c r="H728">
        <v>-1.024046434494196</v>
      </c>
      <c r="I728">
        <v>780</v>
      </c>
      <c r="J728">
        <v>1560</v>
      </c>
      <c r="K728">
        <v>2.1506833083592052</v>
      </c>
      <c r="L728">
        <v>2.147652924953535</v>
      </c>
      <c r="M728">
        <v>2876.0579089878902</v>
      </c>
      <c r="N728">
        <v>1287.6634816983719</v>
      </c>
      <c r="O728">
        <v>2571.6982431366669</v>
      </c>
      <c r="P728">
        <v>-507.66348169837192</v>
      </c>
      <c r="Q728">
        <v>-1011.698243136667</v>
      </c>
      <c r="R728">
        <v>-516.20105626975908</v>
      </c>
      <c r="S728">
        <v>-1026.626632980049</v>
      </c>
      <c r="T728">
        <v>771.46242542861285</v>
      </c>
      <c r="U728">
        <v>1545.0716101566179</v>
      </c>
      <c r="V728">
        <v>0.98905439157514463</v>
      </c>
      <c r="W728">
        <v>0.99043051933116522</v>
      </c>
      <c r="X728">
        <v>2869.8937220927019</v>
      </c>
      <c r="Y728">
        <v>1744.1330224498361</v>
      </c>
      <c r="Z728">
        <v>-1125.760699642866</v>
      </c>
      <c r="AA728">
        <v>-1174.5698132569671</v>
      </c>
      <c r="AB728">
        <v>2918.7028357068029</v>
      </c>
      <c r="AC728">
        <v>0.98299271041350278</v>
      </c>
      <c r="AF728">
        <v>41.608451047000571</v>
      </c>
      <c r="AG728" s="2">
        <f t="shared" si="11"/>
        <v>0.99067740588096598</v>
      </c>
    </row>
    <row r="729" spans="1:33" x14ac:dyDescent="0.25">
      <c r="A729" s="1">
        <v>727</v>
      </c>
      <c r="B729">
        <v>26</v>
      </c>
      <c r="C729">
        <v>750</v>
      </c>
      <c r="D729">
        <v>780</v>
      </c>
      <c r="E729">
        <v>1552</v>
      </c>
      <c r="F729">
        <v>153</v>
      </c>
      <c r="G729">
        <v>1.5462686567164181</v>
      </c>
      <c r="H729">
        <v>-1.016169154228856</v>
      </c>
      <c r="I729">
        <v>840</v>
      </c>
      <c r="J729">
        <v>1560</v>
      </c>
      <c r="K729">
        <v>2.134045737639561</v>
      </c>
      <c r="L729">
        <v>2.1207068093701551</v>
      </c>
      <c r="M729">
        <v>2937.1465346870018</v>
      </c>
      <c r="N729">
        <v>1399.2761967924</v>
      </c>
      <c r="O729">
        <v>2582.4128042034758</v>
      </c>
      <c r="P729">
        <v>-559.27619679239979</v>
      </c>
      <c r="Q729">
        <v>-1022.412804203476</v>
      </c>
      <c r="R729">
        <v>-565.19506807629091</v>
      </c>
      <c r="S729">
        <v>-1035.7355230203621</v>
      </c>
      <c r="T729">
        <v>834.08112871610888</v>
      </c>
      <c r="U729">
        <v>1546.677281183114</v>
      </c>
      <c r="V729">
        <v>0.99295372466203435</v>
      </c>
      <c r="W729">
        <v>0.99145979563020126</v>
      </c>
      <c r="X729">
        <v>2908.859713982758</v>
      </c>
      <c r="Y729">
        <v>1771.7787672280081</v>
      </c>
      <c r="Z729">
        <v>-1137.080946754749</v>
      </c>
      <c r="AA729">
        <v>-1200.5573742681599</v>
      </c>
      <c r="AB729">
        <v>2972.3361414961678</v>
      </c>
      <c r="AC729">
        <v>0.97817824379488549</v>
      </c>
      <c r="AF729">
        <v>41.500960277603369</v>
      </c>
      <c r="AG729" s="2">
        <f t="shared" si="11"/>
        <v>0.98811810184769922</v>
      </c>
    </row>
    <row r="730" spans="1:33" x14ac:dyDescent="0.25">
      <c r="A730" s="1">
        <v>728</v>
      </c>
      <c r="B730">
        <v>26</v>
      </c>
      <c r="C730">
        <v>751</v>
      </c>
      <c r="D730">
        <v>780</v>
      </c>
      <c r="E730">
        <v>1586</v>
      </c>
      <c r="F730">
        <v>157</v>
      </c>
      <c r="G730">
        <v>1.635074626865672</v>
      </c>
      <c r="H730">
        <v>-1.0056661138750691</v>
      </c>
      <c r="I730">
        <v>900</v>
      </c>
      <c r="J730">
        <v>1560</v>
      </c>
      <c r="K730">
        <v>2.106168563589315</v>
      </c>
      <c r="L730">
        <v>2.0944863826724092</v>
      </c>
      <c r="M730">
        <v>2987.1004946006069</v>
      </c>
      <c r="N730">
        <v>1498.954790459559</v>
      </c>
      <c r="O730">
        <v>2583.777061010011</v>
      </c>
      <c r="P730">
        <v>-598.95479045955926</v>
      </c>
      <c r="Q730">
        <v>-1023.777061010011</v>
      </c>
      <c r="R730">
        <v>-607.82356145876736</v>
      </c>
      <c r="S730">
        <v>-1038.4253731992881</v>
      </c>
      <c r="T730">
        <v>891.1312290007919</v>
      </c>
      <c r="U730">
        <v>1545.351687810723</v>
      </c>
      <c r="V730">
        <v>0.99014581000087987</v>
      </c>
      <c r="W730">
        <v>0.99061005628892529</v>
      </c>
      <c r="X730">
        <v>2961.2113219707348</v>
      </c>
      <c r="Y730">
        <v>1800.999722376436</v>
      </c>
      <c r="Z730">
        <v>-1160.2115995942991</v>
      </c>
      <c r="AA730">
        <v>-1218.0599383463091</v>
      </c>
      <c r="AB730">
        <v>3019.0596607227449</v>
      </c>
      <c r="AC730">
        <v>0.98046463677792794</v>
      </c>
      <c r="AF730">
        <v>41.553730753930019</v>
      </c>
      <c r="AG730" s="2">
        <f t="shared" si="11"/>
        <v>0.98937454176023854</v>
      </c>
    </row>
    <row r="731" spans="1:33" x14ac:dyDescent="0.25">
      <c r="A731" s="1">
        <v>729</v>
      </c>
      <c r="B731">
        <v>26</v>
      </c>
      <c r="C731">
        <v>752</v>
      </c>
      <c r="D731">
        <v>780</v>
      </c>
      <c r="E731">
        <v>1619</v>
      </c>
      <c r="F731">
        <v>160</v>
      </c>
      <c r="G731">
        <v>1.7212686567164179</v>
      </c>
      <c r="H731">
        <v>-0.99778883360972903</v>
      </c>
      <c r="I731">
        <v>960</v>
      </c>
      <c r="J731">
        <v>1560</v>
      </c>
      <c r="K731">
        <v>2.0786218301797499</v>
      </c>
      <c r="L731">
        <v>2.0686489087044051</v>
      </c>
      <c r="M731">
        <v>3050.006172572942</v>
      </c>
      <c r="N731">
        <v>1604.0788667876841</v>
      </c>
      <c r="O731">
        <v>2594.121940437301</v>
      </c>
      <c r="P731">
        <v>-644.07886678768364</v>
      </c>
      <c r="Q731">
        <v>-1034.121940437301</v>
      </c>
      <c r="R731">
        <v>-653.25511466077694</v>
      </c>
      <c r="S731">
        <v>-1045.8352006579601</v>
      </c>
      <c r="T731">
        <v>950.8237521269067</v>
      </c>
      <c r="U731">
        <v>1548.286739779342</v>
      </c>
      <c r="V731">
        <v>0.99044140846552786</v>
      </c>
      <c r="W731">
        <v>0.99249149985855245</v>
      </c>
      <c r="X731">
        <v>3026.7235103058101</v>
      </c>
      <c r="Y731">
        <v>1831.72050269685</v>
      </c>
      <c r="Z731">
        <v>-1195.0030076089599</v>
      </c>
      <c r="AA731">
        <v>-1240.590916761633</v>
      </c>
      <c r="AB731">
        <v>3072.3114194584819</v>
      </c>
      <c r="AC731">
        <v>0.9849381983529556</v>
      </c>
      <c r="AF731">
        <v>41.656234753703217</v>
      </c>
      <c r="AG731" s="2">
        <f t="shared" si="11"/>
        <v>0.99181511318340987</v>
      </c>
    </row>
    <row r="732" spans="1:33" x14ac:dyDescent="0.25">
      <c r="A732" s="1">
        <v>730</v>
      </c>
      <c r="B732">
        <v>26</v>
      </c>
      <c r="C732">
        <v>753</v>
      </c>
      <c r="D732">
        <v>780</v>
      </c>
      <c r="E732">
        <v>1652</v>
      </c>
      <c r="F732">
        <v>164</v>
      </c>
      <c r="G732">
        <v>1.8074626865671639</v>
      </c>
      <c r="H732">
        <v>-0.98728579325594246</v>
      </c>
      <c r="I732">
        <v>1020</v>
      </c>
      <c r="J732">
        <v>1560</v>
      </c>
      <c r="K732">
        <v>2.0543158889360171</v>
      </c>
      <c r="L732">
        <v>2.041071616642403</v>
      </c>
      <c r="M732">
        <v>3110.6802377930449</v>
      </c>
      <c r="N732">
        <v>1710.033267461693</v>
      </c>
      <c r="O732">
        <v>2598.4837436417579</v>
      </c>
      <c r="P732">
        <v>-690.03326746169273</v>
      </c>
      <c r="Q732">
        <v>-1038.4837436417581</v>
      </c>
      <c r="R732">
        <v>-697.77336497039471</v>
      </c>
      <c r="S732">
        <v>-1049.1007898740729</v>
      </c>
      <c r="T732">
        <v>1012.259902491298</v>
      </c>
      <c r="U732">
        <v>1549.382953767685</v>
      </c>
      <c r="V732">
        <v>0.99241166910911571</v>
      </c>
      <c r="W732">
        <v>0.99319420113313106</v>
      </c>
      <c r="X732">
        <v>3078.355146978683</v>
      </c>
      <c r="Y732">
        <v>1863.8669480410881</v>
      </c>
      <c r="Z732">
        <v>-1214.488198937594</v>
      </c>
      <c r="AA732">
        <v>-1258.711942788651</v>
      </c>
      <c r="AB732">
        <v>3122.5788908297391</v>
      </c>
      <c r="AC732">
        <v>0.98563396952607607</v>
      </c>
      <c r="AF732">
        <v>41.672441636379787</v>
      </c>
      <c r="AG732" s="2">
        <f t="shared" si="11"/>
        <v>0.99220099134237594</v>
      </c>
    </row>
    <row r="733" spans="1:33" x14ac:dyDescent="0.25">
      <c r="A733" s="1">
        <v>731</v>
      </c>
      <c r="B733">
        <v>26</v>
      </c>
      <c r="C733">
        <v>754</v>
      </c>
      <c r="D733">
        <v>780</v>
      </c>
      <c r="E733">
        <v>1682</v>
      </c>
      <c r="F733">
        <v>167</v>
      </c>
      <c r="G733">
        <v>1.8858208955223881</v>
      </c>
      <c r="H733">
        <v>-0.9794085129906025</v>
      </c>
      <c r="I733">
        <v>1080</v>
      </c>
      <c r="J733">
        <v>1560</v>
      </c>
      <c r="K733">
        <v>2.0242993915222121</v>
      </c>
      <c r="L733">
        <v>2.0155998075831851</v>
      </c>
      <c r="M733">
        <v>3178.279549432491</v>
      </c>
      <c r="N733">
        <v>1814.37581123417</v>
      </c>
      <c r="O733">
        <v>2609.5021191693149</v>
      </c>
      <c r="P733">
        <v>-734.37581123416999</v>
      </c>
      <c r="Q733">
        <v>-1049.5021191693149</v>
      </c>
      <c r="R733">
        <v>-741.67934319147582</v>
      </c>
      <c r="S733">
        <v>-1055.578858372286</v>
      </c>
      <c r="T733">
        <v>1072.6964680426941</v>
      </c>
      <c r="U733">
        <v>1553.9232607970289</v>
      </c>
      <c r="V733">
        <v>0.99323747040990185</v>
      </c>
      <c r="W733">
        <v>0.99610465435706996</v>
      </c>
      <c r="X733">
        <v>3155.8345217293472</v>
      </c>
      <c r="Y733">
        <v>1897.3665961010281</v>
      </c>
      <c r="Z733">
        <v>-1258.4679256283191</v>
      </c>
      <c r="AA733">
        <v>-1279.2645096939309</v>
      </c>
      <c r="AB733">
        <v>3176.6311057949588</v>
      </c>
      <c r="AC733">
        <v>0.9934101157958638</v>
      </c>
      <c r="AF733">
        <v>41.849496124377467</v>
      </c>
      <c r="AG733" s="2">
        <f t="shared" si="11"/>
        <v>0.99641657438993969</v>
      </c>
    </row>
    <row r="734" spans="1:33" x14ac:dyDescent="0.25">
      <c r="A734" s="1">
        <v>732</v>
      </c>
      <c r="B734">
        <v>26</v>
      </c>
      <c r="C734">
        <v>755</v>
      </c>
      <c r="D734">
        <v>780</v>
      </c>
      <c r="E734">
        <v>1712</v>
      </c>
      <c r="F734">
        <v>171</v>
      </c>
      <c r="G734">
        <v>1.964179104477612</v>
      </c>
      <c r="H734">
        <v>-0.96890547263681581</v>
      </c>
      <c r="I734">
        <v>1140</v>
      </c>
      <c r="J734">
        <v>1560</v>
      </c>
      <c r="K734">
        <v>1.9974425254151229</v>
      </c>
      <c r="L734">
        <v>1.988571757018734</v>
      </c>
      <c r="M734">
        <v>3242.7506545817282</v>
      </c>
      <c r="N734">
        <v>1918.827461043358</v>
      </c>
      <c r="O734">
        <v>2614.1027107855052</v>
      </c>
      <c r="P734">
        <v>-778.82746104335774</v>
      </c>
      <c r="Q734">
        <v>-1054.102710785505</v>
      </c>
      <c r="R734">
        <v>-784.05812211226043</v>
      </c>
      <c r="S734">
        <v>-1057.740210008729</v>
      </c>
      <c r="T734">
        <v>1134.7693389310971</v>
      </c>
      <c r="U734">
        <v>1556.362500776776</v>
      </c>
      <c r="V734">
        <v>0.99541170081675201</v>
      </c>
      <c r="W734">
        <v>0.99766826972870248</v>
      </c>
      <c r="X734">
        <v>3218.7514564942421</v>
      </c>
      <c r="Y734">
        <v>1932.1490625725539</v>
      </c>
      <c r="Z734">
        <v>-1286.602393921688</v>
      </c>
      <c r="AA734">
        <v>-1295.124760366811</v>
      </c>
      <c r="AB734">
        <v>3227.2738229393649</v>
      </c>
      <c r="AC734">
        <v>0.99735227570058937</v>
      </c>
      <c r="AF734">
        <v>41.939434673548988</v>
      </c>
      <c r="AG734" s="2">
        <f t="shared" si="11"/>
        <v>0.99855796841783306</v>
      </c>
    </row>
    <row r="735" spans="1:33" x14ac:dyDescent="0.25">
      <c r="A735" s="1">
        <v>733</v>
      </c>
      <c r="B735">
        <v>26</v>
      </c>
      <c r="C735">
        <v>756</v>
      </c>
      <c r="D735">
        <v>780</v>
      </c>
      <c r="E735">
        <v>1741</v>
      </c>
      <c r="F735">
        <v>176</v>
      </c>
      <c r="G735">
        <v>2.0399253731343281</v>
      </c>
      <c r="H735">
        <v>-0.95577667219458251</v>
      </c>
      <c r="I735">
        <v>1200</v>
      </c>
      <c r="J735">
        <v>1560</v>
      </c>
      <c r="K735">
        <v>1.970747981026264</v>
      </c>
      <c r="L735">
        <v>1.960828286142164</v>
      </c>
      <c r="M735">
        <v>3299.979715384577</v>
      </c>
      <c r="N735">
        <v>2018.4099493659951</v>
      </c>
      <c r="O735">
        <v>2610.725454399606</v>
      </c>
      <c r="P735">
        <v>-818.40994936599532</v>
      </c>
      <c r="Q735">
        <v>-1050.725454399606</v>
      </c>
      <c r="R735">
        <v>-822.59581679309861</v>
      </c>
      <c r="S735">
        <v>-1054.8484086244159</v>
      </c>
      <c r="T735">
        <v>1195.8141325728971</v>
      </c>
      <c r="U735">
        <v>1555.87704577519</v>
      </c>
      <c r="V735">
        <v>0.99651177714408046</v>
      </c>
      <c r="W735">
        <v>0.99735708062512207</v>
      </c>
      <c r="X735">
        <v>3272.024325298773</v>
      </c>
      <c r="Y735">
        <v>1968.146336022807</v>
      </c>
      <c r="Z735">
        <v>-1303.877989275966</v>
      </c>
      <c r="AA735">
        <v>-1304.967421961825</v>
      </c>
      <c r="AB735">
        <v>3273.1137579846318</v>
      </c>
      <c r="AC735">
        <v>0.99966704627547054</v>
      </c>
      <c r="AF735">
        <v>41.992363390796697</v>
      </c>
      <c r="AG735" s="2">
        <f t="shared" si="11"/>
        <v>0.99981817597134992</v>
      </c>
    </row>
    <row r="736" spans="1:33" x14ac:dyDescent="0.25">
      <c r="A736" s="1">
        <v>734</v>
      </c>
      <c r="B736">
        <v>26</v>
      </c>
      <c r="C736">
        <v>757</v>
      </c>
      <c r="D736">
        <v>780</v>
      </c>
      <c r="E736">
        <v>1768</v>
      </c>
      <c r="F736">
        <v>180</v>
      </c>
      <c r="G736">
        <v>2.1104477611940302</v>
      </c>
      <c r="H736">
        <v>-0.94527363184079594</v>
      </c>
      <c r="I736">
        <v>1260</v>
      </c>
      <c r="J736">
        <v>1560</v>
      </c>
      <c r="K736">
        <v>1.941789364879241</v>
      </c>
      <c r="L736">
        <v>1.934798315503907</v>
      </c>
      <c r="M736">
        <v>3365.673998958252</v>
      </c>
      <c r="N736">
        <v>2119.3924815225532</v>
      </c>
      <c r="O736">
        <v>2614.56248281224</v>
      </c>
      <c r="P736">
        <v>-859.39248152255277</v>
      </c>
      <c r="Q736">
        <v>-1054.56248281224</v>
      </c>
      <c r="R736">
        <v>-861.67068768832121</v>
      </c>
      <c r="S736">
        <v>-1055.6052680053519</v>
      </c>
      <c r="T736">
        <v>1257.721793834231</v>
      </c>
      <c r="U736">
        <v>1558.957214806888</v>
      </c>
      <c r="V736">
        <v>0.9981918998684377</v>
      </c>
      <c r="W736">
        <v>0.9993315479531335</v>
      </c>
      <c r="X736">
        <v>3344.9810309134609</v>
      </c>
      <c r="Y736">
        <v>2005.2929960482079</v>
      </c>
      <c r="Z736">
        <v>-1339.688034865253</v>
      </c>
      <c r="AA736">
        <v>-1318.1035517032919</v>
      </c>
      <c r="AB736">
        <v>3323.3965477514998</v>
      </c>
      <c r="AC736">
        <v>0.99354720311939504</v>
      </c>
      <c r="AF736">
        <v>42.148578023092327</v>
      </c>
      <c r="AG736" s="2">
        <f t="shared" si="11"/>
        <v>0.99646242802161122</v>
      </c>
    </row>
    <row r="737" spans="1:33" x14ac:dyDescent="0.25">
      <c r="A737" s="1">
        <v>735</v>
      </c>
      <c r="B737">
        <v>26</v>
      </c>
      <c r="C737">
        <v>758</v>
      </c>
      <c r="D737">
        <v>780</v>
      </c>
      <c r="E737">
        <v>1794</v>
      </c>
      <c r="F737">
        <v>184</v>
      </c>
      <c r="G737">
        <v>2.178358208955224</v>
      </c>
      <c r="H737">
        <v>-0.93477059148700936</v>
      </c>
      <c r="I737">
        <v>1320</v>
      </c>
      <c r="J737">
        <v>1560</v>
      </c>
      <c r="K737">
        <v>1.9131693821160569</v>
      </c>
      <c r="L737">
        <v>1.909003177133259</v>
      </c>
      <c r="M737">
        <v>3433.1361186427498</v>
      </c>
      <c r="N737">
        <v>2220.4241690008562</v>
      </c>
      <c r="O737">
        <v>2618.4232123257439</v>
      </c>
      <c r="P737">
        <v>-900.42416900085573</v>
      </c>
      <c r="Q737">
        <v>-1058.4232123257441</v>
      </c>
      <c r="R737">
        <v>-899.8003000174964</v>
      </c>
      <c r="S737">
        <v>-1055.927176263998</v>
      </c>
      <c r="T737">
        <v>1320.623868983359</v>
      </c>
      <c r="U737">
        <v>1562.496036061747</v>
      </c>
      <c r="V737">
        <v>0.99952737198230346</v>
      </c>
      <c r="W737">
        <v>0.99839997688349569</v>
      </c>
      <c r="X737">
        <v>3420.1868137078291</v>
      </c>
      <c r="Y737">
        <v>2043.5263639111679</v>
      </c>
      <c r="Z737">
        <v>-1376.6604497966609</v>
      </c>
      <c r="AA737">
        <v>-1330.3856267588169</v>
      </c>
      <c r="AB737">
        <v>3373.9119906699848</v>
      </c>
      <c r="AC737">
        <v>0.98647008904531808</v>
      </c>
      <c r="AF737">
        <v>42.312913811211587</v>
      </c>
      <c r="AG737" s="2">
        <f t="shared" si="11"/>
        <v>0.99254967116162884</v>
      </c>
    </row>
    <row r="738" spans="1:33" x14ac:dyDescent="0.25">
      <c r="A738" s="1">
        <v>736</v>
      </c>
      <c r="B738">
        <v>26</v>
      </c>
      <c r="C738">
        <v>759</v>
      </c>
      <c r="D738">
        <v>780</v>
      </c>
      <c r="E738">
        <v>1819</v>
      </c>
      <c r="F738">
        <v>187</v>
      </c>
      <c r="G738">
        <v>2.24365671641791</v>
      </c>
      <c r="H738">
        <v>-0.92689331122166929</v>
      </c>
      <c r="I738">
        <v>1380</v>
      </c>
      <c r="J738">
        <v>1560</v>
      </c>
      <c r="K738">
        <v>1.8848438631649069</v>
      </c>
      <c r="L738">
        <v>1.884265684574441</v>
      </c>
      <c r="M738">
        <v>3513.0077306868739</v>
      </c>
      <c r="N738">
        <v>2328.0277650151438</v>
      </c>
      <c r="O738">
        <v>2630.8762877004192</v>
      </c>
      <c r="P738">
        <v>-948.02776501514381</v>
      </c>
      <c r="Q738">
        <v>-1070.876287700419</v>
      </c>
      <c r="R738">
        <v>-940.53301372077112</v>
      </c>
      <c r="S738">
        <v>-1060.4797590654871</v>
      </c>
      <c r="T738">
        <v>1387.4947512943729</v>
      </c>
      <c r="U738">
        <v>1570.396528634933</v>
      </c>
      <c r="V738">
        <v>0.99456902080117926</v>
      </c>
      <c r="W738">
        <v>0.9933355585673509</v>
      </c>
      <c r="X738">
        <v>3511.1076685232351</v>
      </c>
      <c r="Y738">
        <v>2082.7865949251741</v>
      </c>
      <c r="Z738">
        <v>-1428.321073598061</v>
      </c>
      <c r="AA738">
        <v>-1347.0836664624569</v>
      </c>
      <c r="AB738">
        <v>3429.8702613876312</v>
      </c>
      <c r="AC738">
        <v>0.97686274110478299</v>
      </c>
      <c r="AF738">
        <v>42.537534090652002</v>
      </c>
      <c r="AG738" s="2">
        <f t="shared" si="11"/>
        <v>0.98720156927019043</v>
      </c>
    </row>
    <row r="739" spans="1:33" x14ac:dyDescent="0.25">
      <c r="A739" s="1">
        <v>737</v>
      </c>
      <c r="B739">
        <v>27</v>
      </c>
      <c r="C739">
        <v>760</v>
      </c>
      <c r="D739">
        <v>780</v>
      </c>
      <c r="E739">
        <v>107</v>
      </c>
      <c r="F739">
        <v>176</v>
      </c>
      <c r="G739">
        <v>-2.227985074626865</v>
      </c>
      <c r="H739">
        <v>-0.95577667219458251</v>
      </c>
      <c r="I739">
        <v>-1380</v>
      </c>
      <c r="J739">
        <v>1620</v>
      </c>
      <c r="K739">
        <v>1.9436661150063119</v>
      </c>
      <c r="L739">
        <v>1.9544854906129809</v>
      </c>
      <c r="M739">
        <v>3425.6660634491791</v>
      </c>
      <c r="N739">
        <v>-2214.278542536807</v>
      </c>
      <c r="O739">
        <v>2613.8398027286348</v>
      </c>
      <c r="P739">
        <v>834.27854253680698</v>
      </c>
      <c r="Q739">
        <v>-993.83980272863482</v>
      </c>
      <c r="R739">
        <v>819.60055034862216</v>
      </c>
      <c r="S739">
        <v>-977.43027777472423</v>
      </c>
      <c r="T739">
        <v>-1394.677992188185</v>
      </c>
      <c r="U739">
        <v>1636.40952495391</v>
      </c>
      <c r="V739">
        <v>0.98936377377667761</v>
      </c>
      <c r="W739">
        <v>0.98987066360869724</v>
      </c>
      <c r="X739">
        <v>3458.9350984759549</v>
      </c>
      <c r="Y739">
        <v>2128.0977421161838</v>
      </c>
      <c r="Z739">
        <v>-1330.8373563597711</v>
      </c>
      <c r="AA739">
        <v>-1296.9245456785759</v>
      </c>
      <c r="AB739">
        <v>3425.0222877947599</v>
      </c>
      <c r="AC739">
        <v>0.99019559207799612</v>
      </c>
      <c r="AF739">
        <v>42.22427652952608</v>
      </c>
      <c r="AG739" s="2">
        <f t="shared" si="11"/>
        <v>0.99466008263033145</v>
      </c>
    </row>
    <row r="740" spans="1:33" x14ac:dyDescent="0.25">
      <c r="A740" s="1">
        <v>738</v>
      </c>
      <c r="B740">
        <v>27</v>
      </c>
      <c r="C740">
        <v>761</v>
      </c>
      <c r="D740">
        <v>780</v>
      </c>
      <c r="E740">
        <v>133</v>
      </c>
      <c r="F740">
        <v>171</v>
      </c>
      <c r="G740">
        <v>-2.1600746268656712</v>
      </c>
      <c r="H740">
        <v>-0.96890547263681581</v>
      </c>
      <c r="I740">
        <v>-1320</v>
      </c>
      <c r="J740">
        <v>1620</v>
      </c>
      <c r="K740">
        <v>1.9700774365093809</v>
      </c>
      <c r="L740">
        <v>1.983500596236679</v>
      </c>
      <c r="M740">
        <v>3362.9455799943712</v>
      </c>
      <c r="N740">
        <v>-2115.606934269078</v>
      </c>
      <c r="O740">
        <v>2614.1174942370658</v>
      </c>
      <c r="P740">
        <v>795.60693426907756</v>
      </c>
      <c r="Q740">
        <v>-994.11749423706578</v>
      </c>
      <c r="R740">
        <v>787.96832846930442</v>
      </c>
      <c r="S740">
        <v>-980.57551830810451</v>
      </c>
      <c r="T740">
        <v>-1327.6386057997729</v>
      </c>
      <c r="U740">
        <v>1633.5419759289609</v>
      </c>
      <c r="V740">
        <v>0.99421317742441428</v>
      </c>
      <c r="W740">
        <v>0.99164075559940668</v>
      </c>
      <c r="X740">
        <v>3402.5491059042429</v>
      </c>
      <c r="Y740">
        <v>2089.6889720721601</v>
      </c>
      <c r="Z740">
        <v>-1312.8601338320841</v>
      </c>
      <c r="AA740">
        <v>-1280.3114436815829</v>
      </c>
      <c r="AB740">
        <v>3370.0004157537419</v>
      </c>
      <c r="AC740">
        <v>0.99043402780167933</v>
      </c>
      <c r="AF740">
        <v>42.21870194061183</v>
      </c>
      <c r="AG740" s="2">
        <f t="shared" si="11"/>
        <v>0.99479281093781358</v>
      </c>
    </row>
    <row r="741" spans="1:33" x14ac:dyDescent="0.25">
      <c r="A741" s="1">
        <v>739</v>
      </c>
      <c r="B741">
        <v>27</v>
      </c>
      <c r="C741">
        <v>762</v>
      </c>
      <c r="D741">
        <v>780</v>
      </c>
      <c r="E741">
        <v>159</v>
      </c>
      <c r="F741">
        <v>167</v>
      </c>
      <c r="G741">
        <v>-2.0921641791044769</v>
      </c>
      <c r="H741">
        <v>-0.9794085129906025</v>
      </c>
      <c r="I741">
        <v>-1260</v>
      </c>
      <c r="J741">
        <v>1620</v>
      </c>
      <c r="K741">
        <v>1.9990041219651249</v>
      </c>
      <c r="L741">
        <v>2.010701435324481</v>
      </c>
      <c r="M741">
        <v>3297.0789780216051</v>
      </c>
      <c r="N741">
        <v>-2016.8492218946119</v>
      </c>
      <c r="O741">
        <v>2608.2655162876131</v>
      </c>
      <c r="P741">
        <v>756.84922189461236</v>
      </c>
      <c r="Q741">
        <v>-988.26551628761308</v>
      </c>
      <c r="R741">
        <v>754.67495961668317</v>
      </c>
      <c r="S741">
        <v>-980.36097680684463</v>
      </c>
      <c r="T741">
        <v>-1262.1742622779291</v>
      </c>
      <c r="U741">
        <v>1627.904539480769</v>
      </c>
      <c r="V741">
        <v>0.99827439501751647</v>
      </c>
      <c r="W741">
        <v>0.9951206546415009</v>
      </c>
      <c r="X741">
        <v>3329.9438224846899</v>
      </c>
      <c r="Y741">
        <v>2052.3157651784481</v>
      </c>
      <c r="Z741">
        <v>-1277.628057306242</v>
      </c>
      <c r="AA741">
        <v>-1259.7592901346859</v>
      </c>
      <c r="AB741">
        <v>3312.0750553131338</v>
      </c>
      <c r="AC741">
        <v>0.99463391332583406</v>
      </c>
      <c r="AF741">
        <v>42.122583482573923</v>
      </c>
      <c r="AG741" s="2">
        <f t="shared" si="11"/>
        <v>0.99708134565300188</v>
      </c>
    </row>
    <row r="742" spans="1:33" x14ac:dyDescent="0.25">
      <c r="A742" s="1">
        <v>740</v>
      </c>
      <c r="B742">
        <v>27</v>
      </c>
      <c r="C742">
        <v>763</v>
      </c>
      <c r="D742">
        <v>780</v>
      </c>
      <c r="E742">
        <v>187</v>
      </c>
      <c r="F742">
        <v>163</v>
      </c>
      <c r="G742">
        <v>-2.0190298507462678</v>
      </c>
      <c r="H742">
        <v>-0.98991155334438907</v>
      </c>
      <c r="I742">
        <v>-1200</v>
      </c>
      <c r="J742">
        <v>1620</v>
      </c>
      <c r="K742">
        <v>2.0255826411897551</v>
      </c>
      <c r="L742">
        <v>2.0387003260829162</v>
      </c>
      <c r="M742">
        <v>3230.320499585911</v>
      </c>
      <c r="N742">
        <v>-1914.75988248729</v>
      </c>
      <c r="O742">
        <v>2601.6658360485558</v>
      </c>
      <c r="P742">
        <v>714.75988248728959</v>
      </c>
      <c r="Q742">
        <v>-981.66583604855623</v>
      </c>
      <c r="R742">
        <v>719.27618830797542</v>
      </c>
      <c r="S742">
        <v>-979.49660292557576</v>
      </c>
      <c r="T742">
        <v>-1195.4836941793139</v>
      </c>
      <c r="U742">
        <v>1622.169233122981</v>
      </c>
      <c r="V742">
        <v>0.99623641181609512</v>
      </c>
      <c r="W742">
        <v>0.99866096720803665</v>
      </c>
      <c r="X742">
        <v>3265.472288653782</v>
      </c>
      <c r="Y742">
        <v>2016.0357139693731</v>
      </c>
      <c r="Z742">
        <v>-1249.436574684408</v>
      </c>
      <c r="AA742">
        <v>-1237.259552410186</v>
      </c>
      <c r="AB742">
        <v>3253.29526637956</v>
      </c>
      <c r="AC742">
        <v>0.99627097669255005</v>
      </c>
      <c r="AF742">
        <v>42.085262727622577</v>
      </c>
      <c r="AG742" s="2">
        <f t="shared" si="11"/>
        <v>0.99796993505660525</v>
      </c>
    </row>
    <row r="743" spans="1:33" x14ac:dyDescent="0.25">
      <c r="A743" s="1">
        <v>741</v>
      </c>
      <c r="B743">
        <v>27</v>
      </c>
      <c r="C743">
        <v>764</v>
      </c>
      <c r="D743">
        <v>780</v>
      </c>
      <c r="E743">
        <v>215</v>
      </c>
      <c r="F743">
        <v>159</v>
      </c>
      <c r="G743">
        <v>-1.945895522388059</v>
      </c>
      <c r="H743">
        <v>-1.0004145936981761</v>
      </c>
      <c r="I743">
        <v>-1140</v>
      </c>
      <c r="J743">
        <v>1620</v>
      </c>
      <c r="K743">
        <v>2.0549588992801349</v>
      </c>
      <c r="L743">
        <v>2.0656444497815398</v>
      </c>
      <c r="M743">
        <v>3170.3826578476428</v>
      </c>
      <c r="N743">
        <v>-1818.205675872601</v>
      </c>
      <c r="O743">
        <v>2597.2012469975721</v>
      </c>
      <c r="P743">
        <v>678.2056758726012</v>
      </c>
      <c r="Q743">
        <v>-977.20124699757207</v>
      </c>
      <c r="R743">
        <v>685.17341763983688</v>
      </c>
      <c r="S743">
        <v>-979.23806171384786</v>
      </c>
      <c r="T743">
        <v>-1133.032258232764</v>
      </c>
      <c r="U743">
        <v>1617.963185283724</v>
      </c>
      <c r="V743">
        <v>0.99388794581821438</v>
      </c>
      <c r="W743">
        <v>0.99874270696526191</v>
      </c>
      <c r="X743">
        <v>3197.674623529957</v>
      </c>
      <c r="Y743">
        <v>1980.9088823063009</v>
      </c>
      <c r="Z743">
        <v>-1216.7657412236561</v>
      </c>
      <c r="AA743">
        <v>-1215.9728702941011</v>
      </c>
      <c r="AB743">
        <v>3196.8817526004018</v>
      </c>
      <c r="AC743">
        <v>0.99975204765246573</v>
      </c>
      <c r="AF743">
        <v>42.005670759923468</v>
      </c>
      <c r="AG743" s="2">
        <f t="shared" si="11"/>
        <v>0.99986498190658413</v>
      </c>
    </row>
    <row r="744" spans="1:33" x14ac:dyDescent="0.25">
      <c r="A744" s="1">
        <v>742</v>
      </c>
      <c r="B744">
        <v>27</v>
      </c>
      <c r="C744">
        <v>765</v>
      </c>
      <c r="D744">
        <v>780</v>
      </c>
      <c r="E744">
        <v>244</v>
      </c>
      <c r="F744">
        <v>155</v>
      </c>
      <c r="G744">
        <v>-1.8701492537313431</v>
      </c>
      <c r="H744">
        <v>-1.0109176340519621</v>
      </c>
      <c r="I744">
        <v>-1080</v>
      </c>
      <c r="J744">
        <v>1620</v>
      </c>
      <c r="K744">
        <v>2.0846876111712871</v>
      </c>
      <c r="L744">
        <v>2.0923230627391778</v>
      </c>
      <c r="M744">
        <v>3113.632284414678</v>
      </c>
      <c r="N744">
        <v>-1722.761627228922</v>
      </c>
      <c r="O744">
        <v>2593.6072135728109</v>
      </c>
      <c r="P744">
        <v>642.76162722892195</v>
      </c>
      <c r="Q744">
        <v>-973.60721357281091</v>
      </c>
      <c r="R744">
        <v>650.82899520203205</v>
      </c>
      <c r="S744">
        <v>-979.06368228216934</v>
      </c>
      <c r="T744">
        <v>-1071.9326320268899</v>
      </c>
      <c r="U744">
        <v>1614.543531290642</v>
      </c>
      <c r="V744">
        <v>0.99253021483971282</v>
      </c>
      <c r="W744">
        <v>0.99663180943866758</v>
      </c>
      <c r="X744">
        <v>3132.2306488347281</v>
      </c>
      <c r="Y744">
        <v>1946.9976887505541</v>
      </c>
      <c r="Z744">
        <v>-1185.232960084174</v>
      </c>
      <c r="AA744">
        <v>-1194.6001687872119</v>
      </c>
      <c r="AB744">
        <v>3141.5978575377671</v>
      </c>
      <c r="AC744">
        <v>0.99700941285836553</v>
      </c>
      <c r="AF744">
        <v>41.931555989018207</v>
      </c>
      <c r="AG744" s="2">
        <f t="shared" si="11"/>
        <v>0.99837038069090966</v>
      </c>
    </row>
    <row r="745" spans="1:33" x14ac:dyDescent="0.25">
      <c r="A745" s="1">
        <v>743</v>
      </c>
      <c r="B745">
        <v>27</v>
      </c>
      <c r="C745">
        <v>766</v>
      </c>
      <c r="D745">
        <v>780</v>
      </c>
      <c r="E745">
        <v>275</v>
      </c>
      <c r="F745">
        <v>151</v>
      </c>
      <c r="G745">
        <v>-1.789179104477612</v>
      </c>
      <c r="H745">
        <v>-1.021420674405749</v>
      </c>
      <c r="I745">
        <v>-1020</v>
      </c>
      <c r="J745">
        <v>1620</v>
      </c>
      <c r="K745">
        <v>2.1117481306064709</v>
      </c>
      <c r="L745">
        <v>2.119373421008274</v>
      </c>
      <c r="M745">
        <v>3057.448092171212</v>
      </c>
      <c r="N745">
        <v>-1624.845250928548</v>
      </c>
      <c r="O745">
        <v>2589.954970044138</v>
      </c>
      <c r="P745">
        <v>604.84525092854756</v>
      </c>
      <c r="Q745">
        <v>-969.95497004413801</v>
      </c>
      <c r="R745">
        <v>614.93402411683849</v>
      </c>
      <c r="S745">
        <v>-978.53647905728155</v>
      </c>
      <c r="T745">
        <v>-1009.911226811709</v>
      </c>
      <c r="U745">
        <v>1611.4184909868561</v>
      </c>
      <c r="V745">
        <v>0.99010904589383242</v>
      </c>
      <c r="W745">
        <v>0.99470277221410885</v>
      </c>
      <c r="X745">
        <v>3075.206298512157</v>
      </c>
      <c r="Y745">
        <v>1914.366736025258</v>
      </c>
      <c r="Z745">
        <v>-1160.839562486899</v>
      </c>
      <c r="AA745">
        <v>-1172.0687279060371</v>
      </c>
      <c r="AB745">
        <v>3086.4354639312951</v>
      </c>
      <c r="AC745">
        <v>0.99634848386445785</v>
      </c>
      <c r="AF745">
        <v>41.916229474984199</v>
      </c>
      <c r="AG745" s="2">
        <f t="shared" si="11"/>
        <v>0.99800546369010001</v>
      </c>
    </row>
    <row r="746" spans="1:33" x14ac:dyDescent="0.25">
      <c r="A746" s="1">
        <v>744</v>
      </c>
      <c r="B746">
        <v>27</v>
      </c>
      <c r="C746">
        <v>767</v>
      </c>
      <c r="D746">
        <v>780</v>
      </c>
      <c r="E746">
        <v>307</v>
      </c>
      <c r="F746">
        <v>147</v>
      </c>
      <c r="G746">
        <v>-1.705597014925373</v>
      </c>
      <c r="H746">
        <v>-1.031923714759535</v>
      </c>
      <c r="I746">
        <v>-960</v>
      </c>
      <c r="J746">
        <v>1620</v>
      </c>
      <c r="K746">
        <v>2.1389156932356239</v>
      </c>
      <c r="L746">
        <v>2.145862548799816</v>
      </c>
      <c r="M746">
        <v>3005.302061370091</v>
      </c>
      <c r="N746">
        <v>-1528.434681451346</v>
      </c>
      <c r="O746">
        <v>2587.6104623014721</v>
      </c>
      <c r="P746">
        <v>568.4346814513458</v>
      </c>
      <c r="Q746">
        <v>-967.61046230147213</v>
      </c>
      <c r="R746">
        <v>579.14261386010389</v>
      </c>
      <c r="S746">
        <v>-978.31781427424494</v>
      </c>
      <c r="T746">
        <v>-949.2920675912419</v>
      </c>
      <c r="U746">
        <v>1609.292648027227</v>
      </c>
      <c r="V746">
        <v>0.988845903740877</v>
      </c>
      <c r="W746">
        <v>0.99339052347359702</v>
      </c>
      <c r="X746">
        <v>3020.790017008308</v>
      </c>
      <c r="Y746">
        <v>1883.082579177026</v>
      </c>
      <c r="Z746">
        <v>-1137.707437831282</v>
      </c>
      <c r="AA746">
        <v>-1150.0332138794749</v>
      </c>
      <c r="AB746">
        <v>3033.1157930565</v>
      </c>
      <c r="AC746">
        <v>0.99591968459284042</v>
      </c>
      <c r="AF746">
        <v>41.906128768292938</v>
      </c>
      <c r="AG746" s="2">
        <f t="shared" si="11"/>
        <v>0.99776497067364134</v>
      </c>
    </row>
    <row r="747" spans="1:33" x14ac:dyDescent="0.25">
      <c r="A747" s="1">
        <v>745</v>
      </c>
      <c r="B747">
        <v>27</v>
      </c>
      <c r="C747">
        <v>768</v>
      </c>
      <c r="D747">
        <v>780</v>
      </c>
      <c r="E747">
        <v>340</v>
      </c>
      <c r="F747">
        <v>143</v>
      </c>
      <c r="G747">
        <v>-1.619402985074627</v>
      </c>
      <c r="H747">
        <v>-1.0424267551133219</v>
      </c>
      <c r="I747">
        <v>-900</v>
      </c>
      <c r="J747">
        <v>1620</v>
      </c>
      <c r="K747">
        <v>2.166211707697538</v>
      </c>
      <c r="L747">
        <v>2.171676305738182</v>
      </c>
      <c r="M747">
        <v>2957.3227982757189</v>
      </c>
      <c r="N747">
        <v>-1433.438870556447</v>
      </c>
      <c r="O747">
        <v>2586.6988880770768</v>
      </c>
      <c r="P747">
        <v>533.43887055644745</v>
      </c>
      <c r="Q747">
        <v>-966.6988880770773</v>
      </c>
      <c r="R747">
        <v>543.54709602223932</v>
      </c>
      <c r="S747">
        <v>-978.51278308410372</v>
      </c>
      <c r="T747">
        <v>-889.89177453420814</v>
      </c>
      <c r="U747">
        <v>1608.186104992973</v>
      </c>
      <c r="V747">
        <v>0.98876863837134232</v>
      </c>
      <c r="W747">
        <v>0.99270747221788491</v>
      </c>
      <c r="X747">
        <v>2969.0035791887849</v>
      </c>
      <c r="Y747">
        <v>1853.2134253776601</v>
      </c>
      <c r="Z747">
        <v>-1115.790153811125</v>
      </c>
      <c r="AA747">
        <v>-1128.754392820209</v>
      </c>
      <c r="AB747">
        <v>2981.9678181978688</v>
      </c>
      <c r="AC747">
        <v>0.99563347141109693</v>
      </c>
      <c r="AF747">
        <v>41.899227134585139</v>
      </c>
      <c r="AG747" s="2">
        <f t="shared" si="11"/>
        <v>0.99760064606155097</v>
      </c>
    </row>
    <row r="748" spans="1:33" x14ac:dyDescent="0.25">
      <c r="A748" s="1">
        <v>746</v>
      </c>
      <c r="B748">
        <v>27</v>
      </c>
      <c r="C748">
        <v>769</v>
      </c>
      <c r="D748">
        <v>780</v>
      </c>
      <c r="E748">
        <v>374</v>
      </c>
      <c r="F748">
        <v>139</v>
      </c>
      <c r="G748">
        <v>-1.5305970149253729</v>
      </c>
      <c r="H748">
        <v>-1.0529297954671091</v>
      </c>
      <c r="I748">
        <v>-840</v>
      </c>
      <c r="J748">
        <v>1620</v>
      </c>
      <c r="K748">
        <v>2.193663699384949</v>
      </c>
      <c r="L748">
        <v>2.1966984219387431</v>
      </c>
      <c r="M748">
        <v>2913.627461677524</v>
      </c>
      <c r="N748">
        <v>-1339.731845868971</v>
      </c>
      <c r="O748">
        <v>2587.3429549647899</v>
      </c>
      <c r="P748">
        <v>499.73184586897082</v>
      </c>
      <c r="Q748">
        <v>-967.3429549647899</v>
      </c>
      <c r="R748">
        <v>508.22236060890418</v>
      </c>
      <c r="S748">
        <v>-979.23496456512441</v>
      </c>
      <c r="T748">
        <v>-831.50948526006664</v>
      </c>
      <c r="U748">
        <v>1608.1079903996661</v>
      </c>
      <c r="V748">
        <v>0.98989224435722223</v>
      </c>
      <c r="W748">
        <v>0.99265925333312688</v>
      </c>
      <c r="X748">
        <v>2919.8572028156659</v>
      </c>
      <c r="Y748">
        <v>1824.8287590894661</v>
      </c>
      <c r="Z748">
        <v>-1095.028443726201</v>
      </c>
      <c r="AA748">
        <v>-1108.507221450835</v>
      </c>
      <c r="AB748">
        <v>2933.3359805403011</v>
      </c>
      <c r="AC748">
        <v>0.99538375448236427</v>
      </c>
      <c r="AF748">
        <v>41.8931021277889</v>
      </c>
      <c r="AG748" s="2">
        <f t="shared" si="11"/>
        <v>0.99745481256640234</v>
      </c>
    </row>
    <row r="749" spans="1:33" x14ac:dyDescent="0.25">
      <c r="A749" s="1">
        <v>747</v>
      </c>
      <c r="B749">
        <v>27</v>
      </c>
      <c r="C749">
        <v>770</v>
      </c>
      <c r="D749">
        <v>780</v>
      </c>
      <c r="E749">
        <v>410</v>
      </c>
      <c r="F749">
        <v>135</v>
      </c>
      <c r="G749">
        <v>-1.436567164179104</v>
      </c>
      <c r="H749">
        <v>-1.0634328358208951</v>
      </c>
      <c r="I749">
        <v>-780</v>
      </c>
      <c r="J749">
        <v>1620</v>
      </c>
      <c r="K749">
        <v>2.21727625167552</v>
      </c>
      <c r="L749">
        <v>2.2213835346368129</v>
      </c>
      <c r="M749">
        <v>2872.3721506310821</v>
      </c>
      <c r="N749">
        <v>-1244.2085529448771</v>
      </c>
      <c r="O749">
        <v>2588.9122906154712</v>
      </c>
      <c r="P749">
        <v>464.20855294487683</v>
      </c>
      <c r="Q749">
        <v>-968.91229061547074</v>
      </c>
      <c r="R749">
        <v>472.03608377512268</v>
      </c>
      <c r="S749">
        <v>-980.1903575705694</v>
      </c>
      <c r="T749">
        <v>-772.17246916975409</v>
      </c>
      <c r="U749">
        <v>1608.7219330449011</v>
      </c>
      <c r="V749">
        <v>0.98996470406378734</v>
      </c>
      <c r="W749">
        <v>0.99303823027463045</v>
      </c>
      <c r="X749">
        <v>2880.507746975069</v>
      </c>
      <c r="Y749">
        <v>1797.998887652604</v>
      </c>
      <c r="Z749">
        <v>-1082.5088593224659</v>
      </c>
      <c r="AA749">
        <v>-1088.56600731257</v>
      </c>
      <c r="AB749">
        <v>2886.5648949651741</v>
      </c>
      <c r="AC749">
        <v>0.99789719434135704</v>
      </c>
      <c r="AF749">
        <v>41.951058052271243</v>
      </c>
      <c r="AG749" s="2">
        <f t="shared" si="11"/>
        <v>0.9988347155302677</v>
      </c>
    </row>
    <row r="750" spans="1:33" x14ac:dyDescent="0.25">
      <c r="A750" s="1">
        <v>748</v>
      </c>
      <c r="B750">
        <v>27</v>
      </c>
      <c r="C750">
        <v>771</v>
      </c>
      <c r="D750">
        <v>780</v>
      </c>
      <c r="E750">
        <v>446</v>
      </c>
      <c r="F750">
        <v>131</v>
      </c>
      <c r="G750">
        <v>-1.342537313432836</v>
      </c>
      <c r="H750">
        <v>-1.073935876174682</v>
      </c>
      <c r="I750">
        <v>-720</v>
      </c>
      <c r="J750">
        <v>1620</v>
      </c>
      <c r="K750">
        <v>2.2448242293478522</v>
      </c>
      <c r="L750">
        <v>2.2444209954339089</v>
      </c>
      <c r="M750">
        <v>2837.7630849958009</v>
      </c>
      <c r="N750">
        <v>-1152.697647148821</v>
      </c>
      <c r="O750">
        <v>2593.103827620957</v>
      </c>
      <c r="P750">
        <v>432.69764714882058</v>
      </c>
      <c r="Q750">
        <v>-973.10382762095742</v>
      </c>
      <c r="R750">
        <v>437.44670870552221</v>
      </c>
      <c r="S750">
        <v>-982.3745310559965</v>
      </c>
      <c r="T750">
        <v>-715.25093844329842</v>
      </c>
      <c r="U750">
        <v>1610.729296564961</v>
      </c>
      <c r="V750">
        <v>0.99340408117124779</v>
      </c>
      <c r="W750">
        <v>0.99427734355861774</v>
      </c>
      <c r="X750">
        <v>2836.9927452824131</v>
      </c>
      <c r="Y750">
        <v>1772.794404323299</v>
      </c>
      <c r="Z750">
        <v>-1064.1983409591139</v>
      </c>
      <c r="AA750">
        <v>-1071.3407281365339</v>
      </c>
      <c r="AB750">
        <v>2844.1351324598331</v>
      </c>
      <c r="AC750">
        <v>0.9974824090793688</v>
      </c>
      <c r="AF750">
        <v>41.941194955809728</v>
      </c>
      <c r="AG750" s="2">
        <f t="shared" si="11"/>
        <v>0.99859987990023158</v>
      </c>
    </row>
    <row r="751" spans="1:33" x14ac:dyDescent="0.25">
      <c r="A751" s="1">
        <v>749</v>
      </c>
      <c r="B751">
        <v>27</v>
      </c>
      <c r="C751">
        <v>772</v>
      </c>
      <c r="D751">
        <v>780</v>
      </c>
      <c r="E751">
        <v>484</v>
      </c>
      <c r="F751">
        <v>128</v>
      </c>
      <c r="G751">
        <v>-1.243283582089552</v>
      </c>
      <c r="H751">
        <v>-1.081813156440022</v>
      </c>
      <c r="I751">
        <v>-660</v>
      </c>
      <c r="J751">
        <v>1620</v>
      </c>
      <c r="K751">
        <v>2.2678521397302669</v>
      </c>
      <c r="L751">
        <v>2.265989071901652</v>
      </c>
      <c r="M751">
        <v>2798.2824910064701</v>
      </c>
      <c r="N751">
        <v>-1056.5276250256641</v>
      </c>
      <c r="O751">
        <v>2591.1646564876969</v>
      </c>
      <c r="P751">
        <v>396.52762502566361</v>
      </c>
      <c r="Q751">
        <v>-971.1646564876969</v>
      </c>
      <c r="R751">
        <v>400.53829156213959</v>
      </c>
      <c r="S751">
        <v>-980.92405424829929</v>
      </c>
      <c r="T751">
        <v>-655.98933346352396</v>
      </c>
      <c r="U751">
        <v>1610.240602239398</v>
      </c>
      <c r="V751">
        <v>0.99392323252049086</v>
      </c>
      <c r="W751">
        <v>0.99397568039468986</v>
      </c>
      <c r="X751">
        <v>2794.852461145379</v>
      </c>
      <c r="Y751">
        <v>1749.28556845359</v>
      </c>
      <c r="Z751">
        <v>-1045.566892691789</v>
      </c>
      <c r="AA751">
        <v>-1050.7661030385229</v>
      </c>
      <c r="AB751">
        <v>2800.0516714921132</v>
      </c>
      <c r="AC751">
        <v>0.99813971920914812</v>
      </c>
      <c r="AF751">
        <v>41.956317051628957</v>
      </c>
      <c r="AG751" s="2">
        <f t="shared" si="11"/>
        <v>0.99895992980068948</v>
      </c>
    </row>
    <row r="752" spans="1:33" x14ac:dyDescent="0.25">
      <c r="A752" s="1">
        <v>750</v>
      </c>
      <c r="B752">
        <v>27</v>
      </c>
      <c r="C752">
        <v>773</v>
      </c>
      <c r="D752">
        <v>780</v>
      </c>
      <c r="E752">
        <v>522</v>
      </c>
      <c r="F752">
        <v>124</v>
      </c>
      <c r="G752">
        <v>-1.144029850746269</v>
      </c>
      <c r="H752">
        <v>-1.0923161967938091</v>
      </c>
      <c r="I752">
        <v>-600</v>
      </c>
      <c r="J752">
        <v>1620</v>
      </c>
      <c r="K752">
        <v>2.2954856321891661</v>
      </c>
      <c r="L752">
        <v>2.2865594856097018</v>
      </c>
      <c r="M752">
        <v>2773.2359568939059</v>
      </c>
      <c r="N752">
        <v>-966.48878922907647</v>
      </c>
      <c r="O752">
        <v>2599.372442129787</v>
      </c>
      <c r="P752">
        <v>366.48878922907647</v>
      </c>
      <c r="Q752">
        <v>-979.37244212978658</v>
      </c>
      <c r="R752">
        <v>366.7973559141447</v>
      </c>
      <c r="S752">
        <v>-985.0982615176531</v>
      </c>
      <c r="T752">
        <v>-599.69143331493183</v>
      </c>
      <c r="U752">
        <v>1614.274180612133</v>
      </c>
      <c r="V752">
        <v>0.99948572219155307</v>
      </c>
      <c r="W752">
        <v>0.99646554358773676</v>
      </c>
      <c r="X752">
        <v>2757.3042601159259</v>
      </c>
      <c r="Y752">
        <v>1727.541605866556</v>
      </c>
      <c r="Z752">
        <v>-1029.7626542493699</v>
      </c>
      <c r="AA752">
        <v>-1037.8356324316101</v>
      </c>
      <c r="AB752">
        <v>2765.377238298166</v>
      </c>
      <c r="AC752">
        <v>0.99707214822135704</v>
      </c>
      <c r="AF752">
        <v>41.93103818061217</v>
      </c>
      <c r="AG752" s="2">
        <f t="shared" si="11"/>
        <v>0.99835805191933735</v>
      </c>
    </row>
    <row r="753" spans="1:33" x14ac:dyDescent="0.25">
      <c r="A753" s="1">
        <v>751</v>
      </c>
      <c r="B753">
        <v>27</v>
      </c>
      <c r="C753">
        <v>774</v>
      </c>
      <c r="D753">
        <v>780</v>
      </c>
      <c r="E753">
        <v>562</v>
      </c>
      <c r="F753">
        <v>121</v>
      </c>
      <c r="G753">
        <v>-1.0395522388059699</v>
      </c>
      <c r="H753">
        <v>-1.100193477059149</v>
      </c>
      <c r="I753">
        <v>-540</v>
      </c>
      <c r="J753">
        <v>1620</v>
      </c>
      <c r="K753">
        <v>2.3176136012462911</v>
      </c>
      <c r="L753">
        <v>2.305332713777462</v>
      </c>
      <c r="M753">
        <v>2744.031008314395</v>
      </c>
      <c r="N753">
        <v>-871.89579715712398</v>
      </c>
      <c r="O753">
        <v>2601.8270298946968</v>
      </c>
      <c r="P753">
        <v>331.89579715712398</v>
      </c>
      <c r="Q753">
        <v>-981.82702989469681</v>
      </c>
      <c r="R753">
        <v>330.98890594816311</v>
      </c>
      <c r="S753">
        <v>-985.94063495263799</v>
      </c>
      <c r="T753">
        <v>-540.90689120896081</v>
      </c>
      <c r="U753">
        <v>1615.886394942059</v>
      </c>
      <c r="V753">
        <v>0.9983205718352578</v>
      </c>
      <c r="W753">
        <v>0.9974607376185548</v>
      </c>
      <c r="X753">
        <v>2722.7692860858651</v>
      </c>
      <c r="Y753">
        <v>1707.629936490925</v>
      </c>
      <c r="Z753">
        <v>-1015.13934959494</v>
      </c>
      <c r="AA753">
        <v>-1022.398401251853</v>
      </c>
      <c r="AB753">
        <v>2730.0283377427781</v>
      </c>
      <c r="AC753">
        <v>0.99733394537171816</v>
      </c>
      <c r="AF753">
        <v>41.936911386436257</v>
      </c>
      <c r="AG753" s="2">
        <f t="shared" si="11"/>
        <v>0.99849789015324419</v>
      </c>
    </row>
    <row r="754" spans="1:33" x14ac:dyDescent="0.25">
      <c r="A754" s="1">
        <v>752</v>
      </c>
      <c r="B754">
        <v>27</v>
      </c>
      <c r="C754">
        <v>775</v>
      </c>
      <c r="D754">
        <v>780</v>
      </c>
      <c r="E754">
        <v>603</v>
      </c>
      <c r="F754">
        <v>118</v>
      </c>
      <c r="G754">
        <v>-0.93246268656716402</v>
      </c>
      <c r="H754">
        <v>-1.108070757324489</v>
      </c>
      <c r="I754">
        <v>-480</v>
      </c>
      <c r="J754">
        <v>1620</v>
      </c>
      <c r="K754">
        <v>2.338722519096839</v>
      </c>
      <c r="L754">
        <v>2.3224970245711432</v>
      </c>
      <c r="M754">
        <v>2720.2149257248211</v>
      </c>
      <c r="N754">
        <v>-777.74021934265022</v>
      </c>
      <c r="O754">
        <v>2606.6625008529468</v>
      </c>
      <c r="P754">
        <v>297.74021934265022</v>
      </c>
      <c r="Q754">
        <v>-986.66250085294678</v>
      </c>
      <c r="R754">
        <v>295.6792502977089</v>
      </c>
      <c r="S754">
        <v>-988.17496683647971</v>
      </c>
      <c r="T754">
        <v>-482.06096904494132</v>
      </c>
      <c r="U754">
        <v>1618.487534016467</v>
      </c>
      <c r="V754">
        <v>0.99570631448970559</v>
      </c>
      <c r="W754">
        <v>0.99906637902251061</v>
      </c>
      <c r="X754">
        <v>2692.8561060326219</v>
      </c>
      <c r="Y754">
        <v>1689.6153408394471</v>
      </c>
      <c r="Z754">
        <v>-1003.240765193175</v>
      </c>
      <c r="AA754">
        <v>-1010.073015989801</v>
      </c>
      <c r="AB754">
        <v>2699.6883568292478</v>
      </c>
      <c r="AC754">
        <v>0.99746282366097461</v>
      </c>
      <c r="AF754">
        <v>41.939711530667793</v>
      </c>
      <c r="AG754" s="2">
        <f t="shared" si="11"/>
        <v>0.99856456025399509</v>
      </c>
    </row>
    <row r="755" spans="1:33" x14ac:dyDescent="0.25">
      <c r="A755" s="1">
        <v>753</v>
      </c>
      <c r="B755">
        <v>27</v>
      </c>
      <c r="C755">
        <v>776</v>
      </c>
      <c r="D755">
        <v>780</v>
      </c>
      <c r="E755">
        <v>645</v>
      </c>
      <c r="F755">
        <v>115</v>
      </c>
      <c r="G755">
        <v>-0.8227611940298506</v>
      </c>
      <c r="H755">
        <v>-1.115948037589829</v>
      </c>
      <c r="I755">
        <v>-420</v>
      </c>
      <c r="J755">
        <v>1620</v>
      </c>
      <c r="K755">
        <v>2.358375649509417</v>
      </c>
      <c r="L755">
        <v>2.3379230695053268</v>
      </c>
      <c r="M755">
        <v>2701.8870871302352</v>
      </c>
      <c r="N755">
        <v>-683.6251039213422</v>
      </c>
      <c r="O755">
        <v>2613.9721782929601</v>
      </c>
      <c r="P755">
        <v>263.6251039213422</v>
      </c>
      <c r="Q755">
        <v>-993.97217829296005</v>
      </c>
      <c r="R755">
        <v>260.71570085227461</v>
      </c>
      <c r="S755">
        <v>-991.97458240017943</v>
      </c>
      <c r="T755">
        <v>-422.90940306906771</v>
      </c>
      <c r="U755">
        <v>1621.997595892781</v>
      </c>
      <c r="V755">
        <v>0.99307284983555322</v>
      </c>
      <c r="W755">
        <v>0.99876691611556745</v>
      </c>
      <c r="X755">
        <v>2668.144804591007</v>
      </c>
      <c r="Y755">
        <v>1673.559081717762</v>
      </c>
      <c r="Z755">
        <v>-994.58572287324455</v>
      </c>
      <c r="AA755">
        <v>-1001.192828426107</v>
      </c>
      <c r="AB755">
        <v>2674.7519101438702</v>
      </c>
      <c r="AC755">
        <v>0.99752370803057833</v>
      </c>
      <c r="AF755">
        <v>41.940951007649261</v>
      </c>
      <c r="AG755" s="2">
        <f t="shared" si="11"/>
        <v>0.99859407161069669</v>
      </c>
    </row>
    <row r="756" spans="1:33" x14ac:dyDescent="0.25">
      <c r="A756" s="1">
        <v>754</v>
      </c>
      <c r="B756">
        <v>27</v>
      </c>
      <c r="C756">
        <v>777</v>
      </c>
      <c r="D756">
        <v>780</v>
      </c>
      <c r="E756">
        <v>687</v>
      </c>
      <c r="F756">
        <v>114</v>
      </c>
      <c r="G756">
        <v>-0.71305970149253717</v>
      </c>
      <c r="H756">
        <v>-1.118573797678275</v>
      </c>
      <c r="I756">
        <v>-360</v>
      </c>
      <c r="J756">
        <v>1620</v>
      </c>
      <c r="K756">
        <v>2.3845798233928548</v>
      </c>
      <c r="L756">
        <v>2.3497220210251948</v>
      </c>
      <c r="M756">
        <v>2674.7445864767069</v>
      </c>
      <c r="N756">
        <v>-588.42756328741666</v>
      </c>
      <c r="O756">
        <v>2609.216665141108</v>
      </c>
      <c r="P756">
        <v>228.42756328741669</v>
      </c>
      <c r="Q756">
        <v>-989.21666514110848</v>
      </c>
      <c r="R756">
        <v>224.89070906102279</v>
      </c>
      <c r="S756">
        <v>-988.8811805026337</v>
      </c>
      <c r="T756">
        <v>-363.53685422639393</v>
      </c>
      <c r="U756">
        <v>1620.335484638475</v>
      </c>
      <c r="V756">
        <v>0.99017540492668366</v>
      </c>
      <c r="W756">
        <v>0.99979291071699083</v>
      </c>
      <c r="X756">
        <v>2619.3298245455362</v>
      </c>
      <c r="Y756">
        <v>1659.51800231272</v>
      </c>
      <c r="Z756">
        <v>-959.81182223281644</v>
      </c>
      <c r="AA756">
        <v>-987.55574351036387</v>
      </c>
      <c r="AB756">
        <v>2647.0737458230842</v>
      </c>
      <c r="AC756">
        <v>0.98940800772107373</v>
      </c>
      <c r="AF756">
        <v>41.747406437541919</v>
      </c>
      <c r="AG756" s="2">
        <f t="shared" si="11"/>
        <v>0.99398586756052187</v>
      </c>
    </row>
    <row r="757" spans="1:33" x14ac:dyDescent="0.25">
      <c r="A757" s="1">
        <v>755</v>
      </c>
      <c r="B757">
        <v>27</v>
      </c>
      <c r="C757">
        <v>778</v>
      </c>
      <c r="D757">
        <v>780</v>
      </c>
      <c r="E757">
        <v>731</v>
      </c>
      <c r="F757">
        <v>112</v>
      </c>
      <c r="G757">
        <v>-0.5981343283582089</v>
      </c>
      <c r="H757">
        <v>-1.123825317855168</v>
      </c>
      <c r="I757">
        <v>-300</v>
      </c>
      <c r="J757">
        <v>1620</v>
      </c>
      <c r="K757">
        <v>2.4003023277229181</v>
      </c>
      <c r="L757">
        <v>2.360592632085015</v>
      </c>
      <c r="M757">
        <v>2660.1301308743919</v>
      </c>
      <c r="N757">
        <v>-492.25255887931792</v>
      </c>
      <c r="O757">
        <v>2614.188159154306</v>
      </c>
      <c r="P757">
        <v>192.25255887931789</v>
      </c>
      <c r="Q757">
        <v>-994.18815915430559</v>
      </c>
      <c r="R757">
        <v>189.44250275145629</v>
      </c>
      <c r="S757">
        <v>-991.77746057239108</v>
      </c>
      <c r="T757">
        <v>-302.81005612786163</v>
      </c>
      <c r="U757">
        <v>1622.4106985819139</v>
      </c>
      <c r="V757">
        <v>0.99063314624046139</v>
      </c>
      <c r="W757">
        <v>0.99851191445560838</v>
      </c>
      <c r="X757">
        <v>2598.1355644380628</v>
      </c>
      <c r="Y757">
        <v>1647.5436261295181</v>
      </c>
      <c r="Z757">
        <v>-950.59193830854565</v>
      </c>
      <c r="AA757">
        <v>-981.92038786703358</v>
      </c>
      <c r="AB757">
        <v>2629.4640139965509</v>
      </c>
      <c r="AC757">
        <v>0.98794194960905979</v>
      </c>
      <c r="AF757">
        <v>41.711896510056853</v>
      </c>
      <c r="AG757" s="2">
        <f t="shared" si="11"/>
        <v>0.99314039309659174</v>
      </c>
    </row>
    <row r="758" spans="1:33" x14ac:dyDescent="0.25">
      <c r="A758" s="1">
        <v>756</v>
      </c>
      <c r="B758">
        <v>27</v>
      </c>
      <c r="C758">
        <v>779</v>
      </c>
      <c r="D758">
        <v>780</v>
      </c>
      <c r="E758">
        <v>775</v>
      </c>
      <c r="F758">
        <v>110</v>
      </c>
      <c r="G758">
        <v>-0.48320895522388052</v>
      </c>
      <c r="H758">
        <v>-1.1290768380320619</v>
      </c>
      <c r="I758">
        <v>-240</v>
      </c>
      <c r="J758">
        <v>1620</v>
      </c>
      <c r="K758">
        <v>2.4238860842180121</v>
      </c>
      <c r="L758">
        <v>2.3692118557447142</v>
      </c>
      <c r="M758">
        <v>2651.940030943344</v>
      </c>
      <c r="N758">
        <v>-397.40767089023598</v>
      </c>
      <c r="O758">
        <v>2621.9941019837138</v>
      </c>
      <c r="P758">
        <v>157.40767089023601</v>
      </c>
      <c r="Q758">
        <v>-1001.994101983714</v>
      </c>
      <c r="R758">
        <v>154.7084259545048</v>
      </c>
      <c r="S758">
        <v>-996.75215954604039</v>
      </c>
      <c r="T758">
        <v>-242.6992449357312</v>
      </c>
      <c r="U758">
        <v>1625.241942437674</v>
      </c>
      <c r="V758">
        <v>0.98875314610111997</v>
      </c>
      <c r="W758">
        <v>0.99676423306316453</v>
      </c>
      <c r="X758">
        <v>2568.3491493181609</v>
      </c>
      <c r="Y758">
        <v>1637.681287674742</v>
      </c>
      <c r="Z758">
        <v>-930.6678616434192</v>
      </c>
      <c r="AA758">
        <v>-980.80672057342497</v>
      </c>
      <c r="AB758">
        <v>2618.4880082481668</v>
      </c>
      <c r="AC758">
        <v>0.98047817644134694</v>
      </c>
      <c r="AF758">
        <v>41.534836882209703</v>
      </c>
      <c r="AG758" s="2">
        <f t="shared" si="11"/>
        <v>0.98892468767165964</v>
      </c>
    </row>
    <row r="759" spans="1:33" x14ac:dyDescent="0.25">
      <c r="A759" s="1">
        <v>757</v>
      </c>
      <c r="B759">
        <v>27</v>
      </c>
      <c r="C759">
        <v>780</v>
      </c>
      <c r="D759">
        <v>780</v>
      </c>
      <c r="E759">
        <v>819</v>
      </c>
      <c r="F759">
        <v>109</v>
      </c>
      <c r="G759">
        <v>-0.3682835820895522</v>
      </c>
      <c r="H759">
        <v>-1.131702598120508</v>
      </c>
      <c r="I759">
        <v>-180</v>
      </c>
      <c r="J759">
        <v>1620</v>
      </c>
      <c r="K759">
        <v>2.463192345043169</v>
      </c>
      <c r="L759">
        <v>2.374859552947449</v>
      </c>
      <c r="M759">
        <v>2642.4348252784189</v>
      </c>
      <c r="N759">
        <v>-302.52215670948328</v>
      </c>
      <c r="O759">
        <v>2625.0604089323419</v>
      </c>
      <c r="P759">
        <v>122.5221567094833</v>
      </c>
      <c r="Q759">
        <v>-1005.0604089323421</v>
      </c>
      <c r="R759">
        <v>119.8203797260939</v>
      </c>
      <c r="S759">
        <v>-999.34003494268848</v>
      </c>
      <c r="T759">
        <v>-182.70177698338929</v>
      </c>
      <c r="U759">
        <v>1625.720373989654</v>
      </c>
      <c r="V759">
        <v>0.98499012787005935</v>
      </c>
      <c r="W759">
        <v>0.99646890494465823</v>
      </c>
      <c r="X759">
        <v>2512.2505119227089</v>
      </c>
      <c r="Y759">
        <v>1629.969324864735</v>
      </c>
      <c r="Z759">
        <v>-882.28118705797397</v>
      </c>
      <c r="AA759">
        <v>-979.66257892739168</v>
      </c>
      <c r="AB759">
        <v>2609.6319037921271</v>
      </c>
      <c r="AC759">
        <v>0.96123738798847391</v>
      </c>
      <c r="AF759">
        <v>41.085360526626943</v>
      </c>
      <c r="AG759" s="2">
        <f t="shared" si="11"/>
        <v>0.97822286968159389</v>
      </c>
    </row>
    <row r="760" spans="1:33" x14ac:dyDescent="0.25">
      <c r="A760" s="1">
        <v>758</v>
      </c>
      <c r="B760">
        <v>27</v>
      </c>
      <c r="C760">
        <v>785</v>
      </c>
      <c r="D760">
        <v>780</v>
      </c>
      <c r="E760">
        <v>1091</v>
      </c>
      <c r="F760">
        <v>106</v>
      </c>
      <c r="G760">
        <v>0.34216417910447761</v>
      </c>
      <c r="H760">
        <v>-1.139579878385848</v>
      </c>
      <c r="I760">
        <v>180</v>
      </c>
      <c r="J760">
        <v>1620</v>
      </c>
      <c r="K760">
        <v>2.2884978524869148</v>
      </c>
      <c r="L760">
        <v>2.3596108816417209</v>
      </c>
      <c r="M760">
        <v>2692.1255264330612</v>
      </c>
      <c r="N760">
        <v>288.44018633637381</v>
      </c>
      <c r="O760">
        <v>2676.6288702356042</v>
      </c>
      <c r="P760">
        <v>-108.4401863363738</v>
      </c>
      <c r="Q760">
        <v>-1056.6288702356039</v>
      </c>
      <c r="R760">
        <v>-103.6018439499282</v>
      </c>
      <c r="S760">
        <v>-1046.775366140299</v>
      </c>
      <c r="T760">
        <v>184.83834238644559</v>
      </c>
      <c r="U760">
        <v>1629.853504095305</v>
      </c>
      <c r="V760">
        <v>0.97312032007530214</v>
      </c>
      <c r="W760">
        <v>0.99391759006462688</v>
      </c>
      <c r="X760">
        <v>2819.1485628087398</v>
      </c>
      <c r="Y760">
        <v>1629.969324864735</v>
      </c>
      <c r="Z760">
        <v>-1189.1792379440051</v>
      </c>
      <c r="AA760">
        <v>-1052.235090849945</v>
      </c>
      <c r="AB760">
        <v>2682.2044157146802</v>
      </c>
      <c r="AC760">
        <v>0.95142357912574083</v>
      </c>
      <c r="AF760">
        <v>43.188070459843317</v>
      </c>
      <c r="AG760" s="2">
        <f t="shared" si="11"/>
        <v>0.97171260809896864</v>
      </c>
    </row>
    <row r="761" spans="1:33" x14ac:dyDescent="0.25">
      <c r="A761" s="1">
        <v>759</v>
      </c>
      <c r="B761">
        <v>27</v>
      </c>
      <c r="C761">
        <v>786</v>
      </c>
      <c r="D761">
        <v>780</v>
      </c>
      <c r="E761">
        <v>1135</v>
      </c>
      <c r="F761">
        <v>109</v>
      </c>
      <c r="G761">
        <v>0.45708955223880587</v>
      </c>
      <c r="H761">
        <v>-1.131702598120508</v>
      </c>
      <c r="I761">
        <v>240</v>
      </c>
      <c r="J761">
        <v>1620</v>
      </c>
      <c r="K761">
        <v>2.2928652148008219</v>
      </c>
      <c r="L761">
        <v>2.3471516639749979</v>
      </c>
      <c r="M761">
        <v>2694.6875849062758</v>
      </c>
      <c r="N761">
        <v>385.95883167120411</v>
      </c>
      <c r="O761">
        <v>2666.9040028660611</v>
      </c>
      <c r="P761">
        <v>-145.95883167120411</v>
      </c>
      <c r="Q761">
        <v>-1046.9040028660611</v>
      </c>
      <c r="R761">
        <v>-141.9968960302773</v>
      </c>
      <c r="S761">
        <v>-1045.0722411792999</v>
      </c>
      <c r="T761">
        <v>243.96193564092681</v>
      </c>
      <c r="U761">
        <v>1621.831761686761</v>
      </c>
      <c r="V761">
        <v>0.98349193482947161</v>
      </c>
      <c r="W761">
        <v>0.9988692829094068</v>
      </c>
      <c r="X761">
        <v>2790.6231488083108</v>
      </c>
      <c r="Y761">
        <v>1637.681287674742</v>
      </c>
      <c r="Z761">
        <v>-1152.9418611335691</v>
      </c>
      <c r="AA761">
        <v>-1060.9626370516239</v>
      </c>
      <c r="AB761">
        <v>2698.6439247263652</v>
      </c>
      <c r="AC761">
        <v>0.96703989783743327</v>
      </c>
      <c r="AF761">
        <v>42.795378969402712</v>
      </c>
      <c r="AG761" s="2">
        <f t="shared" si="11"/>
        <v>0.98106240549041157</v>
      </c>
    </row>
    <row r="762" spans="1:33" x14ac:dyDescent="0.25">
      <c r="A762" s="1">
        <v>760</v>
      </c>
      <c r="B762">
        <v>27</v>
      </c>
      <c r="C762">
        <v>787</v>
      </c>
      <c r="D762">
        <v>780</v>
      </c>
      <c r="E762">
        <v>1179</v>
      </c>
      <c r="F762">
        <v>110</v>
      </c>
      <c r="G762">
        <v>0.57201492537313425</v>
      </c>
      <c r="H762">
        <v>-1.1290768380320619</v>
      </c>
      <c r="I762">
        <v>300</v>
      </c>
      <c r="J762">
        <v>1620</v>
      </c>
      <c r="K762">
        <v>2.2954856321891661</v>
      </c>
      <c r="L762">
        <v>2.3340970692917238</v>
      </c>
      <c r="M762">
        <v>2719.2815236612601</v>
      </c>
      <c r="N762">
        <v>487.22608525460453</v>
      </c>
      <c r="O762">
        <v>2675.276200090932</v>
      </c>
      <c r="P762">
        <v>-187.2260852546045</v>
      </c>
      <c r="Q762">
        <v>-1055.276200090932</v>
      </c>
      <c r="R762">
        <v>-183.2605518888833</v>
      </c>
      <c r="S762">
        <v>-1054.8696125881099</v>
      </c>
      <c r="T762">
        <v>303.96553336572123</v>
      </c>
      <c r="U762">
        <v>1620.406587502822</v>
      </c>
      <c r="V762">
        <v>0.98678155544759605</v>
      </c>
      <c r="W762">
        <v>0.99974902005998656</v>
      </c>
      <c r="X762">
        <v>2788.1262859919839</v>
      </c>
      <c r="Y762">
        <v>1647.5436261295181</v>
      </c>
      <c r="Z762">
        <v>-1140.582659862466</v>
      </c>
      <c r="AA762">
        <v>-1083.0485171346579</v>
      </c>
      <c r="AB762">
        <v>2730.5921432641758</v>
      </c>
      <c r="AC762">
        <v>0.97936458509183433</v>
      </c>
      <c r="AF762">
        <v>42.490882352685013</v>
      </c>
      <c r="AG762" s="2">
        <f t="shared" si="11"/>
        <v>0.98831232493607113</v>
      </c>
    </row>
    <row r="763" spans="1:33" x14ac:dyDescent="0.25">
      <c r="A763" s="1">
        <v>761</v>
      </c>
      <c r="B763">
        <v>27</v>
      </c>
      <c r="C763">
        <v>788</v>
      </c>
      <c r="D763">
        <v>780</v>
      </c>
      <c r="E763">
        <v>1222</v>
      </c>
      <c r="F763">
        <v>111</v>
      </c>
      <c r="G763">
        <v>0.6843283582089551</v>
      </c>
      <c r="H763">
        <v>-1.126451077943615</v>
      </c>
      <c r="I763">
        <v>360</v>
      </c>
      <c r="J763">
        <v>1620</v>
      </c>
      <c r="K763">
        <v>2.2884978524869148</v>
      </c>
      <c r="L763">
        <v>2.3193886782236621</v>
      </c>
      <c r="M763">
        <v>2749.6742622015272</v>
      </c>
      <c r="N763">
        <v>588.91051581411296</v>
      </c>
      <c r="O763">
        <v>2685.8691242458308</v>
      </c>
      <c r="P763">
        <v>-228.91051581411301</v>
      </c>
      <c r="Q763">
        <v>-1065.869124245831</v>
      </c>
      <c r="R763">
        <v>-225.65622420710869</v>
      </c>
      <c r="S763">
        <v>-1066.1718651862559</v>
      </c>
      <c r="T763">
        <v>363.25429160700418</v>
      </c>
      <c r="U763">
        <v>1619.6972590595749</v>
      </c>
      <c r="V763">
        <v>0.99096030109165489</v>
      </c>
      <c r="W763">
        <v>0.99981312287628066</v>
      </c>
      <c r="X763">
        <v>2805.9390805855869</v>
      </c>
      <c r="Y763">
        <v>1659.51800231272</v>
      </c>
      <c r="Z763">
        <v>-1146.4210782728669</v>
      </c>
      <c r="AA763">
        <v>-1107.7867447223539</v>
      </c>
      <c r="AB763">
        <v>2767.3047470350739</v>
      </c>
      <c r="AC763">
        <v>0.98623122867569524</v>
      </c>
      <c r="AF763">
        <v>42.323777581935893</v>
      </c>
      <c r="AG763" s="2">
        <f t="shared" si="11"/>
        <v>0.99229100995390729</v>
      </c>
    </row>
    <row r="764" spans="1:33" x14ac:dyDescent="0.25">
      <c r="A764" s="1">
        <v>762</v>
      </c>
      <c r="B764">
        <v>27</v>
      </c>
      <c r="C764">
        <v>789</v>
      </c>
      <c r="D764">
        <v>780</v>
      </c>
      <c r="E764">
        <v>1265</v>
      </c>
      <c r="F764">
        <v>114</v>
      </c>
      <c r="G764">
        <v>0.79664179104477606</v>
      </c>
      <c r="H764">
        <v>-1.118573797678275</v>
      </c>
      <c r="I764">
        <v>420</v>
      </c>
      <c r="J764">
        <v>1620</v>
      </c>
      <c r="K764">
        <v>2.2835065812710229</v>
      </c>
      <c r="L764">
        <v>2.3013780088412328</v>
      </c>
      <c r="M764">
        <v>2770.5148913350372</v>
      </c>
      <c r="N764">
        <v>690.23142195923492</v>
      </c>
      <c r="O764">
        <v>2683.1573467184739</v>
      </c>
      <c r="P764">
        <v>-270.23142195923492</v>
      </c>
      <c r="Q764">
        <v>-1063.1573467184739</v>
      </c>
      <c r="R764">
        <v>-267.92834779530631</v>
      </c>
      <c r="S764">
        <v>-1069.3679496739969</v>
      </c>
      <c r="T764">
        <v>422.30307416392861</v>
      </c>
      <c r="U764">
        <v>1613.789397044477</v>
      </c>
      <c r="V764">
        <v>0.99451649008588427</v>
      </c>
      <c r="W764">
        <v>0.99616629447189942</v>
      </c>
      <c r="X764">
        <v>2803.3585734198932</v>
      </c>
      <c r="Y764">
        <v>1673.559081717762</v>
      </c>
      <c r="Z764">
        <v>-1129.799491702131</v>
      </c>
      <c r="AA764">
        <v>-1125.1973114218249</v>
      </c>
      <c r="AB764">
        <v>2798.756393139588</v>
      </c>
      <c r="AC764">
        <v>0.99835833334916879</v>
      </c>
      <c r="AF764">
        <v>42.038126206699722</v>
      </c>
      <c r="AG764" s="2">
        <f t="shared" si="11"/>
        <v>0.99909223317381612</v>
      </c>
    </row>
    <row r="765" spans="1:33" x14ac:dyDescent="0.25">
      <c r="A765" s="1">
        <v>763</v>
      </c>
      <c r="B765">
        <v>27</v>
      </c>
      <c r="C765">
        <v>790</v>
      </c>
      <c r="D765">
        <v>780</v>
      </c>
      <c r="E765">
        <v>1307</v>
      </c>
      <c r="F765">
        <v>115</v>
      </c>
      <c r="G765">
        <v>0.90634328358208938</v>
      </c>
      <c r="H765">
        <v>-1.115948037589829</v>
      </c>
      <c r="I765">
        <v>480</v>
      </c>
      <c r="J765">
        <v>1620</v>
      </c>
      <c r="K765">
        <v>2.2732120843882431</v>
      </c>
      <c r="L765">
        <v>2.283344970969305</v>
      </c>
      <c r="M765">
        <v>2813.4958178907268</v>
      </c>
      <c r="N765">
        <v>796.01884112413484</v>
      </c>
      <c r="O765">
        <v>2698.5389976548422</v>
      </c>
      <c r="P765">
        <v>-316.01884112413478</v>
      </c>
      <c r="Q765">
        <v>-1078.538997654842</v>
      </c>
      <c r="R765">
        <v>-313.87732326717651</v>
      </c>
      <c r="S765">
        <v>-1083.637269648148</v>
      </c>
      <c r="T765">
        <v>482.14151785695839</v>
      </c>
      <c r="U765">
        <v>1614.9017280066939</v>
      </c>
      <c r="V765">
        <v>0.99553850446467007</v>
      </c>
      <c r="W765">
        <v>0.99685291852265068</v>
      </c>
      <c r="X765">
        <v>2832.7071118019808</v>
      </c>
      <c r="Y765">
        <v>1689.6153408394471</v>
      </c>
      <c r="Z765">
        <v>-1143.0917709625339</v>
      </c>
      <c r="AA765">
        <v>-1154.9875318711299</v>
      </c>
      <c r="AB765">
        <v>2844.6028727105768</v>
      </c>
      <c r="AC765">
        <v>0.99580056799411631</v>
      </c>
      <c r="AF765">
        <v>41.903586449818462</v>
      </c>
      <c r="AG765" s="2">
        <f t="shared" si="11"/>
        <v>0.99770443928139196</v>
      </c>
    </row>
    <row r="766" spans="1:33" x14ac:dyDescent="0.25">
      <c r="A766" s="1">
        <v>764</v>
      </c>
      <c r="B766">
        <v>27</v>
      </c>
      <c r="C766">
        <v>791</v>
      </c>
      <c r="D766">
        <v>780</v>
      </c>
      <c r="E766">
        <v>1347</v>
      </c>
      <c r="F766">
        <v>118</v>
      </c>
      <c r="G766">
        <v>1.0108208955223881</v>
      </c>
      <c r="H766">
        <v>-1.108070757324489</v>
      </c>
      <c r="I766">
        <v>540</v>
      </c>
      <c r="J766">
        <v>1620</v>
      </c>
      <c r="K766">
        <v>2.2535589539756651</v>
      </c>
      <c r="L766">
        <v>2.2630883662461718</v>
      </c>
      <c r="M766">
        <v>2843.9964623984579</v>
      </c>
      <c r="N766">
        <v>895.94020957849273</v>
      </c>
      <c r="O766">
        <v>2699.1863624054181</v>
      </c>
      <c r="P766">
        <v>-355.94020957849273</v>
      </c>
      <c r="Q766">
        <v>-1079.1863624054181</v>
      </c>
      <c r="R766">
        <v>-356.95880669485149</v>
      </c>
      <c r="S766">
        <v>-1088.465524223629</v>
      </c>
      <c r="T766">
        <v>538.98140288364118</v>
      </c>
      <c r="U766">
        <v>1610.7208381817891</v>
      </c>
      <c r="V766">
        <v>0.99811370904377994</v>
      </c>
      <c r="W766">
        <v>0.9942721223344374</v>
      </c>
      <c r="X766">
        <v>2862.5816967571618</v>
      </c>
      <c r="Y766">
        <v>1707.629936490925</v>
      </c>
      <c r="Z766">
        <v>-1154.951760266237</v>
      </c>
      <c r="AA766">
        <v>-1174.910853467311</v>
      </c>
      <c r="AB766">
        <v>2882.540789958236</v>
      </c>
      <c r="AC766">
        <v>0.99302759001649299</v>
      </c>
      <c r="AF766">
        <v>41.841083068646803</v>
      </c>
      <c r="AG766" s="2">
        <f t="shared" si="11"/>
        <v>0.99621626353920956</v>
      </c>
    </row>
    <row r="767" spans="1:33" x14ac:dyDescent="0.25">
      <c r="A767" s="1">
        <v>765</v>
      </c>
      <c r="B767">
        <v>27</v>
      </c>
      <c r="C767">
        <v>792</v>
      </c>
      <c r="D767">
        <v>780</v>
      </c>
      <c r="E767">
        <v>1387</v>
      </c>
      <c r="F767">
        <v>121</v>
      </c>
      <c r="G767">
        <v>1.115298507462686</v>
      </c>
      <c r="H767">
        <v>-1.100193477059149</v>
      </c>
      <c r="I767">
        <v>600</v>
      </c>
      <c r="J767">
        <v>1620</v>
      </c>
      <c r="K767">
        <v>2.2378364496456018</v>
      </c>
      <c r="L767">
        <v>2.241249074005963</v>
      </c>
      <c r="M767">
        <v>2881.1550132088209</v>
      </c>
      <c r="N767">
        <v>999.32626436335966</v>
      </c>
      <c r="O767">
        <v>2702.2955477689511</v>
      </c>
      <c r="P767">
        <v>-399.32626436335971</v>
      </c>
      <c r="Q767">
        <v>-1082.2955477689511</v>
      </c>
      <c r="R767">
        <v>-402.11358780288839</v>
      </c>
      <c r="S767">
        <v>-1094.597605593209</v>
      </c>
      <c r="T767">
        <v>597.21267656047121</v>
      </c>
      <c r="U767">
        <v>1607.6979421757419</v>
      </c>
      <c r="V767">
        <v>0.99535446093411872</v>
      </c>
      <c r="W767">
        <v>0.99240613714551995</v>
      </c>
      <c r="X767">
        <v>2887.9992623845728</v>
      </c>
      <c r="Y767">
        <v>1727.541605866556</v>
      </c>
      <c r="Z767">
        <v>-1160.4576565180171</v>
      </c>
      <c r="AA767">
        <v>-1196.912766692953</v>
      </c>
      <c r="AB767">
        <v>2924.454372559509</v>
      </c>
      <c r="AC767">
        <v>0.98737703618911743</v>
      </c>
      <c r="AF767">
        <v>41.714805383586203</v>
      </c>
      <c r="AG767" s="2">
        <f t="shared" si="11"/>
        <v>0.99320965199014766</v>
      </c>
    </row>
    <row r="768" spans="1:33" x14ac:dyDescent="0.25">
      <c r="A768" s="1">
        <v>766</v>
      </c>
      <c r="B768">
        <v>27</v>
      </c>
      <c r="C768">
        <v>793</v>
      </c>
      <c r="D768">
        <v>780</v>
      </c>
      <c r="E768">
        <v>1426</v>
      </c>
      <c r="F768">
        <v>124</v>
      </c>
      <c r="G768">
        <v>1.2171641791044769</v>
      </c>
      <c r="H768">
        <v>-1.0923161967938091</v>
      </c>
      <c r="I768">
        <v>660</v>
      </c>
      <c r="J768">
        <v>1620</v>
      </c>
      <c r="K768">
        <v>2.2202081872149262</v>
      </c>
      <c r="L768">
        <v>2.2183940543881131</v>
      </c>
      <c r="M768">
        <v>2923.6018127374341</v>
      </c>
      <c r="N768">
        <v>1103.839371296335</v>
      </c>
      <c r="O768">
        <v>2707.2100402107189</v>
      </c>
      <c r="P768">
        <v>-443.83937129633478</v>
      </c>
      <c r="Q768">
        <v>-1087.2100402107189</v>
      </c>
      <c r="R768">
        <v>-448.18549697128458</v>
      </c>
      <c r="S768">
        <v>-1101.410301751207</v>
      </c>
      <c r="T768">
        <v>655.65387432505008</v>
      </c>
      <c r="U768">
        <v>1605.7997384595119</v>
      </c>
      <c r="V768">
        <v>0.99341496109856076</v>
      </c>
      <c r="W768">
        <v>0.99123440645648886</v>
      </c>
      <c r="X768">
        <v>2919.8436934677452</v>
      </c>
      <c r="Y768">
        <v>1749.28556845359</v>
      </c>
      <c r="Z768">
        <v>-1170.5581250141549</v>
      </c>
      <c r="AA768">
        <v>-1219.850545950062</v>
      </c>
      <c r="AB768">
        <v>2969.1361144036518</v>
      </c>
      <c r="AC768">
        <v>0.98311813024574457</v>
      </c>
      <c r="AF768">
        <v>41.621539027549083</v>
      </c>
      <c r="AG768" s="2">
        <f t="shared" si="11"/>
        <v>0.99098902446545434</v>
      </c>
    </row>
    <row r="769" spans="1:33" x14ac:dyDescent="0.25">
      <c r="A769" s="1">
        <v>767</v>
      </c>
      <c r="B769">
        <v>27</v>
      </c>
      <c r="C769">
        <v>794</v>
      </c>
      <c r="D769">
        <v>780</v>
      </c>
      <c r="E769">
        <v>1464</v>
      </c>
      <c r="F769">
        <v>127</v>
      </c>
      <c r="G769">
        <v>1.3164179104477609</v>
      </c>
      <c r="H769">
        <v>-1.0844389165284689</v>
      </c>
      <c r="I769">
        <v>720</v>
      </c>
      <c r="J769">
        <v>1620</v>
      </c>
      <c r="K769">
        <v>2.2011506062087891</v>
      </c>
      <c r="L769">
        <v>2.194651778972883</v>
      </c>
      <c r="M769">
        <v>2971.283898147009</v>
      </c>
      <c r="N769">
        <v>1209.734512423928</v>
      </c>
      <c r="O769">
        <v>2713.8663218438242</v>
      </c>
      <c r="P769">
        <v>-489.73451242392781</v>
      </c>
      <c r="Q769">
        <v>-1093.8663218438239</v>
      </c>
      <c r="R769">
        <v>-495.14620558960257</v>
      </c>
      <c r="S769">
        <v>-1108.766565902502</v>
      </c>
      <c r="T769">
        <v>714.58830683432518</v>
      </c>
      <c r="U769">
        <v>1605.099755941322</v>
      </c>
      <c r="V769">
        <v>0.99248375949211831</v>
      </c>
      <c r="W769">
        <v>0.99080231848229761</v>
      </c>
      <c r="X769">
        <v>2957.3250501972461</v>
      </c>
      <c r="Y769">
        <v>1772.794404323299</v>
      </c>
      <c r="Z769">
        <v>-1184.5306458739469</v>
      </c>
      <c r="AA769">
        <v>-1243.4729319779401</v>
      </c>
      <c r="AB769">
        <v>3016.2673363012391</v>
      </c>
      <c r="AC769">
        <v>0.98006905392423427</v>
      </c>
      <c r="AF769">
        <v>41.556230617622667</v>
      </c>
      <c r="AG769" s="2">
        <f t="shared" si="11"/>
        <v>0.98943406232434916</v>
      </c>
    </row>
    <row r="770" spans="1:33" x14ac:dyDescent="0.25">
      <c r="A770" s="1">
        <v>768</v>
      </c>
      <c r="B770">
        <v>27</v>
      </c>
      <c r="C770">
        <v>795</v>
      </c>
      <c r="D770">
        <v>780</v>
      </c>
      <c r="E770">
        <v>1500</v>
      </c>
      <c r="F770">
        <v>129</v>
      </c>
      <c r="G770">
        <v>1.41044776119403</v>
      </c>
      <c r="H770">
        <v>-1.079187396351575</v>
      </c>
      <c r="I770">
        <v>780</v>
      </c>
      <c r="J770">
        <v>1620</v>
      </c>
      <c r="K770">
        <v>2.1769621380086921</v>
      </c>
      <c r="L770">
        <v>2.1714726793743928</v>
      </c>
      <c r="M770">
        <v>3031.108502886414</v>
      </c>
      <c r="N770">
        <v>1317.638850619745</v>
      </c>
      <c r="O770">
        <v>2729.733799403853</v>
      </c>
      <c r="P770">
        <v>-537.63885061974497</v>
      </c>
      <c r="Q770">
        <v>-1109.733799403853</v>
      </c>
      <c r="R770">
        <v>-543.78492175258873</v>
      </c>
      <c r="S770">
        <v>-1121.023006477232</v>
      </c>
      <c r="T770">
        <v>773.85392886715624</v>
      </c>
      <c r="U770">
        <v>1608.710792926621</v>
      </c>
      <c r="V770">
        <v>0.99212042162455927</v>
      </c>
      <c r="W770">
        <v>0.99303135365840778</v>
      </c>
      <c r="X770">
        <v>3018.7193585054529</v>
      </c>
      <c r="Y770">
        <v>1797.998887652604</v>
      </c>
      <c r="Z770">
        <v>-1220.7204708528491</v>
      </c>
      <c r="AA770">
        <v>-1272.0183706792409</v>
      </c>
      <c r="AB770">
        <v>3070.017258331844</v>
      </c>
      <c r="AC770">
        <v>0.98300673440150832</v>
      </c>
      <c r="AF770">
        <v>41.623454292668782</v>
      </c>
      <c r="AG770" s="2">
        <f t="shared" si="11"/>
        <v>0.9910346260159234</v>
      </c>
    </row>
    <row r="771" spans="1:33" x14ac:dyDescent="0.25">
      <c r="A771" s="1">
        <v>769</v>
      </c>
      <c r="B771">
        <v>27</v>
      </c>
      <c r="C771">
        <v>796</v>
      </c>
      <c r="D771">
        <v>780</v>
      </c>
      <c r="E771">
        <v>1535</v>
      </c>
      <c r="F771">
        <v>133</v>
      </c>
      <c r="G771">
        <v>1.5018656716417911</v>
      </c>
      <c r="H771">
        <v>-1.068684355997789</v>
      </c>
      <c r="I771">
        <v>840</v>
      </c>
      <c r="J771">
        <v>1620</v>
      </c>
      <c r="K771">
        <v>2.1524857118538332</v>
      </c>
      <c r="L771">
        <v>2.1463056549768642</v>
      </c>
      <c r="M771">
        <v>3077.1583692698568</v>
      </c>
      <c r="N771">
        <v>1419.6802276615849</v>
      </c>
      <c r="O771">
        <v>2730.0937128154178</v>
      </c>
      <c r="P771">
        <v>-579.68022766158538</v>
      </c>
      <c r="Q771">
        <v>-1110.093712815418</v>
      </c>
      <c r="R771">
        <v>-588.30037930513504</v>
      </c>
      <c r="S771">
        <v>-1123.2736324362961</v>
      </c>
      <c r="T771">
        <v>831.37984835645034</v>
      </c>
      <c r="U771">
        <v>1606.8200803791219</v>
      </c>
      <c r="V771">
        <v>0.9897379147100599</v>
      </c>
      <c r="W771">
        <v>0.99186424714760646</v>
      </c>
      <c r="X771">
        <v>3062.6760455033709</v>
      </c>
      <c r="Y771">
        <v>1824.8287590894661</v>
      </c>
      <c r="Z771">
        <v>-1237.847286413906</v>
      </c>
      <c r="AA771">
        <v>-1289.5515514689839</v>
      </c>
      <c r="AB771">
        <v>3114.3803105584502</v>
      </c>
      <c r="AC771">
        <v>0.98311794512808781</v>
      </c>
      <c r="AF771">
        <v>41.627073436406462</v>
      </c>
      <c r="AG771" s="2">
        <f t="shared" ref="AG771:AG834" si="12">1-ABS((42-AF771)/42)</f>
        <v>0.99112079610491577</v>
      </c>
    </row>
    <row r="772" spans="1:33" x14ac:dyDescent="0.25">
      <c r="A772" s="1">
        <v>770</v>
      </c>
      <c r="B772">
        <v>27</v>
      </c>
      <c r="C772">
        <v>797</v>
      </c>
      <c r="D772">
        <v>780</v>
      </c>
      <c r="E772">
        <v>1570</v>
      </c>
      <c r="F772">
        <v>137</v>
      </c>
      <c r="G772">
        <v>1.5932835820895519</v>
      </c>
      <c r="H772">
        <v>-1.0581813156440021</v>
      </c>
      <c r="I772">
        <v>900</v>
      </c>
      <c r="J772">
        <v>1620</v>
      </c>
      <c r="K772">
        <v>2.1312728091862878</v>
      </c>
      <c r="L772">
        <v>2.1199798992321139</v>
      </c>
      <c r="M772">
        <v>3130.0772324194718</v>
      </c>
      <c r="N772">
        <v>1526.2758701821861</v>
      </c>
      <c r="O772">
        <v>2732.739550160306</v>
      </c>
      <c r="P772">
        <v>-626.27587018218583</v>
      </c>
      <c r="Q772">
        <v>-1112.739550160306</v>
      </c>
      <c r="R772">
        <v>-634.61823583725766</v>
      </c>
      <c r="S772">
        <v>-1126.314826865422</v>
      </c>
      <c r="T772">
        <v>891.65763434492817</v>
      </c>
      <c r="U772">
        <v>1606.424723294884</v>
      </c>
      <c r="V772">
        <v>0.99073070482769798</v>
      </c>
      <c r="W772">
        <v>0.9916201995647429</v>
      </c>
      <c r="X772">
        <v>3102.6123919891511</v>
      </c>
      <c r="Y772">
        <v>1853.2134253776601</v>
      </c>
      <c r="Z772">
        <v>-1249.398966611491</v>
      </c>
      <c r="AA772">
        <v>-1308.1889036899811</v>
      </c>
      <c r="AB772">
        <v>3161.4023290676409</v>
      </c>
      <c r="AC772">
        <v>0.98105147222699052</v>
      </c>
      <c r="AF772">
        <v>41.582991049065271</v>
      </c>
      <c r="AG772" s="2">
        <f t="shared" si="12"/>
        <v>0.99007121545393506</v>
      </c>
    </row>
    <row r="773" spans="1:33" x14ac:dyDescent="0.25">
      <c r="A773" s="1">
        <v>771</v>
      </c>
      <c r="B773">
        <v>27</v>
      </c>
      <c r="C773">
        <v>798</v>
      </c>
      <c r="D773">
        <v>780</v>
      </c>
      <c r="E773">
        <v>1604</v>
      </c>
      <c r="F773">
        <v>141</v>
      </c>
      <c r="G773">
        <v>1.682089552238806</v>
      </c>
      <c r="H773">
        <v>-1.047678275290215</v>
      </c>
      <c r="I773">
        <v>960</v>
      </c>
      <c r="J773">
        <v>1620</v>
      </c>
      <c r="K773">
        <v>2.1094359976167558</v>
      </c>
      <c r="L773">
        <v>2.0932252963154618</v>
      </c>
      <c r="M773">
        <v>3187.4490699392559</v>
      </c>
      <c r="N773">
        <v>1634.254757643507</v>
      </c>
      <c r="O773">
        <v>2736.6115837977791</v>
      </c>
      <c r="P773">
        <v>-674.25475764350676</v>
      </c>
      <c r="Q773">
        <v>-1116.6115837977791</v>
      </c>
      <c r="R773">
        <v>-681.10307410763471</v>
      </c>
      <c r="S773">
        <v>-1129.40169902511</v>
      </c>
      <c r="T773">
        <v>953.15168353587205</v>
      </c>
      <c r="U773">
        <v>1607.2098847726691</v>
      </c>
      <c r="V773">
        <v>0.99286633701653337</v>
      </c>
      <c r="W773">
        <v>0.99210486714362256</v>
      </c>
      <c r="X773">
        <v>3146.4438831600419</v>
      </c>
      <c r="Y773">
        <v>1883.082579177026</v>
      </c>
      <c r="Z773">
        <v>-1263.3613039830159</v>
      </c>
      <c r="AA773">
        <v>-1326.6410948724631</v>
      </c>
      <c r="AB773">
        <v>3209.7236740494891</v>
      </c>
      <c r="AC773">
        <v>0.97988847307014615</v>
      </c>
      <c r="AF773">
        <v>41.558637274634393</v>
      </c>
      <c r="AG773" s="2">
        <f t="shared" si="12"/>
        <v>0.98949136368177126</v>
      </c>
    </row>
    <row r="774" spans="1:33" x14ac:dyDescent="0.25">
      <c r="A774" s="1">
        <v>772</v>
      </c>
      <c r="B774">
        <v>27</v>
      </c>
      <c r="C774">
        <v>799</v>
      </c>
      <c r="D774">
        <v>780</v>
      </c>
      <c r="E774">
        <v>1635</v>
      </c>
      <c r="F774">
        <v>144</v>
      </c>
      <c r="G774">
        <v>1.7630597014925371</v>
      </c>
      <c r="H774">
        <v>-1.039800995024875</v>
      </c>
      <c r="I774">
        <v>1020</v>
      </c>
      <c r="J774">
        <v>1620</v>
      </c>
      <c r="K774">
        <v>2.0809196907436029</v>
      </c>
      <c r="L774">
        <v>2.068354947649492</v>
      </c>
      <c r="M774">
        <v>3252.8568674511789</v>
      </c>
      <c r="N774">
        <v>1740.685415823991</v>
      </c>
      <c r="O774">
        <v>2747.9250505175642</v>
      </c>
      <c r="P774">
        <v>-720.68541582399121</v>
      </c>
      <c r="Q774">
        <v>-1127.9250505175639</v>
      </c>
      <c r="R774">
        <v>-727.04784805394831</v>
      </c>
      <c r="S774">
        <v>-1136.1392728234921</v>
      </c>
      <c r="T774">
        <v>1013.637567770043</v>
      </c>
      <c r="U774">
        <v>1611.7857776940721</v>
      </c>
      <c r="V774">
        <v>0.99376232134317932</v>
      </c>
      <c r="W774">
        <v>0.99492949240374806</v>
      </c>
      <c r="X774">
        <v>3219.3750886741682</v>
      </c>
      <c r="Y774">
        <v>1914.366736025258</v>
      </c>
      <c r="Z774">
        <v>-1305.00835264891</v>
      </c>
      <c r="AA774">
        <v>-1347.9659934494709</v>
      </c>
      <c r="AB774">
        <v>3262.3327294747291</v>
      </c>
      <c r="AC774">
        <v>0.98665652817166694</v>
      </c>
      <c r="AF774">
        <v>41.707132101950123</v>
      </c>
      <c r="AG774" s="2">
        <f t="shared" si="12"/>
        <v>0.99302695480833625</v>
      </c>
    </row>
    <row r="775" spans="1:33" x14ac:dyDescent="0.25">
      <c r="A775" s="1">
        <v>773</v>
      </c>
      <c r="B775">
        <v>27</v>
      </c>
      <c r="C775">
        <v>800</v>
      </c>
      <c r="D775">
        <v>780</v>
      </c>
      <c r="E775">
        <v>1666</v>
      </c>
      <c r="F775">
        <v>148</v>
      </c>
      <c r="G775">
        <v>1.844029850746268</v>
      </c>
      <c r="H775">
        <v>-1.029297954671089</v>
      </c>
      <c r="I775">
        <v>1080</v>
      </c>
      <c r="J775">
        <v>1620</v>
      </c>
      <c r="K775">
        <v>2.0555718624119121</v>
      </c>
      <c r="L775">
        <v>2.041886854569221</v>
      </c>
      <c r="M775">
        <v>3314.924730403543</v>
      </c>
      <c r="N775">
        <v>1847.294914516747</v>
      </c>
      <c r="O775">
        <v>2752.494771483056</v>
      </c>
      <c r="P775">
        <v>-767.29491451674676</v>
      </c>
      <c r="Q775">
        <v>-1132.494771483056</v>
      </c>
      <c r="R775">
        <v>-771.59579049189313</v>
      </c>
      <c r="S775">
        <v>-1138.2570433367489</v>
      </c>
      <c r="T775">
        <v>1075.699124024854</v>
      </c>
      <c r="U775">
        <v>1614.2377281463071</v>
      </c>
      <c r="V775">
        <v>0.99601770743041995</v>
      </c>
      <c r="W775">
        <v>0.99644304206562173</v>
      </c>
      <c r="X775">
        <v>3276.817967731839</v>
      </c>
      <c r="Y775">
        <v>1946.9976887505541</v>
      </c>
      <c r="Z775">
        <v>-1329.8202789812849</v>
      </c>
      <c r="AA775">
        <v>-1364.310900934317</v>
      </c>
      <c r="AB775">
        <v>3311.3085896848711</v>
      </c>
      <c r="AC775">
        <v>0.98947435521512783</v>
      </c>
      <c r="AF775">
        <v>41.76896065406499</v>
      </c>
      <c r="AG775" s="2">
        <f t="shared" si="12"/>
        <v>0.99449906319202364</v>
      </c>
    </row>
    <row r="776" spans="1:33" x14ac:dyDescent="0.25">
      <c r="A776" s="1">
        <v>774</v>
      </c>
      <c r="B776">
        <v>27</v>
      </c>
      <c r="C776">
        <v>801</v>
      </c>
      <c r="D776">
        <v>780</v>
      </c>
      <c r="E776">
        <v>1695</v>
      </c>
      <c r="F776">
        <v>152</v>
      </c>
      <c r="G776">
        <v>1.919776119402985</v>
      </c>
      <c r="H776">
        <v>-1.0187949143173021</v>
      </c>
      <c r="I776">
        <v>1140</v>
      </c>
      <c r="J776">
        <v>1620</v>
      </c>
      <c r="K776">
        <v>2.0273755583502</v>
      </c>
      <c r="L776">
        <v>2.0161437390015928</v>
      </c>
      <c r="M776">
        <v>3376.6390888180958</v>
      </c>
      <c r="N776">
        <v>1950.4537851110431</v>
      </c>
      <c r="O776">
        <v>2756.3420630031219</v>
      </c>
      <c r="P776">
        <v>-810.45378511104309</v>
      </c>
      <c r="Q776">
        <v>-1136.3420630031219</v>
      </c>
      <c r="R776">
        <v>-813.79474091515897</v>
      </c>
      <c r="S776">
        <v>-1139.3669844581379</v>
      </c>
      <c r="T776">
        <v>1136.659044195884</v>
      </c>
      <c r="U776">
        <v>1616.9750785449839</v>
      </c>
      <c r="V776">
        <v>0.99706933701393352</v>
      </c>
      <c r="W776">
        <v>0.99813276453394095</v>
      </c>
      <c r="X776">
        <v>3343.8759067886149</v>
      </c>
      <c r="Y776">
        <v>1980.9088823063009</v>
      </c>
      <c r="Z776">
        <v>-1362.967024482313</v>
      </c>
      <c r="AA776">
        <v>-1378.7327042248271</v>
      </c>
      <c r="AB776">
        <v>3359.6415865311278</v>
      </c>
      <c r="AC776">
        <v>0.99528520788989017</v>
      </c>
      <c r="AF776">
        <v>41.89630183495165</v>
      </c>
      <c r="AG776" s="2">
        <f t="shared" si="12"/>
        <v>0.9975309960702774</v>
      </c>
    </row>
    <row r="777" spans="1:33" x14ac:dyDescent="0.25">
      <c r="A777" s="1">
        <v>775</v>
      </c>
      <c r="B777">
        <v>27</v>
      </c>
      <c r="C777">
        <v>802</v>
      </c>
      <c r="D777">
        <v>780</v>
      </c>
      <c r="E777">
        <v>1723</v>
      </c>
      <c r="F777">
        <v>156</v>
      </c>
      <c r="G777">
        <v>1.9929104477611941</v>
      </c>
      <c r="H777">
        <v>-1.008291873963516</v>
      </c>
      <c r="I777">
        <v>1200</v>
      </c>
      <c r="J777">
        <v>1620</v>
      </c>
      <c r="K777">
        <v>1.9993784673063171</v>
      </c>
      <c r="L777">
        <v>1.9904616504813799</v>
      </c>
      <c r="M777">
        <v>3440.9088902380181</v>
      </c>
      <c r="N777">
        <v>2054.03410205312</v>
      </c>
      <c r="O777">
        <v>2760.579268653928</v>
      </c>
      <c r="P777">
        <v>-854.03410205312048</v>
      </c>
      <c r="Q777">
        <v>-1140.579268653928</v>
      </c>
      <c r="R777">
        <v>-855.29679831274188</v>
      </c>
      <c r="S777">
        <v>-1140.1306256018599</v>
      </c>
      <c r="T777">
        <v>1198.737303740379</v>
      </c>
      <c r="U777">
        <v>1620.4486430520681</v>
      </c>
      <c r="V777">
        <v>0.99894775311698214</v>
      </c>
      <c r="W777">
        <v>0.99972305984440257</v>
      </c>
      <c r="X777">
        <v>3413.6508782326869</v>
      </c>
      <c r="Y777">
        <v>2016.0357139693731</v>
      </c>
      <c r="Z777">
        <v>-1397.615164263314</v>
      </c>
      <c r="AA777">
        <v>-1392.396666540345</v>
      </c>
      <c r="AB777">
        <v>3408.4323805097169</v>
      </c>
      <c r="AC777">
        <v>0.9984712854626564</v>
      </c>
      <c r="AF777">
        <v>42.033711995242768</v>
      </c>
      <c r="AG777" s="2">
        <f t="shared" si="12"/>
        <v>0.99919733344660078</v>
      </c>
    </row>
    <row r="778" spans="1:33" x14ac:dyDescent="0.25">
      <c r="A778" s="1">
        <v>776</v>
      </c>
      <c r="B778">
        <v>27</v>
      </c>
      <c r="C778">
        <v>803</v>
      </c>
      <c r="D778">
        <v>780</v>
      </c>
      <c r="E778">
        <v>1750</v>
      </c>
      <c r="F778">
        <v>160</v>
      </c>
      <c r="G778">
        <v>2.0634328358208949</v>
      </c>
      <c r="H778">
        <v>-0.99778883360972903</v>
      </c>
      <c r="I778">
        <v>1260</v>
      </c>
      <c r="J778">
        <v>1620</v>
      </c>
      <c r="K778">
        <v>1.9715521302777139</v>
      </c>
      <c r="L778">
        <v>1.9649209086770481</v>
      </c>
      <c r="M778">
        <v>3507.400133044071</v>
      </c>
      <c r="N778">
        <v>2157.8547104883341</v>
      </c>
      <c r="O778">
        <v>2765.0531173380518</v>
      </c>
      <c r="P778">
        <v>-897.85471048833415</v>
      </c>
      <c r="Q778">
        <v>-1145.0531173380521</v>
      </c>
      <c r="R778">
        <v>-895.94576431968346</v>
      </c>
      <c r="S778">
        <v>-1140.4899556338289</v>
      </c>
      <c r="T778">
        <v>1261.908946168651</v>
      </c>
      <c r="U778">
        <v>1624.5631617042229</v>
      </c>
      <c r="V778">
        <v>0.99848496335821368</v>
      </c>
      <c r="W778">
        <v>0.99718323351591176</v>
      </c>
      <c r="X778">
        <v>3486.151717808827</v>
      </c>
      <c r="Y778">
        <v>2052.3157651784481</v>
      </c>
      <c r="Z778">
        <v>-1433.835952630378</v>
      </c>
      <c r="AA778">
        <v>-1405.2245391197171</v>
      </c>
      <c r="AB778">
        <v>3457.5403042981652</v>
      </c>
      <c r="AC778">
        <v>0.99179283753931269</v>
      </c>
      <c r="AF778">
        <v>42.181582142419842</v>
      </c>
      <c r="AG778" s="2">
        <f t="shared" si="12"/>
        <v>0.99567661565667043</v>
      </c>
    </row>
    <row r="779" spans="1:33" x14ac:dyDescent="0.25">
      <c r="A779" s="1">
        <v>777</v>
      </c>
      <c r="B779">
        <v>27</v>
      </c>
      <c r="C779">
        <v>804</v>
      </c>
      <c r="D779">
        <v>780</v>
      </c>
      <c r="E779">
        <v>1776</v>
      </c>
      <c r="F779">
        <v>164</v>
      </c>
      <c r="G779">
        <v>2.1313432835820891</v>
      </c>
      <c r="H779">
        <v>-0.98728579325594246</v>
      </c>
      <c r="I779">
        <v>1320</v>
      </c>
      <c r="J779">
        <v>1620</v>
      </c>
      <c r="K779">
        <v>1.943873262625943</v>
      </c>
      <c r="L779">
        <v>1.9395980314561809</v>
      </c>
      <c r="M779">
        <v>3575.7440826387801</v>
      </c>
      <c r="N779">
        <v>2261.688953608852</v>
      </c>
      <c r="O779">
        <v>2769.6044522007019</v>
      </c>
      <c r="P779">
        <v>-941.68895360885153</v>
      </c>
      <c r="Q779">
        <v>-1149.6044522007021</v>
      </c>
      <c r="R779">
        <v>-935.58509827620207</v>
      </c>
      <c r="S779">
        <v>-1140.3935059954511</v>
      </c>
      <c r="T779">
        <v>1326.1038553326489</v>
      </c>
      <c r="U779">
        <v>1629.210946205251</v>
      </c>
      <c r="V779">
        <v>0.99537586717223536</v>
      </c>
      <c r="W779">
        <v>0.99431423073749958</v>
      </c>
      <c r="X779">
        <v>3561.3834088913682</v>
      </c>
      <c r="Y779">
        <v>2089.6889720721601</v>
      </c>
      <c r="Z779">
        <v>-1471.694436819208</v>
      </c>
      <c r="AA779">
        <v>-1417.148295559731</v>
      </c>
      <c r="AB779">
        <v>3506.8372676318909</v>
      </c>
      <c r="AC779">
        <v>0.98468400197426198</v>
      </c>
      <c r="AF779">
        <v>42.340182372163717</v>
      </c>
      <c r="AG779" s="2">
        <f t="shared" si="12"/>
        <v>0.99190041971038767</v>
      </c>
    </row>
    <row r="780" spans="1:33" x14ac:dyDescent="0.25">
      <c r="A780" s="1">
        <v>778</v>
      </c>
      <c r="B780">
        <v>27</v>
      </c>
      <c r="C780">
        <v>805</v>
      </c>
      <c r="D780">
        <v>780</v>
      </c>
      <c r="E780">
        <v>1802</v>
      </c>
      <c r="F780">
        <v>169</v>
      </c>
      <c r="G780">
        <v>2.1992537313432829</v>
      </c>
      <c r="H780">
        <v>-0.97415699281370915</v>
      </c>
      <c r="I780">
        <v>1380</v>
      </c>
      <c r="J780">
        <v>1620</v>
      </c>
      <c r="K780">
        <v>1.9186012530308489</v>
      </c>
      <c r="L780">
        <v>1.912940541380574</v>
      </c>
      <c r="M780">
        <v>3638.498374159693</v>
      </c>
      <c r="N780">
        <v>2363.4826031358662</v>
      </c>
      <c r="O780">
        <v>2766.33700106058</v>
      </c>
      <c r="P780">
        <v>-983.48260313586616</v>
      </c>
      <c r="Q780">
        <v>-1146.33700106058</v>
      </c>
      <c r="R780">
        <v>-972.36774676659013</v>
      </c>
      <c r="S780">
        <v>-1135.4985366980479</v>
      </c>
      <c r="T780">
        <v>1391.1148563692759</v>
      </c>
      <c r="U780">
        <v>1630.838464362532</v>
      </c>
      <c r="V780">
        <v>0.99194575625414794</v>
      </c>
      <c r="W780">
        <v>0.99330958989967189</v>
      </c>
      <c r="X780">
        <v>3618.7335321356568</v>
      </c>
      <c r="Y780">
        <v>2128.0977421161838</v>
      </c>
      <c r="Z780">
        <v>-1490.635790019473</v>
      </c>
      <c r="AA780">
        <v>-1423.748104251662</v>
      </c>
      <c r="AB780">
        <v>3551.8458463678462</v>
      </c>
      <c r="AC780">
        <v>0.9815162721505124</v>
      </c>
      <c r="AF780">
        <v>42.41215880027881</v>
      </c>
      <c r="AG780" s="2">
        <f t="shared" si="12"/>
        <v>0.99018669523145686</v>
      </c>
    </row>
    <row r="781" spans="1:33" x14ac:dyDescent="0.25">
      <c r="A781" s="1">
        <v>779</v>
      </c>
      <c r="B781">
        <v>28</v>
      </c>
      <c r="C781">
        <v>806</v>
      </c>
      <c r="D781">
        <v>780</v>
      </c>
      <c r="E781">
        <v>123</v>
      </c>
      <c r="F781">
        <v>158</v>
      </c>
      <c r="G781">
        <v>-2.1861940298507458</v>
      </c>
      <c r="H781">
        <v>-1.0030403537866219</v>
      </c>
      <c r="I781">
        <v>-1380</v>
      </c>
      <c r="J781">
        <v>1680</v>
      </c>
      <c r="K781">
        <v>1.9778454722455781</v>
      </c>
      <c r="L781">
        <v>1.985570311394659</v>
      </c>
      <c r="M781">
        <v>3538.8313239990521</v>
      </c>
      <c r="N781">
        <v>-2241.0053877992932</v>
      </c>
      <c r="O781">
        <v>2738.8358825551099</v>
      </c>
      <c r="P781">
        <v>861.00538779929275</v>
      </c>
      <c r="Q781">
        <v>-1058.8358825551099</v>
      </c>
      <c r="R781">
        <v>842.18126764212241</v>
      </c>
      <c r="S781">
        <v>-1038.913881924773</v>
      </c>
      <c r="T781">
        <v>-1398.82412015717</v>
      </c>
      <c r="U781">
        <v>1699.922000630336</v>
      </c>
      <c r="V781">
        <v>0.98635933321944169</v>
      </c>
      <c r="W781">
        <v>0.98814166629146638</v>
      </c>
      <c r="X781">
        <v>3563.9723634604979</v>
      </c>
      <c r="Y781">
        <v>2174.1205118392131</v>
      </c>
      <c r="Z781">
        <v>-1389.851851621285</v>
      </c>
      <c r="AA781">
        <v>-1360.877491085294</v>
      </c>
      <c r="AB781">
        <v>3534.9980029245071</v>
      </c>
      <c r="AC781">
        <v>0.99187020616852994</v>
      </c>
      <c r="AF781">
        <v>42.179395961844548</v>
      </c>
      <c r="AG781" s="2">
        <f t="shared" si="12"/>
        <v>0.99572866757512979</v>
      </c>
    </row>
    <row r="782" spans="1:33" x14ac:dyDescent="0.25">
      <c r="A782" s="1">
        <v>780</v>
      </c>
      <c r="B782">
        <v>28</v>
      </c>
      <c r="C782">
        <v>807</v>
      </c>
      <c r="D782">
        <v>780</v>
      </c>
      <c r="E782">
        <v>148</v>
      </c>
      <c r="F782">
        <v>154</v>
      </c>
      <c r="G782">
        <v>-2.120895522388059</v>
      </c>
      <c r="H782">
        <v>-1.0135433941404091</v>
      </c>
      <c r="I782">
        <v>-1320</v>
      </c>
      <c r="J782">
        <v>1680</v>
      </c>
      <c r="K782">
        <v>2.0059868599792781</v>
      </c>
      <c r="L782">
        <v>2.0121152592211828</v>
      </c>
      <c r="M782">
        <v>3470.729829273861</v>
      </c>
      <c r="N782">
        <v>-2140.2465616014779</v>
      </c>
      <c r="O782">
        <v>2732.2719856127828</v>
      </c>
      <c r="P782">
        <v>820.24656160147833</v>
      </c>
      <c r="Q782">
        <v>-1052.2719856127831</v>
      </c>
      <c r="R782">
        <v>808.93659983878467</v>
      </c>
      <c r="S782">
        <v>-1039.4894335878421</v>
      </c>
      <c r="T782">
        <v>-1331.309961762694</v>
      </c>
      <c r="U782">
        <v>1692.782552024941</v>
      </c>
      <c r="V782">
        <v>0.99143184714947463</v>
      </c>
      <c r="W782">
        <v>0.99239133808039237</v>
      </c>
      <c r="X782">
        <v>3489.7510110924131</v>
      </c>
      <c r="Y782">
        <v>2136.539257771783</v>
      </c>
      <c r="Z782">
        <v>-1353.211753320631</v>
      </c>
      <c r="AA782">
        <v>-1340.867413847815</v>
      </c>
      <c r="AB782">
        <v>3477.406671619598</v>
      </c>
      <c r="AC782">
        <v>0.99646268761479595</v>
      </c>
      <c r="AF782">
        <v>42.077989881346511</v>
      </c>
      <c r="AG782" s="2">
        <f t="shared" si="12"/>
        <v>0.99814309806317836</v>
      </c>
    </row>
    <row r="783" spans="1:33" x14ac:dyDescent="0.25">
      <c r="A783" s="1">
        <v>781</v>
      </c>
      <c r="B783">
        <v>28</v>
      </c>
      <c r="C783">
        <v>808</v>
      </c>
      <c r="D783">
        <v>780</v>
      </c>
      <c r="E783">
        <v>175</v>
      </c>
      <c r="F783">
        <v>149</v>
      </c>
      <c r="G783">
        <v>-2.0503731343283582</v>
      </c>
      <c r="H783">
        <v>-1.026672194582642</v>
      </c>
      <c r="I783">
        <v>-1260</v>
      </c>
      <c r="J783">
        <v>1680</v>
      </c>
      <c r="K783">
        <v>2.0316322467653141</v>
      </c>
      <c r="L783">
        <v>2.0404080521957648</v>
      </c>
      <c r="M783">
        <v>3411.224204836727</v>
      </c>
      <c r="N783">
        <v>-2041.087492876183</v>
      </c>
      <c r="O783">
        <v>2733.205521377487</v>
      </c>
      <c r="P783">
        <v>781.08749287618252</v>
      </c>
      <c r="Q783">
        <v>-1053.205521377487</v>
      </c>
      <c r="R783">
        <v>776.04853730629657</v>
      </c>
      <c r="S783">
        <v>-1043.5218052429241</v>
      </c>
      <c r="T783">
        <v>-1265.038955569886</v>
      </c>
      <c r="U783">
        <v>1689.6837161345629</v>
      </c>
      <c r="V783">
        <v>0.99600082891278896</v>
      </c>
      <c r="W783">
        <v>0.9942358832532362</v>
      </c>
      <c r="X783">
        <v>3437.424559041011</v>
      </c>
      <c r="Y783">
        <v>2100</v>
      </c>
      <c r="Z783">
        <v>-1337.424559041011</v>
      </c>
      <c r="AA783">
        <v>-1323.737191321515</v>
      </c>
      <c r="AB783">
        <v>3423.7371913215161</v>
      </c>
      <c r="AC783">
        <v>0.99601813291189312</v>
      </c>
      <c r="AF783">
        <v>42.08784293097861</v>
      </c>
      <c r="AG783" s="2">
        <f t="shared" si="12"/>
        <v>0.99790850164336642</v>
      </c>
    </row>
    <row r="784" spans="1:33" x14ac:dyDescent="0.25">
      <c r="A784" s="1">
        <v>782</v>
      </c>
      <c r="B784">
        <v>28</v>
      </c>
      <c r="C784">
        <v>809</v>
      </c>
      <c r="D784">
        <v>780</v>
      </c>
      <c r="E784">
        <v>203</v>
      </c>
      <c r="F784">
        <v>145</v>
      </c>
      <c r="G784">
        <v>-1.9772388059701489</v>
      </c>
      <c r="H784">
        <v>-1.0371752349364289</v>
      </c>
      <c r="I784">
        <v>-1200</v>
      </c>
      <c r="J784">
        <v>1680</v>
      </c>
      <c r="K784">
        <v>2.0571247023457451</v>
      </c>
      <c r="L784">
        <v>2.067686837280958</v>
      </c>
      <c r="M784">
        <v>3344.7016996878142</v>
      </c>
      <c r="N784">
        <v>-1937.4756196591011</v>
      </c>
      <c r="O784">
        <v>2726.3927969243791</v>
      </c>
      <c r="P784">
        <v>737.47561965910086</v>
      </c>
      <c r="Q784">
        <v>-1046.3927969243789</v>
      </c>
      <c r="R784">
        <v>739.91917405554864</v>
      </c>
      <c r="S784">
        <v>-1043.398473856756</v>
      </c>
      <c r="T784">
        <v>-1197.556445603552</v>
      </c>
      <c r="U784">
        <v>1682.9943230676231</v>
      </c>
      <c r="V784">
        <v>0.99796370466962681</v>
      </c>
      <c r="W784">
        <v>0.99821766484070062</v>
      </c>
      <c r="X784">
        <v>3374.8489961190871</v>
      </c>
      <c r="Y784">
        <v>2064.5580640902299</v>
      </c>
      <c r="Z784">
        <v>-1310.290932028857</v>
      </c>
      <c r="AA784">
        <v>-1301.1964927710089</v>
      </c>
      <c r="AB784">
        <v>3365.75455686124</v>
      </c>
      <c r="AC784">
        <v>0.99730523076193756</v>
      </c>
      <c r="AF784">
        <v>42.059539473274121</v>
      </c>
      <c r="AG784" s="2">
        <f t="shared" si="12"/>
        <v>0.99858239349347333</v>
      </c>
    </row>
    <row r="785" spans="1:33" x14ac:dyDescent="0.25">
      <c r="A785" s="1">
        <v>783</v>
      </c>
      <c r="B785">
        <v>28</v>
      </c>
      <c r="C785">
        <v>810</v>
      </c>
      <c r="D785">
        <v>780</v>
      </c>
      <c r="E785">
        <v>232</v>
      </c>
      <c r="F785">
        <v>140</v>
      </c>
      <c r="G785">
        <v>-1.901492537313433</v>
      </c>
      <c r="H785">
        <v>-1.0503040353786619</v>
      </c>
      <c r="I785">
        <v>-1140</v>
      </c>
      <c r="J785">
        <v>1680</v>
      </c>
      <c r="K785">
        <v>2.0824400796881068</v>
      </c>
      <c r="L785">
        <v>2.0955518654678378</v>
      </c>
      <c r="M785">
        <v>3291.4332458298791</v>
      </c>
      <c r="N785">
        <v>-1840.20307990473</v>
      </c>
      <c r="O785">
        <v>2728.9531759382312</v>
      </c>
      <c r="P785">
        <v>700.20307990472998</v>
      </c>
      <c r="Q785">
        <v>-1048.953175938231</v>
      </c>
      <c r="R785">
        <v>706.04258753370345</v>
      </c>
      <c r="S785">
        <v>-1047.607655894823</v>
      </c>
      <c r="T785">
        <v>-1134.160492371027</v>
      </c>
      <c r="U785">
        <v>1681.345520043408</v>
      </c>
      <c r="V785">
        <v>0.99487762488686537</v>
      </c>
      <c r="W785">
        <v>0.99919909521225725</v>
      </c>
      <c r="X785">
        <v>3327.4979411700019</v>
      </c>
      <c r="Y785">
        <v>2030.270917882636</v>
      </c>
      <c r="Z785">
        <v>-1297.2270232873659</v>
      </c>
      <c r="AA785">
        <v>-1283.524468221362</v>
      </c>
      <c r="AB785">
        <v>3313.7953861039982</v>
      </c>
      <c r="AC785">
        <v>0.99588202447957452</v>
      </c>
      <c r="AF785">
        <v>42.091150303660498</v>
      </c>
      <c r="AG785" s="2">
        <f t="shared" si="12"/>
        <v>0.99782975467474999</v>
      </c>
    </row>
    <row r="786" spans="1:33" x14ac:dyDescent="0.25">
      <c r="A786" s="1">
        <v>784</v>
      </c>
      <c r="B786">
        <v>28</v>
      </c>
      <c r="C786">
        <v>811</v>
      </c>
      <c r="D786">
        <v>780</v>
      </c>
      <c r="E786">
        <v>261</v>
      </c>
      <c r="F786">
        <v>136</v>
      </c>
      <c r="G786">
        <v>-1.8257462686567161</v>
      </c>
      <c r="H786">
        <v>-1.060807075732449</v>
      </c>
      <c r="I786">
        <v>-1080</v>
      </c>
      <c r="J786">
        <v>1680</v>
      </c>
      <c r="K786">
        <v>2.1105682767351759</v>
      </c>
      <c r="L786">
        <v>2.1214496303572998</v>
      </c>
      <c r="M786">
        <v>3235.2119790167858</v>
      </c>
      <c r="N786">
        <v>-1743.1017529483779</v>
      </c>
      <c r="O786">
        <v>2725.4711203830429</v>
      </c>
      <c r="P786">
        <v>663.10175294837768</v>
      </c>
      <c r="Q786">
        <v>-1045.4711203830429</v>
      </c>
      <c r="R786">
        <v>670.88367251245654</v>
      </c>
      <c r="S786">
        <v>-1048.317795842737</v>
      </c>
      <c r="T786">
        <v>-1072.2180804359209</v>
      </c>
      <c r="U786">
        <v>1677.1533245403059</v>
      </c>
      <c r="V786">
        <v>0.99279451892214921</v>
      </c>
      <c r="W786">
        <v>0.99830555032161095</v>
      </c>
      <c r="X786">
        <v>3263.8382418249371</v>
      </c>
      <c r="Y786">
        <v>1997.1980372511889</v>
      </c>
      <c r="Z786">
        <v>-1266.640204573748</v>
      </c>
      <c r="AA786">
        <v>-1262.3514857659609</v>
      </c>
      <c r="AB786">
        <v>3259.54952301715</v>
      </c>
      <c r="AC786">
        <v>0.99868598916673357</v>
      </c>
      <c r="AF786">
        <v>42.029125916142902</v>
      </c>
      <c r="AG786" s="2">
        <f t="shared" si="12"/>
        <v>0.99930652580612134</v>
      </c>
    </row>
    <row r="787" spans="1:33" x14ac:dyDescent="0.25">
      <c r="A787" s="1">
        <v>785</v>
      </c>
      <c r="B787">
        <v>28</v>
      </c>
      <c r="C787">
        <v>812</v>
      </c>
      <c r="D787">
        <v>780</v>
      </c>
      <c r="E787">
        <v>291</v>
      </c>
      <c r="F787">
        <v>132</v>
      </c>
      <c r="G787">
        <v>-1.7473880597014919</v>
      </c>
      <c r="H787">
        <v>-1.0713101160862351</v>
      </c>
      <c r="I787">
        <v>-1020</v>
      </c>
      <c r="J787">
        <v>1680</v>
      </c>
      <c r="K787">
        <v>2.1388086500416561</v>
      </c>
      <c r="L787">
        <v>2.146955662195952</v>
      </c>
      <c r="M787">
        <v>3182.4881619835191</v>
      </c>
      <c r="N787">
        <v>-1647.0553564485119</v>
      </c>
      <c r="O787">
        <v>2723.1304695073832</v>
      </c>
      <c r="P787">
        <v>627.05535644851238</v>
      </c>
      <c r="Q787">
        <v>-1043.1304695073829</v>
      </c>
      <c r="R787">
        <v>635.5496862880434</v>
      </c>
      <c r="S787">
        <v>-1049.24988712508</v>
      </c>
      <c r="T787">
        <v>-1011.505670160469</v>
      </c>
      <c r="U787">
        <v>1673.8805823823029</v>
      </c>
      <c r="V787">
        <v>0.99167222564751856</v>
      </c>
      <c r="W787">
        <v>0.99635748951327552</v>
      </c>
      <c r="X787">
        <v>3203.009635470964</v>
      </c>
      <c r="Y787">
        <v>1965.4007224991039</v>
      </c>
      <c r="Z787">
        <v>-1237.60891297186</v>
      </c>
      <c r="AA787">
        <v>-1241.4308381242249</v>
      </c>
      <c r="AB787">
        <v>3206.8315606233291</v>
      </c>
      <c r="AC787">
        <v>0.99880677063532997</v>
      </c>
      <c r="AF787">
        <v>41.973502891661781</v>
      </c>
      <c r="AG787" s="2">
        <f t="shared" si="12"/>
        <v>0.99936911646813764</v>
      </c>
    </row>
    <row r="788" spans="1:33" x14ac:dyDescent="0.25">
      <c r="A788" s="1">
        <v>786</v>
      </c>
      <c r="B788">
        <v>28</v>
      </c>
      <c r="C788">
        <v>813</v>
      </c>
      <c r="D788">
        <v>780</v>
      </c>
      <c r="E788">
        <v>323</v>
      </c>
      <c r="F788">
        <v>128</v>
      </c>
      <c r="G788">
        <v>-1.663805970149254</v>
      </c>
      <c r="H788">
        <v>-1.081813156440022</v>
      </c>
      <c r="I788">
        <v>-960</v>
      </c>
      <c r="J788">
        <v>1680</v>
      </c>
      <c r="K788">
        <v>2.1637853953009238</v>
      </c>
      <c r="L788">
        <v>2.1726419500490701</v>
      </c>
      <c r="M788">
        <v>3130.8079026096402</v>
      </c>
      <c r="N788">
        <v>-1548.535218154482</v>
      </c>
      <c r="O788">
        <v>2721.028629246342</v>
      </c>
      <c r="P788">
        <v>588.53521815448175</v>
      </c>
      <c r="Q788">
        <v>-1041.028629246342</v>
      </c>
      <c r="R788">
        <v>598.7345790969473</v>
      </c>
      <c r="S788">
        <v>-1049.997892176521</v>
      </c>
      <c r="T788">
        <v>-949.80063905753445</v>
      </c>
      <c r="U788">
        <v>1671.0307370698199</v>
      </c>
      <c r="V788">
        <v>0.98937566568493174</v>
      </c>
      <c r="W788">
        <v>0.99466115301775004</v>
      </c>
      <c r="X788">
        <v>3152.2438856614481</v>
      </c>
      <c r="Y788">
        <v>1934.941859591652</v>
      </c>
      <c r="Z788">
        <v>-1217.3020260697961</v>
      </c>
      <c r="AA788">
        <v>-1219.758385018484</v>
      </c>
      <c r="AB788">
        <v>3154.700244610136</v>
      </c>
      <c r="AC788">
        <v>0.99922075859680126</v>
      </c>
      <c r="AF788">
        <v>41.982633659748068</v>
      </c>
      <c r="AG788" s="2">
        <f t="shared" si="12"/>
        <v>0.99958651570828727</v>
      </c>
    </row>
    <row r="789" spans="1:33" x14ac:dyDescent="0.25">
      <c r="A789" s="1">
        <v>787</v>
      </c>
      <c r="B789">
        <v>28</v>
      </c>
      <c r="C789">
        <v>814</v>
      </c>
      <c r="D789">
        <v>780</v>
      </c>
      <c r="E789">
        <v>355</v>
      </c>
      <c r="F789">
        <v>124</v>
      </c>
      <c r="G789">
        <v>-1.580223880597015</v>
      </c>
      <c r="H789">
        <v>-1.0923161967938091</v>
      </c>
      <c r="I789">
        <v>-900</v>
      </c>
      <c r="J789">
        <v>1680</v>
      </c>
      <c r="K789">
        <v>2.1920923732614281</v>
      </c>
      <c r="L789">
        <v>2.1969965401709142</v>
      </c>
      <c r="M789">
        <v>3085.8723855179419</v>
      </c>
      <c r="N789">
        <v>-1454.6856687790421</v>
      </c>
      <c r="O789">
        <v>2721.488193020698</v>
      </c>
      <c r="P789">
        <v>554.68566877904163</v>
      </c>
      <c r="Q789">
        <v>-1041.488193020698</v>
      </c>
      <c r="R789">
        <v>563.39967257454214</v>
      </c>
      <c r="S789">
        <v>-1051.7110173410681</v>
      </c>
      <c r="T789">
        <v>-891.2859962044995</v>
      </c>
      <c r="U789">
        <v>1669.7771756796301</v>
      </c>
      <c r="V789">
        <v>0.99031777356055495</v>
      </c>
      <c r="W789">
        <v>0.99391498552358937</v>
      </c>
      <c r="X789">
        <v>3097.2707599491991</v>
      </c>
      <c r="Y789">
        <v>1905.8856209122309</v>
      </c>
      <c r="Z789">
        <v>-1191.385139036968</v>
      </c>
      <c r="AA789">
        <v>-1200.1818760237791</v>
      </c>
      <c r="AB789">
        <v>3106.0674969360098</v>
      </c>
      <c r="AC789">
        <v>0.9971598424327115</v>
      </c>
      <c r="AF789">
        <v>41.936543770417487</v>
      </c>
      <c r="AG789" s="2">
        <f t="shared" si="12"/>
        <v>0.99848913739089251</v>
      </c>
    </row>
    <row r="790" spans="1:33" x14ac:dyDescent="0.25">
      <c r="A790" s="1">
        <v>788</v>
      </c>
      <c r="B790">
        <v>28</v>
      </c>
      <c r="C790">
        <v>815</v>
      </c>
      <c r="D790">
        <v>780</v>
      </c>
      <c r="E790">
        <v>389</v>
      </c>
      <c r="F790">
        <v>120</v>
      </c>
      <c r="G790">
        <v>-1.491417910447761</v>
      </c>
      <c r="H790">
        <v>-1.1028192371475951</v>
      </c>
      <c r="I790">
        <v>-840</v>
      </c>
      <c r="J790">
        <v>1680</v>
      </c>
      <c r="K790">
        <v>2.2166790055471228</v>
      </c>
      <c r="L790">
        <v>2.2212235569657839</v>
      </c>
      <c r="M790">
        <v>3042.7523392098578</v>
      </c>
      <c r="N790">
        <v>-1358.5315897244061</v>
      </c>
      <c r="O790">
        <v>2722.633599566409</v>
      </c>
      <c r="P790">
        <v>518.53158972440565</v>
      </c>
      <c r="Q790">
        <v>-1042.633599566409</v>
      </c>
      <c r="R790">
        <v>526.85741426218954</v>
      </c>
      <c r="S790">
        <v>-1053.524420943229</v>
      </c>
      <c r="T790">
        <v>-831.67417546221611</v>
      </c>
      <c r="U790">
        <v>1669.10917862318</v>
      </c>
      <c r="V790">
        <v>0.9900883041216858</v>
      </c>
      <c r="W790">
        <v>0.99351736822808334</v>
      </c>
      <c r="X790">
        <v>3052.9406850581508</v>
      </c>
      <c r="Y790">
        <v>1878.2971010998231</v>
      </c>
      <c r="Z790">
        <v>-1174.643583958328</v>
      </c>
      <c r="AA790">
        <v>-1180.550763142468</v>
      </c>
      <c r="AB790">
        <v>3058.847864242292</v>
      </c>
      <c r="AC790">
        <v>0.99806508550491924</v>
      </c>
      <c r="AF790">
        <v>41.956585534693787</v>
      </c>
      <c r="AG790" s="2">
        <f t="shared" si="12"/>
        <v>0.99896632225461401</v>
      </c>
    </row>
    <row r="791" spans="1:33" x14ac:dyDescent="0.25">
      <c r="A791" s="1">
        <v>789</v>
      </c>
      <c r="B791">
        <v>28</v>
      </c>
      <c r="C791">
        <v>816</v>
      </c>
      <c r="D791">
        <v>780</v>
      </c>
      <c r="E791">
        <v>424</v>
      </c>
      <c r="F791">
        <v>116</v>
      </c>
      <c r="G791">
        <v>-1.4</v>
      </c>
      <c r="H791">
        <v>-1.113322277501382</v>
      </c>
      <c r="I791">
        <v>-780</v>
      </c>
      <c r="J791">
        <v>1680</v>
      </c>
      <c r="K791">
        <v>2.2408674737472198</v>
      </c>
      <c r="L791">
        <v>2.244524796682061</v>
      </c>
      <c r="M791">
        <v>3004.2222324831441</v>
      </c>
      <c r="N791">
        <v>-1263.415350197761</v>
      </c>
      <c r="O791">
        <v>2725.6435707976698</v>
      </c>
      <c r="P791">
        <v>483.41535019776052</v>
      </c>
      <c r="Q791">
        <v>-1045.64357079767</v>
      </c>
      <c r="R791">
        <v>490.5600521840928</v>
      </c>
      <c r="S791">
        <v>-1056.078177526218</v>
      </c>
      <c r="T791">
        <v>-772.85529801366772</v>
      </c>
      <c r="U791">
        <v>1669.565393271452</v>
      </c>
      <c r="V791">
        <v>0.9908401256585484</v>
      </c>
      <c r="W791">
        <v>0.9937889245663406</v>
      </c>
      <c r="X791">
        <v>3012.150333597297</v>
      </c>
      <c r="Y791">
        <v>1852.241884851976</v>
      </c>
      <c r="Z791">
        <v>-1159.908448745321</v>
      </c>
      <c r="AA791">
        <v>-1162.427545307736</v>
      </c>
      <c r="AB791">
        <v>3014.6694301597122</v>
      </c>
      <c r="AC791">
        <v>0.99916368830123869</v>
      </c>
      <c r="AF791">
        <v>41.981151647113833</v>
      </c>
      <c r="AG791" s="2">
        <f t="shared" si="12"/>
        <v>0.99955122969318655</v>
      </c>
    </row>
    <row r="792" spans="1:33" x14ac:dyDescent="0.25">
      <c r="A792" s="1">
        <v>790</v>
      </c>
      <c r="B792">
        <v>28</v>
      </c>
      <c r="C792">
        <v>817</v>
      </c>
      <c r="D792">
        <v>780</v>
      </c>
      <c r="E792">
        <v>459</v>
      </c>
      <c r="F792">
        <v>112</v>
      </c>
      <c r="G792">
        <v>-1.3085820895522391</v>
      </c>
      <c r="H792">
        <v>-1.123825317855168</v>
      </c>
      <c r="I792">
        <v>-720</v>
      </c>
      <c r="J792">
        <v>1680</v>
      </c>
      <c r="K792">
        <v>2.2690873533139979</v>
      </c>
      <c r="L792">
        <v>2.266271592684598</v>
      </c>
      <c r="M792">
        <v>2972.2114803535369</v>
      </c>
      <c r="N792">
        <v>-1172.040069187479</v>
      </c>
      <c r="O792">
        <v>2731.3665371319848</v>
      </c>
      <c r="P792">
        <v>452.04006918747859</v>
      </c>
      <c r="Q792">
        <v>-1051.3665371319851</v>
      </c>
      <c r="R792">
        <v>455.7059836513767</v>
      </c>
      <c r="S792">
        <v>-1059.9040739450099</v>
      </c>
      <c r="T792">
        <v>-716.33408553610184</v>
      </c>
      <c r="U792">
        <v>1671.4624631869749</v>
      </c>
      <c r="V792">
        <v>0.99490845213347479</v>
      </c>
      <c r="W792">
        <v>0.99491813284938979</v>
      </c>
      <c r="X792">
        <v>2966.314218890966</v>
      </c>
      <c r="Y792">
        <v>1827.7855454073381</v>
      </c>
      <c r="Z792">
        <v>-1138.5286734836279</v>
      </c>
      <c r="AA792">
        <v>-1147.079429698281</v>
      </c>
      <c r="AB792">
        <v>2974.8649751056191</v>
      </c>
      <c r="AC792">
        <v>0.99711738016148233</v>
      </c>
      <c r="AF792">
        <v>41.934850902179043</v>
      </c>
      <c r="AG792" s="2">
        <f t="shared" si="12"/>
        <v>0.99844883100426296</v>
      </c>
    </row>
    <row r="793" spans="1:33" x14ac:dyDescent="0.25">
      <c r="A793" s="1">
        <v>791</v>
      </c>
      <c r="B793">
        <v>28</v>
      </c>
      <c r="C793">
        <v>818</v>
      </c>
      <c r="D793">
        <v>780</v>
      </c>
      <c r="E793">
        <v>496</v>
      </c>
      <c r="F793">
        <v>109</v>
      </c>
      <c r="G793">
        <v>-1.211940298507463</v>
      </c>
      <c r="H793">
        <v>-1.131702598120508</v>
      </c>
      <c r="I793">
        <v>-660</v>
      </c>
      <c r="J793">
        <v>1680</v>
      </c>
      <c r="K793">
        <v>2.2925564114048891</v>
      </c>
      <c r="L793">
        <v>2.2866292965951089</v>
      </c>
      <c r="M793">
        <v>2934.540727991563</v>
      </c>
      <c r="N793">
        <v>-1075.4300077454609</v>
      </c>
      <c r="O793">
        <v>2730.3808493838092</v>
      </c>
      <c r="P793">
        <v>415.43000774546141</v>
      </c>
      <c r="Q793">
        <v>-1050.3808493838089</v>
      </c>
      <c r="R793">
        <v>418.21488424088221</v>
      </c>
      <c r="S793">
        <v>-1059.7816079103841</v>
      </c>
      <c r="T793">
        <v>-657.2151235045792</v>
      </c>
      <c r="U793">
        <v>1670.599241473426</v>
      </c>
      <c r="V793">
        <v>0.99578049015845338</v>
      </c>
      <c r="W793">
        <v>0.99440431040084853</v>
      </c>
      <c r="X793">
        <v>2922.554962479725</v>
      </c>
      <c r="Y793">
        <v>1804.993074778959</v>
      </c>
      <c r="Z793">
        <v>-1117.5618877007671</v>
      </c>
      <c r="AA793">
        <v>-1128.059464801695</v>
      </c>
      <c r="AB793">
        <v>2933.052539580654</v>
      </c>
      <c r="AC793">
        <v>0.99640808223089117</v>
      </c>
      <c r="AF793">
        <v>41.918443376204102</v>
      </c>
      <c r="AG793" s="2">
        <f t="shared" si="12"/>
        <v>0.9980581756239072</v>
      </c>
    </row>
    <row r="794" spans="1:33" x14ac:dyDescent="0.25">
      <c r="A794" s="1">
        <v>792</v>
      </c>
      <c r="B794">
        <v>28</v>
      </c>
      <c r="C794">
        <v>819</v>
      </c>
      <c r="D794">
        <v>780</v>
      </c>
      <c r="E794">
        <v>534</v>
      </c>
      <c r="F794">
        <v>105</v>
      </c>
      <c r="G794">
        <v>-1.112686567164179</v>
      </c>
      <c r="H794">
        <v>-1.1422056384742949</v>
      </c>
      <c r="I794">
        <v>-600</v>
      </c>
      <c r="J794">
        <v>1680</v>
      </c>
      <c r="K794">
        <v>2.3152843413455408</v>
      </c>
      <c r="L794">
        <v>2.30648304728604</v>
      </c>
      <c r="M794">
        <v>2910.4241700091561</v>
      </c>
      <c r="N794">
        <v>-982.19219476910098</v>
      </c>
      <c r="O794">
        <v>2739.6838032714909</v>
      </c>
      <c r="P794">
        <v>382.19219476910098</v>
      </c>
      <c r="Q794">
        <v>-1059.6838032714909</v>
      </c>
      <c r="R794">
        <v>382.7215646668692</v>
      </c>
      <c r="S794">
        <v>-1065.3677561559441</v>
      </c>
      <c r="T794">
        <v>-599.47063010223178</v>
      </c>
      <c r="U794">
        <v>1674.316047115547</v>
      </c>
      <c r="V794">
        <v>0.99911771683705297</v>
      </c>
      <c r="W794">
        <v>0.99661669471163483</v>
      </c>
      <c r="X794">
        <v>2893.064897180187</v>
      </c>
      <c r="Y794">
        <v>1783.9282496782209</v>
      </c>
      <c r="Z794">
        <v>-1109.136647501967</v>
      </c>
      <c r="AA794">
        <v>-1116.33497961732</v>
      </c>
      <c r="AB794">
        <v>2900.26322929554</v>
      </c>
      <c r="AC794">
        <v>0.99751186635240396</v>
      </c>
      <c r="AF794">
        <v>41.943268620422657</v>
      </c>
      <c r="AG794" s="2">
        <f t="shared" si="12"/>
        <v>0.99864925286720607</v>
      </c>
    </row>
    <row r="795" spans="1:33" x14ac:dyDescent="0.25">
      <c r="A795" s="1">
        <v>793</v>
      </c>
      <c r="B795">
        <v>28</v>
      </c>
      <c r="C795">
        <v>820</v>
      </c>
      <c r="D795">
        <v>780</v>
      </c>
      <c r="E795">
        <v>573</v>
      </c>
      <c r="F795">
        <v>102</v>
      </c>
      <c r="G795">
        <v>-1.0108208955223881</v>
      </c>
      <c r="H795">
        <v>-1.1500829187396351</v>
      </c>
      <c r="I795">
        <v>-540</v>
      </c>
      <c r="J795">
        <v>1680</v>
      </c>
      <c r="K795">
        <v>2.3370241004192081</v>
      </c>
      <c r="L795">
        <v>2.3241627809166561</v>
      </c>
      <c r="M795">
        <v>2883.0590533089612</v>
      </c>
      <c r="N795">
        <v>-886.66403058700473</v>
      </c>
      <c r="O795">
        <v>2743.3294373315739</v>
      </c>
      <c r="P795">
        <v>346.66403058700467</v>
      </c>
      <c r="Q795">
        <v>-1063.3294373315739</v>
      </c>
      <c r="R795">
        <v>345.96694605050487</v>
      </c>
      <c r="S795">
        <v>-1067.66552560792</v>
      </c>
      <c r="T795">
        <v>-540.69708453649991</v>
      </c>
      <c r="U795">
        <v>1675.663911723653</v>
      </c>
      <c r="V795">
        <v>0.99870910271018531</v>
      </c>
      <c r="W795">
        <v>0.99741899507360321</v>
      </c>
      <c r="X795">
        <v>2858.392920403563</v>
      </c>
      <c r="Y795">
        <v>1764.652940382329</v>
      </c>
      <c r="Z795">
        <v>-1093.739980021234</v>
      </c>
      <c r="AA795">
        <v>-1102.6500777090221</v>
      </c>
      <c r="AB795">
        <v>2867.3030180913511</v>
      </c>
      <c r="AC795">
        <v>0.9968828296403246</v>
      </c>
      <c r="AF795">
        <v>41.928635087718241</v>
      </c>
      <c r="AG795" s="2">
        <f t="shared" si="12"/>
        <v>0.99830083542186288</v>
      </c>
    </row>
    <row r="796" spans="1:33" x14ac:dyDescent="0.25">
      <c r="A796" s="1">
        <v>794</v>
      </c>
      <c r="B796">
        <v>28</v>
      </c>
      <c r="C796">
        <v>821</v>
      </c>
      <c r="D796">
        <v>780</v>
      </c>
      <c r="E796">
        <v>613</v>
      </c>
      <c r="F796">
        <v>99</v>
      </c>
      <c r="G796">
        <v>-0.90634328358208938</v>
      </c>
      <c r="H796">
        <v>-1.157960199004975</v>
      </c>
      <c r="I796">
        <v>-480</v>
      </c>
      <c r="J796">
        <v>1680</v>
      </c>
      <c r="K796">
        <v>2.357405124550771</v>
      </c>
      <c r="L796">
        <v>2.3403195847736429</v>
      </c>
      <c r="M796">
        <v>2861.0614877891471</v>
      </c>
      <c r="N796">
        <v>-791.29474074043685</v>
      </c>
      <c r="O796">
        <v>2749.4591232071029</v>
      </c>
      <c r="P796">
        <v>311.29474074043691</v>
      </c>
      <c r="Q796">
        <v>-1069.4591232071029</v>
      </c>
      <c r="R796">
        <v>309.49894666712169</v>
      </c>
      <c r="S796">
        <v>-1071.409157886503</v>
      </c>
      <c r="T796">
        <v>-481.79579407331511</v>
      </c>
      <c r="U796">
        <v>1678.0499653206</v>
      </c>
      <c r="V796">
        <v>0.99625876234726018</v>
      </c>
      <c r="W796">
        <v>0.998839265071786</v>
      </c>
      <c r="X796">
        <v>2829.064838147382</v>
      </c>
      <c r="Y796">
        <v>1747.226373427324</v>
      </c>
      <c r="Z796">
        <v>-1081.8384647200569</v>
      </c>
      <c r="AA796">
        <v>-1092.141234540904</v>
      </c>
      <c r="AB796">
        <v>2839.3676079682291</v>
      </c>
      <c r="AC796">
        <v>0.99635824188900746</v>
      </c>
      <c r="AF796">
        <v>41.916322385005707</v>
      </c>
      <c r="AG796" s="2">
        <f t="shared" si="12"/>
        <v>0.99800767583346917</v>
      </c>
    </row>
    <row r="797" spans="1:33" x14ac:dyDescent="0.25">
      <c r="A797" s="1">
        <v>795</v>
      </c>
      <c r="B797">
        <v>28</v>
      </c>
      <c r="C797">
        <v>822</v>
      </c>
      <c r="D797">
        <v>780</v>
      </c>
      <c r="E797">
        <v>654</v>
      </c>
      <c r="F797">
        <v>96</v>
      </c>
      <c r="G797">
        <v>-0.79925373134328348</v>
      </c>
      <c r="H797">
        <v>-1.165837479270315</v>
      </c>
      <c r="I797">
        <v>-420</v>
      </c>
      <c r="J797">
        <v>1680</v>
      </c>
      <c r="K797">
        <v>2.3758450987650419</v>
      </c>
      <c r="L797">
        <v>2.35482679065144</v>
      </c>
      <c r="M797">
        <v>2844.5690028367649</v>
      </c>
      <c r="N797">
        <v>-695.70039322905893</v>
      </c>
      <c r="O797">
        <v>2758.1830567895022</v>
      </c>
      <c r="P797">
        <v>275.70039322905888</v>
      </c>
      <c r="Q797">
        <v>-1078.183056789502</v>
      </c>
      <c r="R797">
        <v>273.16231523410522</v>
      </c>
      <c r="S797">
        <v>-1076.7798480643171</v>
      </c>
      <c r="T797">
        <v>-422.53807799495371</v>
      </c>
      <c r="U797">
        <v>1681.403208725184</v>
      </c>
      <c r="V797">
        <v>0.99395695715487209</v>
      </c>
      <c r="W797">
        <v>0.99916475671119975</v>
      </c>
      <c r="X797">
        <v>2805.945507281368</v>
      </c>
      <c r="Y797">
        <v>1731.7043627594171</v>
      </c>
      <c r="Z797">
        <v>-1074.2411445219509</v>
      </c>
      <c r="AA797">
        <v>-1085.1507461989711</v>
      </c>
      <c r="AB797">
        <v>2816.855108958388</v>
      </c>
      <c r="AC797">
        <v>0.99611196951305381</v>
      </c>
      <c r="AF797">
        <v>41.910386010418271</v>
      </c>
      <c r="AG797" s="2">
        <f t="shared" si="12"/>
        <v>0.99786633358138743</v>
      </c>
    </row>
    <row r="798" spans="1:33" x14ac:dyDescent="0.25">
      <c r="A798" s="1">
        <v>796</v>
      </c>
      <c r="B798">
        <v>28</v>
      </c>
      <c r="C798">
        <v>823</v>
      </c>
      <c r="D798">
        <v>780</v>
      </c>
      <c r="E798">
        <v>695</v>
      </c>
      <c r="F798">
        <v>94</v>
      </c>
      <c r="G798">
        <v>-0.69216417910447747</v>
      </c>
      <c r="H798">
        <v>-1.171088999447208</v>
      </c>
      <c r="I798">
        <v>-360</v>
      </c>
      <c r="J798">
        <v>1680</v>
      </c>
      <c r="K798">
        <v>2.400431731050737</v>
      </c>
      <c r="L798">
        <v>2.366591856379245</v>
      </c>
      <c r="M798">
        <v>2826.2938206240729</v>
      </c>
      <c r="N798">
        <v>-600.27909315235036</v>
      </c>
      <c r="O798">
        <v>2761.8113206412222</v>
      </c>
      <c r="P798">
        <v>240.27909315235041</v>
      </c>
      <c r="Q798">
        <v>-1081.811320641222</v>
      </c>
      <c r="R798">
        <v>236.71716022772671</v>
      </c>
      <c r="S798">
        <v>-1079.31390488178</v>
      </c>
      <c r="T798">
        <v>-363.56193292462359</v>
      </c>
      <c r="U798">
        <v>1682.497415759442</v>
      </c>
      <c r="V798">
        <v>0.99010574187604539</v>
      </c>
      <c r="W798">
        <v>0.99851344300033185</v>
      </c>
      <c r="X798">
        <v>2765.8094215480642</v>
      </c>
      <c r="Y798">
        <v>1718.1385275931621</v>
      </c>
      <c r="Z798">
        <v>-1047.670893954901</v>
      </c>
      <c r="AA798">
        <v>-1077.5228681435719</v>
      </c>
      <c r="AB798">
        <v>2795.661395736734</v>
      </c>
      <c r="AC798">
        <v>0.98920678555937447</v>
      </c>
      <c r="AF798">
        <v>41.751311529353103</v>
      </c>
      <c r="AG798" s="2">
        <f t="shared" si="12"/>
        <v>0.99407884593697859</v>
      </c>
    </row>
    <row r="799" spans="1:33" x14ac:dyDescent="0.25">
      <c r="A799" s="1">
        <v>797</v>
      </c>
      <c r="B799">
        <v>28</v>
      </c>
      <c r="C799">
        <v>824</v>
      </c>
      <c r="D799">
        <v>780</v>
      </c>
      <c r="E799">
        <v>737</v>
      </c>
      <c r="F799">
        <v>93</v>
      </c>
      <c r="G799">
        <v>-0.58246268656716405</v>
      </c>
      <c r="H799">
        <v>-1.173714759535655</v>
      </c>
      <c r="I799">
        <v>-300</v>
      </c>
      <c r="J799">
        <v>1680</v>
      </c>
      <c r="K799">
        <v>2.423983136713876</v>
      </c>
      <c r="L799">
        <v>2.3758309693299169</v>
      </c>
      <c r="M799">
        <v>2805.4425975206291</v>
      </c>
      <c r="N799">
        <v>-502.84785085455189</v>
      </c>
      <c r="O799">
        <v>2760.0094577508698</v>
      </c>
      <c r="P799">
        <v>202.84785085455189</v>
      </c>
      <c r="Q799">
        <v>-1080.0094577508701</v>
      </c>
      <c r="R799">
        <v>199.39631396701159</v>
      </c>
      <c r="S799">
        <v>-1078.830193823826</v>
      </c>
      <c r="T799">
        <v>-303.45153688754033</v>
      </c>
      <c r="U799">
        <v>1681.179263927045</v>
      </c>
      <c r="V799">
        <v>0.98849487704153227</v>
      </c>
      <c r="W799">
        <v>0.99929805718628284</v>
      </c>
      <c r="X799">
        <v>2721.940872659603</v>
      </c>
      <c r="Y799">
        <v>1706.5755183993469</v>
      </c>
      <c r="Z799">
        <v>-1015.365354260256</v>
      </c>
      <c r="AA799">
        <v>-1068.9337686450319</v>
      </c>
      <c r="AB799">
        <v>2775.5092870443791</v>
      </c>
      <c r="AC799">
        <v>0.98031977295214534</v>
      </c>
      <c r="AF799">
        <v>41.547157726218657</v>
      </c>
      <c r="AG799" s="2">
        <f t="shared" si="12"/>
        <v>0.9892180411004442</v>
      </c>
    </row>
    <row r="800" spans="1:33" x14ac:dyDescent="0.25">
      <c r="A800" s="1">
        <v>798</v>
      </c>
      <c r="B800">
        <v>28</v>
      </c>
      <c r="C800">
        <v>825</v>
      </c>
      <c r="D800">
        <v>780</v>
      </c>
      <c r="E800">
        <v>780</v>
      </c>
      <c r="F800">
        <v>91</v>
      </c>
      <c r="G800">
        <v>-0.4701492537313432</v>
      </c>
      <c r="H800">
        <v>-1.178966279712548</v>
      </c>
      <c r="I800">
        <v>-240</v>
      </c>
      <c r="J800">
        <v>1680</v>
      </c>
      <c r="K800">
        <v>2.4457228957875432</v>
      </c>
      <c r="L800">
        <v>2.383890296098151</v>
      </c>
      <c r="M800">
        <v>2798.5678647588202</v>
      </c>
      <c r="N800">
        <v>-405.82960971828118</v>
      </c>
      <c r="O800">
        <v>2768.9861721461598</v>
      </c>
      <c r="P800">
        <v>165.8296097182812</v>
      </c>
      <c r="Q800">
        <v>-1088.98617214616</v>
      </c>
      <c r="R800">
        <v>162.701981425984</v>
      </c>
      <c r="S800">
        <v>-1085.115977430115</v>
      </c>
      <c r="T800">
        <v>-243.1276282922972</v>
      </c>
      <c r="U800">
        <v>1683.870194716045</v>
      </c>
      <c r="V800">
        <v>0.98696821544876168</v>
      </c>
      <c r="W800">
        <v>0.9976963126690207</v>
      </c>
      <c r="X800">
        <v>2693.299492456475</v>
      </c>
      <c r="Y800">
        <v>1697.0562748477139</v>
      </c>
      <c r="Z800">
        <v>-996.24321760876092</v>
      </c>
      <c r="AA800">
        <v>-1069.4143447030331</v>
      </c>
      <c r="AB800">
        <v>2766.470619550747</v>
      </c>
      <c r="AC800">
        <v>0.97283216096122505</v>
      </c>
      <c r="AF800">
        <v>41.376655349727741</v>
      </c>
      <c r="AG800" s="2">
        <f t="shared" si="12"/>
        <v>0.98515846070780333</v>
      </c>
    </row>
    <row r="801" spans="1:33" x14ac:dyDescent="0.25">
      <c r="A801" s="1">
        <v>799</v>
      </c>
      <c r="B801">
        <v>28</v>
      </c>
      <c r="C801">
        <v>832</v>
      </c>
      <c r="D801">
        <v>780</v>
      </c>
      <c r="E801">
        <v>1129</v>
      </c>
      <c r="F801">
        <v>89</v>
      </c>
      <c r="G801">
        <v>0.44141791044776107</v>
      </c>
      <c r="H801">
        <v>-1.1842177998894421</v>
      </c>
      <c r="I801">
        <v>240</v>
      </c>
      <c r="J801">
        <v>1680</v>
      </c>
      <c r="K801">
        <v>2.2962620521560821</v>
      </c>
      <c r="L801">
        <v>2.3627101369578249</v>
      </c>
      <c r="M801">
        <v>2854.5568052638482</v>
      </c>
      <c r="N801">
        <v>392.55966068203992</v>
      </c>
      <c r="O801">
        <v>2827.4354930366399</v>
      </c>
      <c r="P801">
        <v>-152.55966068203989</v>
      </c>
      <c r="Q801">
        <v>-1147.4354930366401</v>
      </c>
      <c r="R801">
        <v>-150.79447697746659</v>
      </c>
      <c r="S801">
        <v>-1143.8914740223529</v>
      </c>
      <c r="T801">
        <v>241.7651837045733</v>
      </c>
      <c r="U801">
        <v>1683.544019014287</v>
      </c>
      <c r="V801">
        <v>0.99264506789761109</v>
      </c>
      <c r="W801">
        <v>0.99789046487244815</v>
      </c>
      <c r="X801">
        <v>2989.3365108355219</v>
      </c>
      <c r="Y801">
        <v>1697.0562748477139</v>
      </c>
      <c r="Z801">
        <v>-1292.2802359878081</v>
      </c>
      <c r="AA801">
        <v>-1161.5560130732581</v>
      </c>
      <c r="AB801">
        <v>2858.612287920972</v>
      </c>
      <c r="AC801">
        <v>0.95626982026255292</v>
      </c>
      <c r="AF801">
        <v>43.022841003003762</v>
      </c>
      <c r="AG801" s="2">
        <f t="shared" si="12"/>
        <v>0.97564664278562474</v>
      </c>
    </row>
    <row r="802" spans="1:33" x14ac:dyDescent="0.25">
      <c r="A802" s="1">
        <v>800</v>
      </c>
      <c r="B802">
        <v>28</v>
      </c>
      <c r="C802">
        <v>833</v>
      </c>
      <c r="D802">
        <v>780</v>
      </c>
      <c r="E802">
        <v>1172</v>
      </c>
      <c r="F802">
        <v>90</v>
      </c>
      <c r="G802">
        <v>0.55373134328358198</v>
      </c>
      <c r="H802">
        <v>-1.1815920398009949</v>
      </c>
      <c r="I802">
        <v>300</v>
      </c>
      <c r="J802">
        <v>1680</v>
      </c>
      <c r="K802">
        <v>2.3044144618087068</v>
      </c>
      <c r="L802">
        <v>2.350171021354619</v>
      </c>
      <c r="M802">
        <v>2879.6445589088471</v>
      </c>
      <c r="N802">
        <v>496.65482453667352</v>
      </c>
      <c r="O802">
        <v>2836.4919832281871</v>
      </c>
      <c r="P802">
        <v>-196.65482453667349</v>
      </c>
      <c r="Q802">
        <v>-1156.4919832281871</v>
      </c>
      <c r="R802">
        <v>-194.5082016356279</v>
      </c>
      <c r="S802">
        <v>-1154.0676490702269</v>
      </c>
      <c r="T802">
        <v>302.14662290104559</v>
      </c>
      <c r="U802">
        <v>1682.4243341579599</v>
      </c>
      <c r="V802">
        <v>0.99284459032984806</v>
      </c>
      <c r="W802">
        <v>0.99855694395359529</v>
      </c>
      <c r="X802">
        <v>2972.6336466662628</v>
      </c>
      <c r="Y802">
        <v>1706.5755183993469</v>
      </c>
      <c r="Z802">
        <v>-1266.0581282669159</v>
      </c>
      <c r="AA802">
        <v>-1184.1572102570069</v>
      </c>
      <c r="AB802">
        <v>2890.7327286563541</v>
      </c>
      <c r="AC802">
        <v>0.97244836473483398</v>
      </c>
      <c r="AF802">
        <v>42.633864267768217</v>
      </c>
      <c r="AG802" s="2">
        <f t="shared" si="12"/>
        <v>0.98490799362456627</v>
      </c>
    </row>
    <row r="803" spans="1:33" x14ac:dyDescent="0.25">
      <c r="A803" s="1">
        <v>801</v>
      </c>
      <c r="B803">
        <v>28</v>
      </c>
      <c r="C803">
        <v>834</v>
      </c>
      <c r="D803">
        <v>780</v>
      </c>
      <c r="E803">
        <v>1214</v>
      </c>
      <c r="F803">
        <v>92</v>
      </c>
      <c r="G803">
        <v>0.66343283582089541</v>
      </c>
      <c r="H803">
        <v>-1.1763405196241019</v>
      </c>
      <c r="I803">
        <v>360</v>
      </c>
      <c r="J803">
        <v>1680</v>
      </c>
      <c r="K803">
        <v>2.3007911686297629</v>
      </c>
      <c r="L803">
        <v>2.3353744340920191</v>
      </c>
      <c r="M803">
        <v>2901.8446131281571</v>
      </c>
      <c r="N803">
        <v>599.4039417451794</v>
      </c>
      <c r="O803">
        <v>2839.2634737482958</v>
      </c>
      <c r="P803">
        <v>-239.4039417451794</v>
      </c>
      <c r="Q803">
        <v>-1159.2634737482961</v>
      </c>
      <c r="R803">
        <v>-238.09742258124439</v>
      </c>
      <c r="S803">
        <v>-1160.395503017475</v>
      </c>
      <c r="T803">
        <v>361.30651916393498</v>
      </c>
      <c r="U803">
        <v>1678.867970730822</v>
      </c>
      <c r="V803">
        <v>0.99637078010018043</v>
      </c>
      <c r="W803">
        <v>0.99932617305406057</v>
      </c>
      <c r="X803">
        <v>2972.8032999418729</v>
      </c>
      <c r="Y803">
        <v>1718.1385275931621</v>
      </c>
      <c r="Z803">
        <v>-1254.664772348711</v>
      </c>
      <c r="AA803">
        <v>-1203.798472456562</v>
      </c>
      <c r="AB803">
        <v>2921.9370000497238</v>
      </c>
      <c r="AC803">
        <v>0.98288944986937288</v>
      </c>
      <c r="AF803">
        <v>42.388845128523307</v>
      </c>
      <c r="AG803" s="2">
        <f t="shared" si="12"/>
        <v>0.99074178265420698</v>
      </c>
    </row>
    <row r="804" spans="1:33" x14ac:dyDescent="0.25">
      <c r="A804" s="1">
        <v>802</v>
      </c>
      <c r="B804">
        <v>28</v>
      </c>
      <c r="C804">
        <v>835</v>
      </c>
      <c r="D804">
        <v>780</v>
      </c>
      <c r="E804">
        <v>1255</v>
      </c>
      <c r="F804">
        <v>94</v>
      </c>
      <c r="G804">
        <v>0.77052238805970141</v>
      </c>
      <c r="H804">
        <v>-1.171088999447208</v>
      </c>
      <c r="I804">
        <v>420</v>
      </c>
      <c r="J804">
        <v>1680</v>
      </c>
      <c r="K804">
        <v>2.2904389024042069</v>
      </c>
      <c r="L804">
        <v>2.3191583138920802</v>
      </c>
      <c r="M804">
        <v>2929.5828393623278</v>
      </c>
      <c r="N804">
        <v>702.23790177500007</v>
      </c>
      <c r="O804">
        <v>2844.1725584072569</v>
      </c>
      <c r="P804">
        <v>-282.23790177500013</v>
      </c>
      <c r="Q804">
        <v>-1164.1725584072569</v>
      </c>
      <c r="R804">
        <v>-282.47405090047141</v>
      </c>
      <c r="S804">
        <v>-1167.9943944967799</v>
      </c>
      <c r="T804">
        <v>419.76385087452871</v>
      </c>
      <c r="U804">
        <v>1676.178163910477</v>
      </c>
      <c r="V804">
        <v>0.99943774017744913</v>
      </c>
      <c r="W804">
        <v>0.99772509756576022</v>
      </c>
      <c r="X804">
        <v>2989.6500785599492</v>
      </c>
      <c r="Y804">
        <v>1731.7043627594171</v>
      </c>
      <c r="Z804">
        <v>-1257.9457158005321</v>
      </c>
      <c r="AA804">
        <v>-1225.5731601918719</v>
      </c>
      <c r="AB804">
        <v>2957.2775229512899</v>
      </c>
      <c r="AC804">
        <v>0.98917179109327324</v>
      </c>
      <c r="AF804">
        <v>42.243555270796733</v>
      </c>
      <c r="AG804" s="2">
        <f t="shared" si="12"/>
        <v>0.99420106498103011</v>
      </c>
    </row>
    <row r="805" spans="1:33" x14ac:dyDescent="0.25">
      <c r="A805" s="1">
        <v>803</v>
      </c>
      <c r="B805">
        <v>28</v>
      </c>
      <c r="C805">
        <v>836</v>
      </c>
      <c r="D805">
        <v>780</v>
      </c>
      <c r="E805">
        <v>1296</v>
      </c>
      <c r="F805">
        <v>96</v>
      </c>
      <c r="G805">
        <v>0.87761194029850731</v>
      </c>
      <c r="H805">
        <v>-1.165837479270315</v>
      </c>
      <c r="I805">
        <v>480</v>
      </c>
      <c r="J805">
        <v>1680</v>
      </c>
      <c r="K805">
        <v>2.28267470273504</v>
      </c>
      <c r="L805">
        <v>2.301241283958801</v>
      </c>
      <c r="M805">
        <v>2964.1136250787199</v>
      </c>
      <c r="N805">
        <v>808.22507019611942</v>
      </c>
      <c r="O805">
        <v>2851.7962441738</v>
      </c>
      <c r="P805">
        <v>-328.22507019611942</v>
      </c>
      <c r="Q805">
        <v>-1171.7962441738</v>
      </c>
      <c r="R805">
        <v>-328.97810043361642</v>
      </c>
      <c r="S805">
        <v>-1177.214467409641</v>
      </c>
      <c r="T805">
        <v>479.24696976250311</v>
      </c>
      <c r="U805">
        <v>1674.581776764159</v>
      </c>
      <c r="V805">
        <v>0.99843118700521472</v>
      </c>
      <c r="W805">
        <v>0.99677486712152297</v>
      </c>
      <c r="X805">
        <v>3003.7271492514051</v>
      </c>
      <c r="Y805">
        <v>1747.226373427324</v>
      </c>
      <c r="Z805">
        <v>-1256.5007758240799</v>
      </c>
      <c r="AA805">
        <v>-1250.0519281628401</v>
      </c>
      <c r="AB805">
        <v>2997.278301590165</v>
      </c>
      <c r="AC805">
        <v>0.99785305144548586</v>
      </c>
      <c r="AF805">
        <v>42.047721350016431</v>
      </c>
      <c r="AG805" s="2">
        <f t="shared" si="12"/>
        <v>0.9988637773805612</v>
      </c>
    </row>
    <row r="806" spans="1:33" x14ac:dyDescent="0.25">
      <c r="A806" s="1">
        <v>804</v>
      </c>
      <c r="B806">
        <v>28</v>
      </c>
      <c r="C806">
        <v>837</v>
      </c>
      <c r="D806">
        <v>780</v>
      </c>
      <c r="E806">
        <v>1336</v>
      </c>
      <c r="F806">
        <v>98</v>
      </c>
      <c r="G806">
        <v>0.98208955223880579</v>
      </c>
      <c r="H806">
        <v>-1.160585959093422</v>
      </c>
      <c r="I806">
        <v>540</v>
      </c>
      <c r="J806">
        <v>1680</v>
      </c>
      <c r="K806">
        <v>2.2705970588052251</v>
      </c>
      <c r="L806">
        <v>2.282105132119721</v>
      </c>
      <c r="M806">
        <v>3004.3521863473629</v>
      </c>
      <c r="N806">
        <v>915.15441355621476</v>
      </c>
      <c r="O806">
        <v>2861.577267689755</v>
      </c>
      <c r="P806">
        <v>-375.15441355621482</v>
      </c>
      <c r="Q806">
        <v>-1181.577267689755</v>
      </c>
      <c r="R806">
        <v>-376.57311164220181</v>
      </c>
      <c r="S806">
        <v>-1187.472648609807</v>
      </c>
      <c r="T806">
        <v>538.58130191401301</v>
      </c>
      <c r="U806">
        <v>1674.104619079947</v>
      </c>
      <c r="V806">
        <v>0.99737278132224627</v>
      </c>
      <c r="W806">
        <v>0.99649084469044491</v>
      </c>
      <c r="X806">
        <v>3029.5766792161849</v>
      </c>
      <c r="Y806">
        <v>1764.652940382329</v>
      </c>
      <c r="Z806">
        <v>-1264.9237388338561</v>
      </c>
      <c r="AA806">
        <v>-1276.139721702091</v>
      </c>
      <c r="AB806">
        <v>3040.79266208442</v>
      </c>
      <c r="AC806">
        <v>0.99629783826064533</v>
      </c>
      <c r="AF806">
        <v>41.918560595875768</v>
      </c>
      <c r="AG806" s="2">
        <f t="shared" si="12"/>
        <v>0.99806096656847065</v>
      </c>
    </row>
    <row r="807" spans="1:33" x14ac:dyDescent="0.25">
      <c r="A807" s="1">
        <v>805</v>
      </c>
      <c r="B807">
        <v>28</v>
      </c>
      <c r="C807">
        <v>838</v>
      </c>
      <c r="D807">
        <v>780</v>
      </c>
      <c r="E807">
        <v>1375</v>
      </c>
      <c r="F807">
        <v>101</v>
      </c>
      <c r="G807">
        <v>1.083955223880597</v>
      </c>
      <c r="H807">
        <v>-1.152708678828082</v>
      </c>
      <c r="I807">
        <v>600</v>
      </c>
      <c r="J807">
        <v>1680</v>
      </c>
      <c r="K807">
        <v>2.2555000038929571</v>
      </c>
      <c r="L807">
        <v>2.261203870095811</v>
      </c>
      <c r="M807">
        <v>3040.8410277357189</v>
      </c>
      <c r="N807">
        <v>1020.456509952118</v>
      </c>
      <c r="O807">
        <v>2864.5039129414999</v>
      </c>
      <c r="P807">
        <v>-420.45650995211798</v>
      </c>
      <c r="Q807">
        <v>-1184.5039129414999</v>
      </c>
      <c r="R807">
        <v>-423.37449321149501</v>
      </c>
      <c r="S807">
        <v>-1193.1051065792699</v>
      </c>
      <c r="T807">
        <v>597.08201674062309</v>
      </c>
      <c r="U807">
        <v>1671.3988063622301</v>
      </c>
      <c r="V807">
        <v>0.99513669456770515</v>
      </c>
      <c r="W807">
        <v>0.99488024188227953</v>
      </c>
      <c r="X807">
        <v>3053.6645647230848</v>
      </c>
      <c r="Y807">
        <v>1783.9282496782209</v>
      </c>
      <c r="Z807">
        <v>-1269.7363150448641</v>
      </c>
      <c r="AA807">
        <v>-1297.6454515301909</v>
      </c>
      <c r="AB807">
        <v>3081.573701208411</v>
      </c>
      <c r="AC807">
        <v>0.99086044459246048</v>
      </c>
      <c r="AF807">
        <v>41.80069554557037</v>
      </c>
      <c r="AG807" s="2">
        <f t="shared" si="12"/>
        <v>0.99525465584691353</v>
      </c>
    </row>
    <row r="808" spans="1:33" x14ac:dyDescent="0.25">
      <c r="A808" s="1">
        <v>806</v>
      </c>
      <c r="B808">
        <v>28</v>
      </c>
      <c r="C808">
        <v>839</v>
      </c>
      <c r="D808">
        <v>780</v>
      </c>
      <c r="E808">
        <v>1413</v>
      </c>
      <c r="F808">
        <v>104</v>
      </c>
      <c r="G808">
        <v>1.18320895522388</v>
      </c>
      <c r="H808">
        <v>-1.1448313985627421</v>
      </c>
      <c r="I808">
        <v>660</v>
      </c>
      <c r="J808">
        <v>1680</v>
      </c>
      <c r="K808">
        <v>2.2382070137207219</v>
      </c>
      <c r="L808">
        <v>2.239350067120391</v>
      </c>
      <c r="M808">
        <v>3082.5669702076839</v>
      </c>
      <c r="N808">
        <v>1126.649457694569</v>
      </c>
      <c r="O808">
        <v>2869.2995879294158</v>
      </c>
      <c r="P808">
        <v>-466.64945769456858</v>
      </c>
      <c r="Q808">
        <v>-1189.299587929416</v>
      </c>
      <c r="R808">
        <v>-470.91568543316203</v>
      </c>
      <c r="S808">
        <v>-1199.409020696849</v>
      </c>
      <c r="T808">
        <v>655.73377226140656</v>
      </c>
      <c r="U808">
        <v>1669.8905672325679</v>
      </c>
      <c r="V808">
        <v>0.99353601857788876</v>
      </c>
      <c r="W808">
        <v>0.99398248049557603</v>
      </c>
      <c r="X808">
        <v>3085.2151141781778</v>
      </c>
      <c r="Y808">
        <v>1804.993074778959</v>
      </c>
      <c r="Z808">
        <v>-1280.22203939922</v>
      </c>
      <c r="AA808">
        <v>-1320.041128094266</v>
      </c>
      <c r="AB808">
        <v>3125.0342028732248</v>
      </c>
      <c r="AC808">
        <v>0.98709357784743856</v>
      </c>
      <c r="AF808">
        <v>41.72070537505801</v>
      </c>
      <c r="AG808" s="2">
        <f t="shared" si="12"/>
        <v>0.99335012797757172</v>
      </c>
    </row>
    <row r="809" spans="1:33" x14ac:dyDescent="0.25">
      <c r="A809" s="1">
        <v>807</v>
      </c>
      <c r="B809">
        <v>28</v>
      </c>
      <c r="C809">
        <v>840</v>
      </c>
      <c r="D809">
        <v>780</v>
      </c>
      <c r="E809">
        <v>1450</v>
      </c>
      <c r="F809">
        <v>107</v>
      </c>
      <c r="G809">
        <v>1.279850746268657</v>
      </c>
      <c r="H809">
        <v>-1.1369541182974019</v>
      </c>
      <c r="I809">
        <v>720</v>
      </c>
      <c r="J809">
        <v>1680</v>
      </c>
      <c r="K809">
        <v>2.219267072103511</v>
      </c>
      <c r="L809">
        <v>2.2166684168610189</v>
      </c>
      <c r="M809">
        <v>3129.444380699902</v>
      </c>
      <c r="N809">
        <v>1233.969131501347</v>
      </c>
      <c r="O809">
        <v>2875.8898300171381</v>
      </c>
      <c r="P809">
        <v>-513.96913150134674</v>
      </c>
      <c r="Q809">
        <v>-1195.8898300171379</v>
      </c>
      <c r="R809">
        <v>-519.16404587049453</v>
      </c>
      <c r="S809">
        <v>-1206.242775964979</v>
      </c>
      <c r="T809">
        <v>714.8050856308522</v>
      </c>
      <c r="U809">
        <v>1669.64705405216</v>
      </c>
      <c r="V809">
        <v>0.99278484115396137</v>
      </c>
      <c r="W809">
        <v>0.99383753217390447</v>
      </c>
      <c r="X809">
        <v>3123.216051827289</v>
      </c>
      <c r="Y809">
        <v>1827.7855454073381</v>
      </c>
      <c r="Z809">
        <v>-1295.4305064199509</v>
      </c>
      <c r="AA809">
        <v>-1343.068736122138</v>
      </c>
      <c r="AB809">
        <v>3170.8542815294759</v>
      </c>
      <c r="AC809">
        <v>0.98474705914939353</v>
      </c>
      <c r="AF809">
        <v>41.672135261225122</v>
      </c>
      <c r="AG809" s="2">
        <f t="shared" si="12"/>
        <v>0.99219369669583624</v>
      </c>
    </row>
    <row r="810" spans="1:33" x14ac:dyDescent="0.25">
      <c r="A810" s="1">
        <v>808</v>
      </c>
      <c r="B810">
        <v>28</v>
      </c>
      <c r="C810">
        <v>841</v>
      </c>
      <c r="D810">
        <v>780</v>
      </c>
      <c r="E810">
        <v>1486</v>
      </c>
      <c r="F810">
        <v>111</v>
      </c>
      <c r="G810">
        <v>1.373880597014925</v>
      </c>
      <c r="H810">
        <v>-1.126451077943615</v>
      </c>
      <c r="I810">
        <v>780</v>
      </c>
      <c r="J810">
        <v>1680</v>
      </c>
      <c r="K810">
        <v>2.1990602447593979</v>
      </c>
      <c r="L810">
        <v>2.1925945671180278</v>
      </c>
      <c r="M810">
        <v>3171.4007011987792</v>
      </c>
      <c r="N810">
        <v>1338.7500157916991</v>
      </c>
      <c r="O810">
        <v>2874.9836178284272</v>
      </c>
      <c r="P810">
        <v>-558.7500157916993</v>
      </c>
      <c r="Q810">
        <v>-1194.983617828427</v>
      </c>
      <c r="R810">
        <v>-565.57948292965727</v>
      </c>
      <c r="S810">
        <v>-1207.9124527003351</v>
      </c>
      <c r="T810">
        <v>773.17053286204202</v>
      </c>
      <c r="U810">
        <v>1667.0711651280919</v>
      </c>
      <c r="V810">
        <v>0.9912442729000539</v>
      </c>
      <c r="W810">
        <v>0.99230426495719781</v>
      </c>
      <c r="X810">
        <v>3155.430437671987</v>
      </c>
      <c r="Y810">
        <v>1852.241884851976</v>
      </c>
      <c r="Z810">
        <v>-1303.188552820011</v>
      </c>
      <c r="AA810">
        <v>-1360.4647687474869</v>
      </c>
      <c r="AB810">
        <v>3212.7066535994632</v>
      </c>
      <c r="AC810">
        <v>0.9818483667889909</v>
      </c>
      <c r="AF810">
        <v>41.61185209177836</v>
      </c>
      <c r="AG810" s="2">
        <f t="shared" si="12"/>
        <v>0.99075838313758002</v>
      </c>
    </row>
    <row r="811" spans="1:33" x14ac:dyDescent="0.25">
      <c r="A811" s="1">
        <v>809</v>
      </c>
      <c r="B811">
        <v>28</v>
      </c>
      <c r="C811">
        <v>842</v>
      </c>
      <c r="D811">
        <v>780</v>
      </c>
      <c r="E811">
        <v>1521</v>
      </c>
      <c r="F811">
        <v>114</v>
      </c>
      <c r="G811">
        <v>1.4652985074626861</v>
      </c>
      <c r="H811">
        <v>-1.118573797678275</v>
      </c>
      <c r="I811">
        <v>840</v>
      </c>
      <c r="J811">
        <v>1680</v>
      </c>
      <c r="K811">
        <v>2.177858007201289</v>
      </c>
      <c r="L811">
        <v>2.1686106445240458</v>
      </c>
      <c r="M811">
        <v>3228.072777241729</v>
      </c>
      <c r="N811">
        <v>1448.5564879884751</v>
      </c>
      <c r="O811">
        <v>2884.8115980555172</v>
      </c>
      <c r="P811">
        <v>-608.55648798847506</v>
      </c>
      <c r="Q811">
        <v>-1204.8115980555169</v>
      </c>
      <c r="R811">
        <v>-614.84633690391513</v>
      </c>
      <c r="S811">
        <v>-1215.388092336327</v>
      </c>
      <c r="T811">
        <v>833.71015108455993</v>
      </c>
      <c r="U811">
        <v>1669.42350571919</v>
      </c>
      <c r="V811">
        <v>0.99251208462447615</v>
      </c>
      <c r="W811">
        <v>0.99370446768999376</v>
      </c>
      <c r="X811">
        <v>3204.2932452058189</v>
      </c>
      <c r="Y811">
        <v>1878.2971010998231</v>
      </c>
      <c r="Z811">
        <v>-1325.9961441059961</v>
      </c>
      <c r="AA811">
        <v>-1384.0188341705791</v>
      </c>
      <c r="AB811">
        <v>3262.315935270402</v>
      </c>
      <c r="AC811">
        <v>0.98189220348312534</v>
      </c>
      <c r="AF811">
        <v>41.614662835347488</v>
      </c>
      <c r="AG811" s="2">
        <f t="shared" si="12"/>
        <v>0.99082530560351167</v>
      </c>
    </row>
    <row r="812" spans="1:33" x14ac:dyDescent="0.25">
      <c r="A812" s="1">
        <v>810</v>
      </c>
      <c r="B812">
        <v>28</v>
      </c>
      <c r="C812">
        <v>843</v>
      </c>
      <c r="D812">
        <v>780</v>
      </c>
      <c r="E812">
        <v>1554</v>
      </c>
      <c r="F812">
        <v>117</v>
      </c>
      <c r="G812">
        <v>1.551492537313433</v>
      </c>
      <c r="H812">
        <v>-1.1106965174129351</v>
      </c>
      <c r="I812">
        <v>900</v>
      </c>
      <c r="J812">
        <v>1680</v>
      </c>
      <c r="K812">
        <v>2.152236148293039</v>
      </c>
      <c r="L812">
        <v>2.144817839154193</v>
      </c>
      <c r="M812">
        <v>3286.7593700001021</v>
      </c>
      <c r="N812">
        <v>1556.2444503573929</v>
      </c>
      <c r="O812">
        <v>2894.9767472322269</v>
      </c>
      <c r="P812">
        <v>-656.24445035739268</v>
      </c>
      <c r="Q812">
        <v>-1214.9767472322269</v>
      </c>
      <c r="R812">
        <v>-662.82295592165974</v>
      </c>
      <c r="S812">
        <v>-1222.2875707232961</v>
      </c>
      <c r="T812">
        <v>893.42149443573294</v>
      </c>
      <c r="U812">
        <v>1672.689176508931</v>
      </c>
      <c r="V812">
        <v>0.99269054937303658</v>
      </c>
      <c r="W812">
        <v>0.99564831935055431</v>
      </c>
      <c r="X812">
        <v>3266.794800332385</v>
      </c>
      <c r="Y812">
        <v>1905.8856209122309</v>
      </c>
      <c r="Z812">
        <v>-1360.909179420154</v>
      </c>
      <c r="AA812">
        <v>-1406.3153811888469</v>
      </c>
      <c r="AB812">
        <v>3312.2010021010778</v>
      </c>
      <c r="AC812">
        <v>0.98610068751056146</v>
      </c>
      <c r="AF812">
        <v>41.704942804271532</v>
      </c>
      <c r="AG812" s="2">
        <f t="shared" si="12"/>
        <v>0.99297482867313169</v>
      </c>
    </row>
    <row r="813" spans="1:33" x14ac:dyDescent="0.25">
      <c r="A813" s="1">
        <v>811</v>
      </c>
      <c r="B813">
        <v>28</v>
      </c>
      <c r="C813">
        <v>844</v>
      </c>
      <c r="D813">
        <v>780</v>
      </c>
      <c r="E813">
        <v>1587</v>
      </c>
      <c r="F813">
        <v>121</v>
      </c>
      <c r="G813">
        <v>1.6376865671641789</v>
      </c>
      <c r="H813">
        <v>-1.100193477059149</v>
      </c>
      <c r="I813">
        <v>960</v>
      </c>
      <c r="J813">
        <v>1680</v>
      </c>
      <c r="K813">
        <v>2.1298170217483192</v>
      </c>
      <c r="L813">
        <v>2.119315329682792</v>
      </c>
      <c r="M813">
        <v>3342.0274725611639</v>
      </c>
      <c r="N813">
        <v>1664.292470881192</v>
      </c>
      <c r="O813">
        <v>2898.150824012052</v>
      </c>
      <c r="P813">
        <v>-704.29247088119246</v>
      </c>
      <c r="Q813">
        <v>-1218.150824012052</v>
      </c>
      <c r="R813">
        <v>-709.77405835953357</v>
      </c>
      <c r="S813">
        <v>-1224.3287275585151</v>
      </c>
      <c r="T813">
        <v>954.51841252165889</v>
      </c>
      <c r="U813">
        <v>1673.8220964535369</v>
      </c>
      <c r="V813">
        <v>0.9942900130433947</v>
      </c>
      <c r="W813">
        <v>0.99632267646043859</v>
      </c>
      <c r="X813">
        <v>3312.6864508163121</v>
      </c>
      <c r="Y813">
        <v>1934.941859591652</v>
      </c>
      <c r="Z813">
        <v>-1377.7445912246601</v>
      </c>
      <c r="AA813">
        <v>-1423.4904891924371</v>
      </c>
      <c r="AB813">
        <v>3358.4323487840888</v>
      </c>
      <c r="AC813">
        <v>0.9861906948795276</v>
      </c>
      <c r="AF813">
        <v>41.707593870033698</v>
      </c>
      <c r="AG813" s="2">
        <f t="shared" si="12"/>
        <v>0.99303794928651656</v>
      </c>
    </row>
    <row r="814" spans="1:33" x14ac:dyDescent="0.25">
      <c r="A814" s="1">
        <v>812</v>
      </c>
      <c r="B814">
        <v>28</v>
      </c>
      <c r="C814">
        <v>845</v>
      </c>
      <c r="D814">
        <v>780</v>
      </c>
      <c r="E814">
        <v>1618</v>
      </c>
      <c r="F814">
        <v>125</v>
      </c>
      <c r="G814">
        <v>1.7186567164179101</v>
      </c>
      <c r="H814">
        <v>-1.0896904367053619</v>
      </c>
      <c r="I814">
        <v>1020</v>
      </c>
      <c r="J814">
        <v>1680</v>
      </c>
      <c r="K814">
        <v>2.103641392716606</v>
      </c>
      <c r="L814">
        <v>2.0942649538344189</v>
      </c>
      <c r="M814">
        <v>3397.975460892435</v>
      </c>
      <c r="N814">
        <v>1769.233421227661</v>
      </c>
      <c r="O814">
        <v>2901.0429734904342</v>
      </c>
      <c r="P814">
        <v>-749.23342122766053</v>
      </c>
      <c r="Q814">
        <v>-1221.042973490434</v>
      </c>
      <c r="R814">
        <v>-754.6768983009415</v>
      </c>
      <c r="S814">
        <v>-1225.521482801792</v>
      </c>
      <c r="T814">
        <v>1014.556522926719</v>
      </c>
      <c r="U814">
        <v>1675.521490688642</v>
      </c>
      <c r="V814">
        <v>0.99466325777129316</v>
      </c>
      <c r="W814">
        <v>0.99733422064800126</v>
      </c>
      <c r="X814">
        <v>3370.6677201155112</v>
      </c>
      <c r="Y814">
        <v>1965.4007224991039</v>
      </c>
      <c r="Z814">
        <v>-1405.266997616407</v>
      </c>
      <c r="AA814">
        <v>-1438.95581276184</v>
      </c>
      <c r="AB814">
        <v>3404.3565352609439</v>
      </c>
      <c r="AC814">
        <v>0.99000529926329306</v>
      </c>
      <c r="AF814">
        <v>41.788426236890572</v>
      </c>
      <c r="AG814" s="2">
        <f t="shared" si="12"/>
        <v>0.99496252944977548</v>
      </c>
    </row>
    <row r="815" spans="1:33" x14ac:dyDescent="0.25">
      <c r="A815" s="1">
        <v>813</v>
      </c>
      <c r="B815">
        <v>28</v>
      </c>
      <c r="C815">
        <v>846</v>
      </c>
      <c r="D815">
        <v>780</v>
      </c>
      <c r="E815">
        <v>1648</v>
      </c>
      <c r="F815">
        <v>125</v>
      </c>
      <c r="G815">
        <v>1.797014925373134</v>
      </c>
      <c r="H815">
        <v>-1.0896904367053619</v>
      </c>
      <c r="I815">
        <v>1080</v>
      </c>
      <c r="J815">
        <v>1680</v>
      </c>
      <c r="K815">
        <v>2.0773547559281851</v>
      </c>
      <c r="L815">
        <v>2.071848084185214</v>
      </c>
      <c r="M815">
        <v>3502.6115227516971</v>
      </c>
      <c r="N815">
        <v>1897.621687144893</v>
      </c>
      <c r="O815">
        <v>2944.0311499354639</v>
      </c>
      <c r="P815">
        <v>-817.62168714489326</v>
      </c>
      <c r="Q815">
        <v>-1264.0311499354641</v>
      </c>
      <c r="R815">
        <v>-812.55383709310343</v>
      </c>
      <c r="S815">
        <v>-1249.0514782644741</v>
      </c>
      <c r="T815">
        <v>1085.0678500517899</v>
      </c>
      <c r="U815">
        <v>1694.97967167099</v>
      </c>
      <c r="V815">
        <v>0.99530754624834283</v>
      </c>
      <c r="W815">
        <v>0.99108352876726769</v>
      </c>
      <c r="X815">
        <v>3485.3695764254662</v>
      </c>
      <c r="Y815">
        <v>1997.1980372511889</v>
      </c>
      <c r="Z815">
        <v>-1488.1715391742771</v>
      </c>
      <c r="AA815">
        <v>-1478.699976892862</v>
      </c>
      <c r="AB815">
        <v>3475.8980141440511</v>
      </c>
      <c r="AC815">
        <v>0.99728247978478968</v>
      </c>
      <c r="AF815">
        <v>42.05741292591896</v>
      </c>
      <c r="AG815" s="2">
        <f t="shared" si="12"/>
        <v>0.99863302557335809</v>
      </c>
    </row>
    <row r="816" spans="1:33" x14ac:dyDescent="0.25">
      <c r="A816" s="1">
        <v>814</v>
      </c>
      <c r="B816">
        <v>28</v>
      </c>
      <c r="C816">
        <v>847</v>
      </c>
      <c r="D816">
        <v>780</v>
      </c>
      <c r="E816">
        <v>1678</v>
      </c>
      <c r="F816">
        <v>133</v>
      </c>
      <c r="G816">
        <v>1.8753731343283579</v>
      </c>
      <c r="H816">
        <v>-1.068684355997789</v>
      </c>
      <c r="I816">
        <v>1140</v>
      </c>
      <c r="J816">
        <v>1680</v>
      </c>
      <c r="K816">
        <v>2.053835133538545</v>
      </c>
      <c r="L816">
        <v>2.0430759617183232</v>
      </c>
      <c r="M816">
        <v>3523.2433426675289</v>
      </c>
      <c r="N816">
        <v>1985.4218162240379</v>
      </c>
      <c r="O816">
        <v>2910.5573114633389</v>
      </c>
      <c r="P816">
        <v>-845.42181622403837</v>
      </c>
      <c r="Q816">
        <v>-1230.5573114633389</v>
      </c>
      <c r="R816">
        <v>-845.00199321994796</v>
      </c>
      <c r="S816">
        <v>-1228.0159184938909</v>
      </c>
      <c r="T816">
        <v>1140.4198230040899</v>
      </c>
      <c r="U816">
        <v>1682.541392969448</v>
      </c>
      <c r="V816">
        <v>0.99963173420693829</v>
      </c>
      <c r="W816">
        <v>0.99848726608961413</v>
      </c>
      <c r="X816">
        <v>3489.1462757966151</v>
      </c>
      <c r="Y816">
        <v>2030.270917882636</v>
      </c>
      <c r="Z816">
        <v>-1458.8753579139791</v>
      </c>
      <c r="AA816">
        <v>-1469.368249035861</v>
      </c>
      <c r="AB816">
        <v>3499.6391669184968</v>
      </c>
      <c r="AC816">
        <v>0.99699270529451045</v>
      </c>
      <c r="AF816">
        <v>41.936311871117333</v>
      </c>
      <c r="AG816" s="2">
        <f t="shared" si="12"/>
        <v>0.99848361597898416</v>
      </c>
    </row>
    <row r="817" spans="1:33" x14ac:dyDescent="0.25">
      <c r="A817" s="1">
        <v>815</v>
      </c>
      <c r="B817">
        <v>28</v>
      </c>
      <c r="C817">
        <v>848</v>
      </c>
      <c r="D817">
        <v>780</v>
      </c>
      <c r="E817">
        <v>1707</v>
      </c>
      <c r="F817">
        <v>138</v>
      </c>
      <c r="G817">
        <v>1.951119402985074</v>
      </c>
      <c r="H817">
        <v>-1.0555555555555549</v>
      </c>
      <c r="I817">
        <v>1200</v>
      </c>
      <c r="J817">
        <v>1680</v>
      </c>
      <c r="K817">
        <v>2.0299500035036608</v>
      </c>
      <c r="L817">
        <v>2.0163603492745432</v>
      </c>
      <c r="M817">
        <v>3580.712048731305</v>
      </c>
      <c r="N817">
        <v>2090.5030574673801</v>
      </c>
      <c r="O817">
        <v>2907.1112367174869</v>
      </c>
      <c r="P817">
        <v>-890.50305746737968</v>
      </c>
      <c r="Q817">
        <v>-1227.1112367174869</v>
      </c>
      <c r="R817">
        <v>-886.61493877303735</v>
      </c>
      <c r="S817">
        <v>-1223.6385976085201</v>
      </c>
      <c r="T817">
        <v>1203.888118694342</v>
      </c>
      <c r="U817">
        <v>1683.4726391089671</v>
      </c>
      <c r="V817">
        <v>0.99675990108804813</v>
      </c>
      <c r="W817">
        <v>0.99793295291132944</v>
      </c>
      <c r="X817">
        <v>3536.0911459273002</v>
      </c>
      <c r="Y817">
        <v>2064.5580640902299</v>
      </c>
      <c r="Z817">
        <v>-1471.5330818370701</v>
      </c>
      <c r="AA817">
        <v>-1477.981601633629</v>
      </c>
      <c r="AB817">
        <v>3542.5396657238589</v>
      </c>
      <c r="AC817">
        <v>0.99817637059384468</v>
      </c>
      <c r="AF817">
        <v>41.961325820174487</v>
      </c>
      <c r="AG817" s="2">
        <f t="shared" si="12"/>
        <v>0.99907918619463065</v>
      </c>
    </row>
    <row r="818" spans="1:33" x14ac:dyDescent="0.25">
      <c r="A818" s="1">
        <v>816</v>
      </c>
      <c r="B818">
        <v>28</v>
      </c>
      <c r="C818">
        <v>849</v>
      </c>
      <c r="D818">
        <v>780</v>
      </c>
      <c r="E818">
        <v>1733</v>
      </c>
      <c r="F818">
        <v>142</v>
      </c>
      <c r="G818">
        <v>2.0190298507462678</v>
      </c>
      <c r="H818">
        <v>-1.0450525152017689</v>
      </c>
      <c r="I818">
        <v>1260</v>
      </c>
      <c r="J818">
        <v>1680</v>
      </c>
      <c r="K818">
        <v>2.0005754480886471</v>
      </c>
      <c r="L818">
        <v>1.9920928799593109</v>
      </c>
      <c r="M818">
        <v>3643.7552176140271</v>
      </c>
      <c r="N818">
        <v>2192.1974148305658</v>
      </c>
      <c r="O818">
        <v>2910.536476373321</v>
      </c>
      <c r="P818">
        <v>-932.19741483056623</v>
      </c>
      <c r="Q818">
        <v>-1230.536476373321</v>
      </c>
      <c r="R818">
        <v>-926.64358073616222</v>
      </c>
      <c r="S818">
        <v>-1222.783745332619</v>
      </c>
      <c r="T818">
        <v>1265.553834094404</v>
      </c>
      <c r="U818">
        <v>1687.752731040702</v>
      </c>
      <c r="V818">
        <v>0.99559219516317143</v>
      </c>
      <c r="W818">
        <v>0.99538527914243946</v>
      </c>
      <c r="X818">
        <v>3614.5735623498299</v>
      </c>
      <c r="Y818">
        <v>2100</v>
      </c>
      <c r="Z818">
        <v>-1514.5735623498299</v>
      </c>
      <c r="AA818">
        <v>-1489.145914989499</v>
      </c>
      <c r="AB818">
        <v>3589.145914989499</v>
      </c>
      <c r="AC818">
        <v>0.99296524280894694</v>
      </c>
      <c r="AF818">
        <v>42.149762960076202</v>
      </c>
      <c r="AG818" s="2">
        <f t="shared" si="12"/>
        <v>0.99643421523628084</v>
      </c>
    </row>
    <row r="819" spans="1:33" x14ac:dyDescent="0.25">
      <c r="A819" s="1">
        <v>817</v>
      </c>
      <c r="B819">
        <v>28</v>
      </c>
      <c r="C819">
        <v>850</v>
      </c>
      <c r="D819">
        <v>780</v>
      </c>
      <c r="E819">
        <v>1758</v>
      </c>
      <c r="F819">
        <v>145</v>
      </c>
      <c r="G819">
        <v>2.0843283582089551</v>
      </c>
      <c r="H819">
        <v>-1.0371752349364289</v>
      </c>
      <c r="I819">
        <v>1320</v>
      </c>
      <c r="J819">
        <v>1680</v>
      </c>
      <c r="K819">
        <v>1.9714008796348079</v>
      </c>
      <c r="L819">
        <v>1.9687780746541039</v>
      </c>
      <c r="M819">
        <v>3720.5732295761341</v>
      </c>
      <c r="N819">
        <v>2300.5422682638791</v>
      </c>
      <c r="O819">
        <v>2924.067445968009</v>
      </c>
      <c r="P819">
        <v>-980.54226826387867</v>
      </c>
      <c r="Q819">
        <v>-1244.067445968009</v>
      </c>
      <c r="R819">
        <v>-969.38263151953413</v>
      </c>
      <c r="S819">
        <v>-1226.9599743225031</v>
      </c>
      <c r="T819">
        <v>1331.159636744344</v>
      </c>
      <c r="U819">
        <v>1697.1074716455059</v>
      </c>
      <c r="V819">
        <v>0.99154572973913302</v>
      </c>
      <c r="W819">
        <v>0.98981698116338945</v>
      </c>
      <c r="X819">
        <v>3711.0468425409699</v>
      </c>
      <c r="Y819">
        <v>2136.539257771783</v>
      </c>
      <c r="Z819">
        <v>-1574.507584769188</v>
      </c>
      <c r="AA819">
        <v>-1505.4861126214921</v>
      </c>
      <c r="AB819">
        <v>3642.025370393274</v>
      </c>
      <c r="AC819">
        <v>0.98140107762680873</v>
      </c>
      <c r="AF819">
        <v>42.397492197475273</v>
      </c>
      <c r="AG819" s="2">
        <f t="shared" si="12"/>
        <v>0.9905359000601125</v>
      </c>
    </row>
    <row r="820" spans="1:33" x14ac:dyDescent="0.25">
      <c r="A820" s="1">
        <v>818</v>
      </c>
      <c r="B820">
        <v>28</v>
      </c>
      <c r="C820">
        <v>851</v>
      </c>
      <c r="D820">
        <v>780</v>
      </c>
      <c r="E820">
        <v>1784</v>
      </c>
      <c r="F820">
        <v>150</v>
      </c>
      <c r="G820">
        <v>2.1522388059701489</v>
      </c>
      <c r="H820">
        <v>-1.024046434494196</v>
      </c>
      <c r="I820">
        <v>1380</v>
      </c>
      <c r="J820">
        <v>1680</v>
      </c>
      <c r="K820">
        <v>1.947126247467571</v>
      </c>
      <c r="L820">
        <v>1.9426092152627681</v>
      </c>
      <c r="M820">
        <v>3783.4525812816828</v>
      </c>
      <c r="N820">
        <v>2404.8361139580979</v>
      </c>
      <c r="O820">
        <v>2920.8349319689301</v>
      </c>
      <c r="P820">
        <v>-1024.8361139580979</v>
      </c>
      <c r="Q820">
        <v>-1240.8349319689301</v>
      </c>
      <c r="R820">
        <v>-1007.487582968442</v>
      </c>
      <c r="S820">
        <v>-1221.233393635986</v>
      </c>
      <c r="T820">
        <v>1397.348530989656</v>
      </c>
      <c r="U820">
        <v>1699.6015383329441</v>
      </c>
      <c r="V820">
        <v>0.98742860073213301</v>
      </c>
      <c r="W820">
        <v>0.98833241765896185</v>
      </c>
      <c r="X820">
        <v>3766.433996734896</v>
      </c>
      <c r="Y820">
        <v>2174.1205118392131</v>
      </c>
      <c r="Z820">
        <v>-1592.313484895684</v>
      </c>
      <c r="AA820">
        <v>-1511.305814114987</v>
      </c>
      <c r="AB820">
        <v>3685.4263259541999</v>
      </c>
      <c r="AC820">
        <v>0.9784922101778708</v>
      </c>
      <c r="AF820">
        <v>42.461248780914019</v>
      </c>
      <c r="AG820" s="2">
        <f t="shared" si="12"/>
        <v>0.98901788616871378</v>
      </c>
    </row>
    <row r="821" spans="1:33" x14ac:dyDescent="0.25">
      <c r="A821" s="1">
        <v>819</v>
      </c>
      <c r="B821">
        <v>29</v>
      </c>
      <c r="C821">
        <v>852</v>
      </c>
      <c r="D821">
        <v>780</v>
      </c>
      <c r="E821">
        <v>141</v>
      </c>
      <c r="F821">
        <v>140</v>
      </c>
      <c r="G821">
        <v>-2.1391791044776118</v>
      </c>
      <c r="H821">
        <v>-1.0503040353786619</v>
      </c>
      <c r="I821">
        <v>-1380</v>
      </c>
      <c r="J821">
        <v>1740</v>
      </c>
      <c r="K821">
        <v>2.0044294167650092</v>
      </c>
      <c r="L821">
        <v>2.0177502875800801</v>
      </c>
      <c r="M821">
        <v>3652.8310341664442</v>
      </c>
      <c r="N821">
        <v>-2260.615698715766</v>
      </c>
      <c r="O821">
        <v>2869.2840965804221</v>
      </c>
      <c r="P821">
        <v>880.61569871576603</v>
      </c>
      <c r="Q821">
        <v>-1129.2840965804221</v>
      </c>
      <c r="R821">
        <v>862.23866852062167</v>
      </c>
      <c r="S821">
        <v>-1103.8349144488011</v>
      </c>
      <c r="T821">
        <v>-1398.377030195144</v>
      </c>
      <c r="U821">
        <v>1765.4491821316201</v>
      </c>
      <c r="V821">
        <v>0.98668331145279387</v>
      </c>
      <c r="W821">
        <v>0.98537403325768946</v>
      </c>
      <c r="X821">
        <v>3699.112814787426</v>
      </c>
      <c r="Y821">
        <v>2220.8106627986099</v>
      </c>
      <c r="Z821">
        <v>-1478.3021519888159</v>
      </c>
      <c r="AA821">
        <v>-1425.6812349733059</v>
      </c>
      <c r="AB821">
        <v>3646.4918977719158</v>
      </c>
      <c r="AC821">
        <v>0.9857747196016422</v>
      </c>
      <c r="AF821">
        <v>42.304007883511233</v>
      </c>
      <c r="AG821" s="2">
        <f t="shared" si="12"/>
        <v>0.99276171705925642</v>
      </c>
    </row>
    <row r="822" spans="1:33" x14ac:dyDescent="0.25">
      <c r="A822" s="1">
        <v>820</v>
      </c>
      <c r="B822">
        <v>29</v>
      </c>
      <c r="C822">
        <v>853</v>
      </c>
      <c r="D822">
        <v>780</v>
      </c>
      <c r="E822">
        <v>165</v>
      </c>
      <c r="F822">
        <v>136</v>
      </c>
      <c r="G822">
        <v>-2.076492537313432</v>
      </c>
      <c r="H822">
        <v>-1.060807075732449</v>
      </c>
      <c r="I822">
        <v>-1320</v>
      </c>
      <c r="J822">
        <v>1740</v>
      </c>
      <c r="K822">
        <v>2.0341320837800079</v>
      </c>
      <c r="L822">
        <v>2.0426915951122768</v>
      </c>
      <c r="M822">
        <v>3589.8093876929511</v>
      </c>
      <c r="N822">
        <v>-2163.848514127224</v>
      </c>
      <c r="O822">
        <v>2864.3482762886661</v>
      </c>
      <c r="P822">
        <v>843.84851412722355</v>
      </c>
      <c r="Q822">
        <v>-1124.3482762886661</v>
      </c>
      <c r="R822">
        <v>830.24167758638987</v>
      </c>
      <c r="S822">
        <v>-1105.8682633260189</v>
      </c>
      <c r="T822">
        <v>-1333.6068365408339</v>
      </c>
      <c r="U822">
        <v>1758.480012962646</v>
      </c>
      <c r="V822">
        <v>0.9896917904993684</v>
      </c>
      <c r="W822">
        <v>0.98937930289503084</v>
      </c>
      <c r="X822">
        <v>3618.1896390058209</v>
      </c>
      <c r="Y822">
        <v>2184.0329667841561</v>
      </c>
      <c r="Z822">
        <v>-1434.156672221666</v>
      </c>
      <c r="AA822">
        <v>-1407.3837384673959</v>
      </c>
      <c r="AB822">
        <v>3591.4167052515518</v>
      </c>
      <c r="AC822">
        <v>0.99260046143915615</v>
      </c>
      <c r="AF822">
        <v>42.157899793016078</v>
      </c>
      <c r="AG822" s="2">
        <f t="shared" si="12"/>
        <v>0.99624048111866481</v>
      </c>
    </row>
    <row r="823" spans="1:33" x14ac:dyDescent="0.25">
      <c r="A823" s="1">
        <v>821</v>
      </c>
      <c r="B823">
        <v>29</v>
      </c>
      <c r="C823">
        <v>854</v>
      </c>
      <c r="D823">
        <v>780</v>
      </c>
      <c r="E823">
        <v>192</v>
      </c>
      <c r="F823">
        <v>131</v>
      </c>
      <c r="G823">
        <v>-2.0059701492537312</v>
      </c>
      <c r="H823">
        <v>-1.073935876174682</v>
      </c>
      <c r="I823">
        <v>-1260</v>
      </c>
      <c r="J823">
        <v>1740</v>
      </c>
      <c r="K823">
        <v>2.0586220837105129</v>
      </c>
      <c r="L823">
        <v>2.0702293055597991</v>
      </c>
      <c r="M823">
        <v>3531.3565365990162</v>
      </c>
      <c r="N823">
        <v>-2063.535301379397</v>
      </c>
      <c r="O823">
        <v>2865.711263986942</v>
      </c>
      <c r="P823">
        <v>803.53530137939697</v>
      </c>
      <c r="Q823">
        <v>-1125.711263986942</v>
      </c>
      <c r="R823">
        <v>796.75995611369774</v>
      </c>
      <c r="S823">
        <v>-1111.0134980793609</v>
      </c>
      <c r="T823">
        <v>-1266.7753452656989</v>
      </c>
      <c r="U823">
        <v>1754.697765907581</v>
      </c>
      <c r="V823">
        <v>0.99462274185261956</v>
      </c>
      <c r="W823">
        <v>0.99155300809909164</v>
      </c>
      <c r="X823">
        <v>3568.4712457030109</v>
      </c>
      <c r="Y823">
        <v>2148.3016547961788</v>
      </c>
      <c r="Z823">
        <v>-1420.169590906833</v>
      </c>
      <c r="AA823">
        <v>-1390.603493789115</v>
      </c>
      <c r="AB823">
        <v>3538.9051485852929</v>
      </c>
      <c r="AC823">
        <v>0.99171463209817923</v>
      </c>
      <c r="AF823">
        <v>42.177005595091693</v>
      </c>
      <c r="AG823" s="2">
        <f t="shared" si="12"/>
        <v>0.99578558106924542</v>
      </c>
    </row>
    <row r="824" spans="1:33" x14ac:dyDescent="0.25">
      <c r="A824" s="1">
        <v>822</v>
      </c>
      <c r="B824">
        <v>29</v>
      </c>
      <c r="C824">
        <v>855</v>
      </c>
      <c r="D824">
        <v>780</v>
      </c>
      <c r="E824">
        <v>221</v>
      </c>
      <c r="F824">
        <v>127</v>
      </c>
      <c r="G824">
        <v>-1.9302238805970151</v>
      </c>
      <c r="H824">
        <v>-1.0844389165284689</v>
      </c>
      <c r="I824">
        <v>-1200</v>
      </c>
      <c r="J824">
        <v>1740</v>
      </c>
      <c r="K824">
        <v>2.0799320388739222</v>
      </c>
      <c r="L824">
        <v>2.0975624715354639</v>
      </c>
      <c r="M824">
        <v>3461.5764482475051</v>
      </c>
      <c r="N824">
        <v>-1954.0113317428261</v>
      </c>
      <c r="O824">
        <v>2857.3328861864238</v>
      </c>
      <c r="P824">
        <v>754.01133174282609</v>
      </c>
      <c r="Q824">
        <v>-1117.332886186424</v>
      </c>
      <c r="R824">
        <v>758.21689631739605</v>
      </c>
      <c r="S824">
        <v>-1111.1438923912931</v>
      </c>
      <c r="T824">
        <v>-1195.79443542543</v>
      </c>
      <c r="U824">
        <v>1746.188993795131</v>
      </c>
      <c r="V824">
        <v>0.996495362854525</v>
      </c>
      <c r="W824">
        <v>0.99644310701429228</v>
      </c>
      <c r="X824">
        <v>3515.7110437759611</v>
      </c>
      <c r="Y824">
        <v>2113.6697944570251</v>
      </c>
      <c r="Z824">
        <v>-1402.041249318936</v>
      </c>
      <c r="AA824">
        <v>-1366.6826691636379</v>
      </c>
      <c r="AB824">
        <v>3480.352463620663</v>
      </c>
      <c r="AC824">
        <v>0.98994269446065675</v>
      </c>
      <c r="AF824">
        <v>42.215598470857309</v>
      </c>
      <c r="AG824" s="2">
        <f t="shared" si="12"/>
        <v>0.99486670307482594</v>
      </c>
    </row>
    <row r="825" spans="1:33" x14ac:dyDescent="0.25">
      <c r="A825" s="1">
        <v>823</v>
      </c>
      <c r="B825">
        <v>29</v>
      </c>
      <c r="C825">
        <v>856</v>
      </c>
      <c r="D825">
        <v>780</v>
      </c>
      <c r="E825">
        <v>248</v>
      </c>
      <c r="F825">
        <v>123</v>
      </c>
      <c r="G825">
        <v>-1.859701492537313</v>
      </c>
      <c r="H825">
        <v>-1.0949419568822549</v>
      </c>
      <c r="I825">
        <v>-1140</v>
      </c>
      <c r="J825">
        <v>1740</v>
      </c>
      <c r="K825">
        <v>2.1094104574862662</v>
      </c>
      <c r="L825">
        <v>2.122228604531295</v>
      </c>
      <c r="M825">
        <v>3406.3706574138009</v>
      </c>
      <c r="N825">
        <v>-1858.870149081484</v>
      </c>
      <c r="O825">
        <v>2854.4636667057989</v>
      </c>
      <c r="P825">
        <v>718.87014908148353</v>
      </c>
      <c r="Q825">
        <v>-1114.4636667057989</v>
      </c>
      <c r="R825">
        <v>724.3228151429222</v>
      </c>
      <c r="S825">
        <v>-1113.1988018648869</v>
      </c>
      <c r="T825">
        <v>-1134.547333938561</v>
      </c>
      <c r="U825">
        <v>1741.264864840912</v>
      </c>
      <c r="V825">
        <v>0.99521695959522916</v>
      </c>
      <c r="W825">
        <v>0.99927306618338407</v>
      </c>
      <c r="X825">
        <v>3444.01445335669</v>
      </c>
      <c r="Y825">
        <v>2080.1922988031661</v>
      </c>
      <c r="Z825">
        <v>-1363.8221545535239</v>
      </c>
      <c r="AA825">
        <v>-1347.2936575851199</v>
      </c>
      <c r="AB825">
        <v>3427.485956388286</v>
      </c>
      <c r="AC825">
        <v>0.99520080499305275</v>
      </c>
      <c r="AF825">
        <v>42.102902561730858</v>
      </c>
      <c r="AG825" s="2">
        <f t="shared" si="12"/>
        <v>0.9975499390064082</v>
      </c>
    </row>
    <row r="826" spans="1:33" x14ac:dyDescent="0.25">
      <c r="A826" s="1">
        <v>824</v>
      </c>
      <c r="B826">
        <v>29</v>
      </c>
      <c r="C826">
        <v>857</v>
      </c>
      <c r="D826">
        <v>780</v>
      </c>
      <c r="E826">
        <v>277</v>
      </c>
      <c r="F826">
        <v>118</v>
      </c>
      <c r="G826">
        <v>-1.7839552238805969</v>
      </c>
      <c r="H826">
        <v>-1.108070757324489</v>
      </c>
      <c r="I826">
        <v>-1080</v>
      </c>
      <c r="J826">
        <v>1740</v>
      </c>
      <c r="K826">
        <v>2.1359097617664839</v>
      </c>
      <c r="L826">
        <v>2.1482119480144499</v>
      </c>
      <c r="M826">
        <v>3360.90463056524</v>
      </c>
      <c r="N826">
        <v>-1765.071517021064</v>
      </c>
      <c r="O826">
        <v>2860.1053259549431</v>
      </c>
      <c r="P826">
        <v>685.07151702106353</v>
      </c>
      <c r="Q826">
        <v>-1120.1053259549431</v>
      </c>
      <c r="R826">
        <v>690.93848888093191</v>
      </c>
      <c r="S826">
        <v>-1119.42362987295</v>
      </c>
      <c r="T826">
        <v>-1074.133028140132</v>
      </c>
      <c r="U826">
        <v>1740.6816960819931</v>
      </c>
      <c r="V826">
        <v>0.99456761864826992</v>
      </c>
      <c r="W826">
        <v>0.99960822064253296</v>
      </c>
      <c r="X826">
        <v>3395.8060726875151</v>
      </c>
      <c r="Y826">
        <v>2047.925779905122</v>
      </c>
      <c r="Z826">
        <v>-1347.8802927823931</v>
      </c>
      <c r="AA826">
        <v>-1331.7418240084569</v>
      </c>
      <c r="AB826">
        <v>3379.6676039135791</v>
      </c>
      <c r="AC826">
        <v>0.99524752932632465</v>
      </c>
      <c r="AF826">
        <v>42.102070084709091</v>
      </c>
      <c r="AG826" s="2">
        <f t="shared" si="12"/>
        <v>0.99756975988787877</v>
      </c>
    </row>
    <row r="827" spans="1:33" x14ac:dyDescent="0.25">
      <c r="A827" s="1">
        <v>825</v>
      </c>
      <c r="B827">
        <v>29</v>
      </c>
      <c r="C827">
        <v>858</v>
      </c>
      <c r="D827">
        <v>780</v>
      </c>
      <c r="E827">
        <v>306</v>
      </c>
      <c r="F827">
        <v>114</v>
      </c>
      <c r="G827">
        <v>-1.7082089552238799</v>
      </c>
      <c r="H827">
        <v>-1.118573797678275</v>
      </c>
      <c r="I827">
        <v>-1020</v>
      </c>
      <c r="J827">
        <v>1740</v>
      </c>
      <c r="K827">
        <v>2.1655266312561419</v>
      </c>
      <c r="L827">
        <v>2.1722661083898971</v>
      </c>
      <c r="M827">
        <v>3311.6966348987371</v>
      </c>
      <c r="N827">
        <v>-1670.917811725705</v>
      </c>
      <c r="O827">
        <v>2859.260091012603</v>
      </c>
      <c r="P827">
        <v>650.91781172570518</v>
      </c>
      <c r="Q827">
        <v>-1119.260091012603</v>
      </c>
      <c r="R827">
        <v>656.2023551383171</v>
      </c>
      <c r="S827">
        <v>-1121.906634298723</v>
      </c>
      <c r="T827">
        <v>-1014.715456587388</v>
      </c>
      <c r="U827">
        <v>1737.353456713879</v>
      </c>
      <c r="V827">
        <v>0.99481907508567458</v>
      </c>
      <c r="W827">
        <v>0.99847899811142482</v>
      </c>
      <c r="X827">
        <v>3330.0206608014441</v>
      </c>
      <c r="Y827">
        <v>2016.9283576765929</v>
      </c>
      <c r="Z827">
        <v>-1313.092303124851</v>
      </c>
      <c r="AA827">
        <v>-1312.6333675423009</v>
      </c>
      <c r="AB827">
        <v>3329.5617252188949</v>
      </c>
      <c r="AC827">
        <v>0.99986218236182389</v>
      </c>
      <c r="AF827">
        <v>42.002963124410257</v>
      </c>
      <c r="AG827" s="2">
        <f t="shared" si="12"/>
        <v>0.99992944941880335</v>
      </c>
    </row>
    <row r="828" spans="1:33" x14ac:dyDescent="0.25">
      <c r="A828" s="1">
        <v>826</v>
      </c>
      <c r="B828">
        <v>29</v>
      </c>
      <c r="C828">
        <v>859</v>
      </c>
      <c r="D828">
        <v>780</v>
      </c>
      <c r="E828">
        <v>337</v>
      </c>
      <c r="F828">
        <v>110</v>
      </c>
      <c r="G828">
        <v>-1.627238805970149</v>
      </c>
      <c r="H828">
        <v>-1.1290768380320619</v>
      </c>
      <c r="I828">
        <v>-960</v>
      </c>
      <c r="J828">
        <v>1740</v>
      </c>
      <c r="K828">
        <v>2.1918093034818229</v>
      </c>
      <c r="L828">
        <v>2.1965401102118349</v>
      </c>
      <c r="M828">
        <v>3263.1172138128409</v>
      </c>
      <c r="N828">
        <v>-1573.733266840153</v>
      </c>
      <c r="O828">
        <v>2858.5481552568422</v>
      </c>
      <c r="P828">
        <v>613.73326684015342</v>
      </c>
      <c r="Q828">
        <v>-1118.5481552568419</v>
      </c>
      <c r="R828">
        <v>619.76017082795227</v>
      </c>
      <c r="S828">
        <v>-1124.2124194912119</v>
      </c>
      <c r="T828">
        <v>-953.97309601220115</v>
      </c>
      <c r="U828">
        <v>1734.33573576563</v>
      </c>
      <c r="V828">
        <v>0.99372197501270954</v>
      </c>
      <c r="W828">
        <v>0.9967446757273738</v>
      </c>
      <c r="X828">
        <v>3275.4905508114662</v>
      </c>
      <c r="Y828">
        <v>1987.259419401503</v>
      </c>
      <c r="Z828">
        <v>-1288.2311314099629</v>
      </c>
      <c r="AA828">
        <v>-1292.74711112725</v>
      </c>
      <c r="AB828">
        <v>3280.006530528754</v>
      </c>
      <c r="AC828">
        <v>0.99862128140892714</v>
      </c>
      <c r="AF828">
        <v>41.970273104269801</v>
      </c>
      <c r="AG828" s="2">
        <f t="shared" si="12"/>
        <v>0.99929221676832858</v>
      </c>
    </row>
    <row r="829" spans="1:33" x14ac:dyDescent="0.25">
      <c r="A829" s="1">
        <v>827</v>
      </c>
      <c r="B829">
        <v>29</v>
      </c>
      <c r="C829">
        <v>860</v>
      </c>
      <c r="D829">
        <v>780</v>
      </c>
      <c r="E829">
        <v>370</v>
      </c>
      <c r="F829">
        <v>105</v>
      </c>
      <c r="G829">
        <v>-1.541044776119403</v>
      </c>
      <c r="H829">
        <v>-1.1422056384742949</v>
      </c>
      <c r="I829">
        <v>-900</v>
      </c>
      <c r="J829">
        <v>1740</v>
      </c>
      <c r="K829">
        <v>2.2140909389907342</v>
      </c>
      <c r="L829">
        <v>2.221593411430288</v>
      </c>
      <c r="M829">
        <v>3225.706994553173</v>
      </c>
      <c r="N829">
        <v>-1478.011146054776</v>
      </c>
      <c r="O829">
        <v>2867.1708471674851</v>
      </c>
      <c r="P829">
        <v>578.01114605477574</v>
      </c>
      <c r="Q829">
        <v>-1127.1708471674849</v>
      </c>
      <c r="R829">
        <v>584.0767053048562</v>
      </c>
      <c r="S829">
        <v>-1131.278161232362</v>
      </c>
      <c r="T829">
        <v>-893.93444074991953</v>
      </c>
      <c r="U829">
        <v>1735.8926859351241</v>
      </c>
      <c r="V829">
        <v>0.99326048972213277</v>
      </c>
      <c r="W829">
        <v>0.99763947467535841</v>
      </c>
      <c r="X829">
        <v>3244.804636253622</v>
      </c>
      <c r="Y829">
        <v>1958.979326077741</v>
      </c>
      <c r="Z829">
        <v>-1285.825310175881</v>
      </c>
      <c r="AA829">
        <v>-1277.775739928843</v>
      </c>
      <c r="AB829">
        <v>3236.755066006584</v>
      </c>
      <c r="AC829">
        <v>0.99751924348322807</v>
      </c>
      <c r="AF829">
        <v>42.053721574065762</v>
      </c>
      <c r="AG829" s="2">
        <f t="shared" si="12"/>
        <v>0.99872091490319614</v>
      </c>
    </row>
    <row r="830" spans="1:33" x14ac:dyDescent="0.25">
      <c r="A830" s="1">
        <v>828</v>
      </c>
      <c r="B830">
        <v>29</v>
      </c>
      <c r="C830">
        <v>861</v>
      </c>
      <c r="D830">
        <v>780</v>
      </c>
      <c r="E830">
        <v>403</v>
      </c>
      <c r="F830">
        <v>101</v>
      </c>
      <c r="G830">
        <v>-1.4548507462686571</v>
      </c>
      <c r="H830">
        <v>-1.152708678828082</v>
      </c>
      <c r="I830">
        <v>-840</v>
      </c>
      <c r="J830">
        <v>1740</v>
      </c>
      <c r="K830">
        <v>2.2395556652866322</v>
      </c>
      <c r="L830">
        <v>2.2444501778110189</v>
      </c>
      <c r="M830">
        <v>3185.4489638034061</v>
      </c>
      <c r="N830">
        <v>-1382.420237095622</v>
      </c>
      <c r="O830">
        <v>2869.8430948511241</v>
      </c>
      <c r="P830">
        <v>542.42023709562227</v>
      </c>
      <c r="Q830">
        <v>-1129.8430948511241</v>
      </c>
      <c r="R830">
        <v>547.5254109086577</v>
      </c>
      <c r="S830">
        <v>-1134.8006113890369</v>
      </c>
      <c r="T830">
        <v>-834.89482618696456</v>
      </c>
      <c r="U830">
        <v>1735.042483462086</v>
      </c>
      <c r="V830">
        <v>0.99392241212733878</v>
      </c>
      <c r="W830">
        <v>0.99715085256441749</v>
      </c>
      <c r="X830">
        <v>3197.484851408271</v>
      </c>
      <c r="Y830">
        <v>1932.1490625725539</v>
      </c>
      <c r="Z830">
        <v>-1265.335788835717</v>
      </c>
      <c r="AA830">
        <v>-1260.094604211009</v>
      </c>
      <c r="AB830">
        <v>3192.2436667835632</v>
      </c>
      <c r="AC830">
        <v>0.9983608414524936</v>
      </c>
      <c r="AF830">
        <v>42.035619972994454</v>
      </c>
      <c r="AG830" s="2">
        <f t="shared" si="12"/>
        <v>0.99915190540489396</v>
      </c>
    </row>
    <row r="831" spans="1:33" x14ac:dyDescent="0.25">
      <c r="A831" s="1">
        <v>829</v>
      </c>
      <c r="B831">
        <v>29</v>
      </c>
      <c r="C831">
        <v>862</v>
      </c>
      <c r="D831">
        <v>780</v>
      </c>
      <c r="E831">
        <v>437</v>
      </c>
      <c r="F831">
        <v>97</v>
      </c>
      <c r="G831">
        <v>-1.366044776119403</v>
      </c>
      <c r="H831">
        <v>-1.1632117191818681</v>
      </c>
      <c r="I831">
        <v>-780</v>
      </c>
      <c r="J831">
        <v>1740</v>
      </c>
      <c r="K831">
        <v>2.264608007351018</v>
      </c>
      <c r="L831">
        <v>2.266451100595992</v>
      </c>
      <c r="M831">
        <v>3149.5815612072452</v>
      </c>
      <c r="N831">
        <v>-1287.4823641333769</v>
      </c>
      <c r="O831">
        <v>2874.4135354437431</v>
      </c>
      <c r="P831">
        <v>507.4823641333769</v>
      </c>
      <c r="Q831">
        <v>-1134.4135354437431</v>
      </c>
      <c r="R831">
        <v>511.01486071281698</v>
      </c>
      <c r="S831">
        <v>-1139.101038010871</v>
      </c>
      <c r="T831">
        <v>-776.46750342055998</v>
      </c>
      <c r="U831">
        <v>1735.3124974328721</v>
      </c>
      <c r="V831">
        <v>0.99547115823148713</v>
      </c>
      <c r="W831">
        <v>0.99730603300739762</v>
      </c>
      <c r="X831">
        <v>3153.9703686160701</v>
      </c>
      <c r="Y831">
        <v>1906.829829848484</v>
      </c>
      <c r="Z831">
        <v>-1247.1405387675859</v>
      </c>
      <c r="AA831">
        <v>-1243.9556714232481</v>
      </c>
      <c r="AB831">
        <v>3150.7855012717332</v>
      </c>
      <c r="AC831">
        <v>0.99899020378376768</v>
      </c>
      <c r="AF831">
        <v>42.022022950512088</v>
      </c>
      <c r="AG831" s="2">
        <f t="shared" si="12"/>
        <v>0.99947564403542644</v>
      </c>
    </row>
    <row r="832" spans="1:33" x14ac:dyDescent="0.25">
      <c r="A832" s="1">
        <v>830</v>
      </c>
      <c r="B832">
        <v>29</v>
      </c>
      <c r="C832">
        <v>863</v>
      </c>
      <c r="D832">
        <v>780</v>
      </c>
      <c r="E832">
        <v>472</v>
      </c>
      <c r="F832">
        <v>94</v>
      </c>
      <c r="G832">
        <v>-1.274626865671642</v>
      </c>
      <c r="H832">
        <v>-1.171088999447208</v>
      </c>
      <c r="I832">
        <v>-720</v>
      </c>
      <c r="J832">
        <v>1740</v>
      </c>
      <c r="K832">
        <v>2.2891448691260119</v>
      </c>
      <c r="L832">
        <v>2.2867161800311129</v>
      </c>
      <c r="M832">
        <v>3109.002705906646</v>
      </c>
      <c r="N832">
        <v>-1189.8104696117041</v>
      </c>
      <c r="O832">
        <v>2872.3246459509451</v>
      </c>
      <c r="P832">
        <v>469.81046961170432</v>
      </c>
      <c r="Q832">
        <v>-1132.3246459509451</v>
      </c>
      <c r="R832">
        <v>472.71068376911711</v>
      </c>
      <c r="S832">
        <v>-1139.435802839753</v>
      </c>
      <c r="T832">
        <v>-717.09978584258727</v>
      </c>
      <c r="U832">
        <v>1732.888843111192</v>
      </c>
      <c r="V832">
        <v>0.9959719247813712</v>
      </c>
      <c r="W832">
        <v>0.99591312822482281</v>
      </c>
      <c r="X832">
        <v>3103.4264589903182</v>
      </c>
      <c r="Y832">
        <v>1883.082579177026</v>
      </c>
      <c r="Z832">
        <v>-1220.343879813292</v>
      </c>
      <c r="AA832">
        <v>-1224.5023887664649</v>
      </c>
      <c r="AB832">
        <v>3107.5849679434909</v>
      </c>
      <c r="AC832">
        <v>0.99866002658412401</v>
      </c>
      <c r="AF832">
        <v>41.970660037560279</v>
      </c>
      <c r="AG832" s="2">
        <f t="shared" si="12"/>
        <v>0.99930142946572098</v>
      </c>
    </row>
    <row r="833" spans="1:33" x14ac:dyDescent="0.25">
      <c r="A833" s="1">
        <v>831</v>
      </c>
      <c r="B833">
        <v>29</v>
      </c>
      <c r="C833">
        <v>864</v>
      </c>
      <c r="D833">
        <v>780</v>
      </c>
      <c r="E833">
        <v>508</v>
      </c>
      <c r="F833">
        <v>90</v>
      </c>
      <c r="G833">
        <v>-1.1805970149253731</v>
      </c>
      <c r="H833">
        <v>-1.1815920398009949</v>
      </c>
      <c r="I833">
        <v>-660</v>
      </c>
      <c r="J833">
        <v>1740</v>
      </c>
      <c r="K833">
        <v>2.3130256650781482</v>
      </c>
      <c r="L833">
        <v>2.306662362178856</v>
      </c>
      <c r="M833">
        <v>3082.5054070843739</v>
      </c>
      <c r="N833">
        <v>-1095.8587259392079</v>
      </c>
      <c r="O833">
        <v>2881.134019355452</v>
      </c>
      <c r="P833">
        <v>435.85872593920789</v>
      </c>
      <c r="Q833">
        <v>-1141.134019355452</v>
      </c>
      <c r="R833">
        <v>436.42164584719808</v>
      </c>
      <c r="S833">
        <v>-1145.6916903385929</v>
      </c>
      <c r="T833">
        <v>-659.43708009200986</v>
      </c>
      <c r="U833">
        <v>1735.4423290168579</v>
      </c>
      <c r="V833">
        <v>0.99914709104849975</v>
      </c>
      <c r="W833">
        <v>0.99738064886026345</v>
      </c>
      <c r="X833">
        <v>3068.2776366652051</v>
      </c>
      <c r="Y833">
        <v>1860.967490312499</v>
      </c>
      <c r="Z833">
        <v>-1207.3101463527059</v>
      </c>
      <c r="AA833">
        <v>-1212.4331396330981</v>
      </c>
      <c r="AB833">
        <v>3073.4006299455968</v>
      </c>
      <c r="AC833">
        <v>0.99833033581473407</v>
      </c>
      <c r="AF833">
        <v>41.963311885867967</v>
      </c>
      <c r="AG833" s="2">
        <f t="shared" si="12"/>
        <v>0.99912647347304684</v>
      </c>
    </row>
    <row r="834" spans="1:33" x14ac:dyDescent="0.25">
      <c r="A834" s="1">
        <v>832</v>
      </c>
      <c r="B834">
        <v>29</v>
      </c>
      <c r="C834">
        <v>865</v>
      </c>
      <c r="D834">
        <v>780</v>
      </c>
      <c r="E834">
        <v>546</v>
      </c>
      <c r="F834">
        <v>87</v>
      </c>
      <c r="G834">
        <v>-1.0813432835820891</v>
      </c>
      <c r="H834">
        <v>-1.1894693200663351</v>
      </c>
      <c r="I834">
        <v>-600</v>
      </c>
      <c r="J834">
        <v>1740</v>
      </c>
      <c r="K834">
        <v>2.3304245307004159</v>
      </c>
      <c r="L834">
        <v>2.3250523326681578</v>
      </c>
      <c r="M834">
        <v>3050.331241325584</v>
      </c>
      <c r="N834">
        <v>-996.43222939763086</v>
      </c>
      <c r="O834">
        <v>2882.9921078671969</v>
      </c>
      <c r="P834">
        <v>396.43222939763092</v>
      </c>
      <c r="Q834">
        <v>-1142.9921078671971</v>
      </c>
      <c r="R834">
        <v>397.41211499061359</v>
      </c>
      <c r="S834">
        <v>-1147.8909619612159</v>
      </c>
      <c r="T834">
        <v>-599.02011440701722</v>
      </c>
      <c r="U834">
        <v>1735.101145905981</v>
      </c>
      <c r="V834">
        <v>0.99836685734502872</v>
      </c>
      <c r="W834">
        <v>0.99718456661263288</v>
      </c>
      <c r="X834">
        <v>3038.6194951522889</v>
      </c>
      <c r="Y834">
        <v>1840.5433980213561</v>
      </c>
      <c r="Z834">
        <v>-1198.076097130933</v>
      </c>
      <c r="AA834">
        <v>-1196.9548896713829</v>
      </c>
      <c r="AB834">
        <v>3037.4982876927388</v>
      </c>
      <c r="AC834">
        <v>0.99963101419531508</v>
      </c>
      <c r="AF834">
        <v>42.008154588560288</v>
      </c>
      <c r="AG834" s="2">
        <f t="shared" si="12"/>
        <v>0.99980584312951692</v>
      </c>
    </row>
    <row r="835" spans="1:33" x14ac:dyDescent="0.25">
      <c r="A835" s="1">
        <v>833</v>
      </c>
      <c r="B835">
        <v>29</v>
      </c>
      <c r="C835">
        <v>866</v>
      </c>
      <c r="D835">
        <v>780</v>
      </c>
      <c r="E835">
        <v>583</v>
      </c>
      <c r="F835">
        <v>84</v>
      </c>
      <c r="G835">
        <v>-0.98470149253731332</v>
      </c>
      <c r="H835">
        <v>-1.1973466003316751</v>
      </c>
      <c r="I835">
        <v>-540</v>
      </c>
      <c r="J835">
        <v>1740</v>
      </c>
      <c r="K835">
        <v>2.3579443050833522</v>
      </c>
      <c r="L835">
        <v>2.3413216621296948</v>
      </c>
      <c r="M835">
        <v>3026.3017642982381</v>
      </c>
      <c r="N835">
        <v>-902.79691760428022</v>
      </c>
      <c r="O835">
        <v>2888.5048198261388</v>
      </c>
      <c r="P835">
        <v>362.79691760428022</v>
      </c>
      <c r="Q835">
        <v>-1148.5048198261391</v>
      </c>
      <c r="R835">
        <v>360.85565742051591</v>
      </c>
      <c r="S835">
        <v>-1152.0374446704011</v>
      </c>
      <c r="T835">
        <v>-541.94126018376437</v>
      </c>
      <c r="U835">
        <v>1736.467375155738</v>
      </c>
      <c r="V835">
        <v>0.99640507373376963</v>
      </c>
      <c r="W835">
        <v>0.99796975583663106</v>
      </c>
      <c r="X835">
        <v>2991.176693482681</v>
      </c>
      <c r="Y835">
        <v>1821.8671740826769</v>
      </c>
      <c r="Z835">
        <v>-1169.3095194000041</v>
      </c>
      <c r="AA835">
        <v>-1185.8938581880241</v>
      </c>
      <c r="AB835">
        <v>3007.761032270701</v>
      </c>
      <c r="AC835">
        <v>0.99445558036602988</v>
      </c>
      <c r="AF835">
        <v>41.877329051205344</v>
      </c>
      <c r="AG835" s="2">
        <f t="shared" ref="AG835:AG898" si="13">1-ABS((42-AF835)/42)</f>
        <v>0.9970792631239368</v>
      </c>
    </row>
    <row r="836" spans="1:33" x14ac:dyDescent="0.25">
      <c r="A836" s="1">
        <v>834</v>
      </c>
      <c r="B836">
        <v>29</v>
      </c>
      <c r="C836">
        <v>867</v>
      </c>
      <c r="D836">
        <v>780</v>
      </c>
      <c r="E836">
        <v>622</v>
      </c>
      <c r="F836">
        <v>82</v>
      </c>
      <c r="G836">
        <v>-0.88283582089552226</v>
      </c>
      <c r="H836">
        <v>-1.2025981205085681</v>
      </c>
      <c r="I836">
        <v>-480</v>
      </c>
      <c r="J836">
        <v>1740</v>
      </c>
      <c r="K836">
        <v>2.378271411161657</v>
      </c>
      <c r="L836">
        <v>2.3558203880589419</v>
      </c>
      <c r="M836">
        <v>2997.2196510867529</v>
      </c>
      <c r="N836">
        <v>-804.09918355845753</v>
      </c>
      <c r="O836">
        <v>2887.343093548327</v>
      </c>
      <c r="P836">
        <v>324.09918355845753</v>
      </c>
      <c r="Q836">
        <v>-1147.343093548327</v>
      </c>
      <c r="R836">
        <v>321.95055656519469</v>
      </c>
      <c r="S836">
        <v>-1152.2849264004001</v>
      </c>
      <c r="T836">
        <v>-482.14862699326278</v>
      </c>
      <c r="U836">
        <v>1735.058167147927</v>
      </c>
      <c r="V836">
        <v>0.99552369376403571</v>
      </c>
      <c r="W836">
        <v>0.99715986617696939</v>
      </c>
      <c r="X836">
        <v>2951.1351874817242</v>
      </c>
      <c r="Y836">
        <v>1804.993074778959</v>
      </c>
      <c r="Z836">
        <v>-1146.142112702765</v>
      </c>
      <c r="AA836">
        <v>-1172.0782085215851</v>
      </c>
      <c r="AB836">
        <v>2977.0712833005441</v>
      </c>
      <c r="AC836">
        <v>0.99121148501470335</v>
      </c>
      <c r="AF836">
        <v>41.804939318197043</v>
      </c>
      <c r="AG836" s="2">
        <f t="shared" si="13"/>
        <v>0.9953556980523105</v>
      </c>
    </row>
    <row r="837" spans="1:33" x14ac:dyDescent="0.25">
      <c r="A837" s="1">
        <v>835</v>
      </c>
      <c r="B837">
        <v>29</v>
      </c>
      <c r="C837">
        <v>868</v>
      </c>
      <c r="D837">
        <v>780</v>
      </c>
      <c r="E837">
        <v>662</v>
      </c>
      <c r="F837">
        <v>79</v>
      </c>
      <c r="G837">
        <v>-0.77835820895522378</v>
      </c>
      <c r="H837">
        <v>-1.210475400773908</v>
      </c>
      <c r="I837">
        <v>-420</v>
      </c>
      <c r="J837">
        <v>1740</v>
      </c>
      <c r="K837">
        <v>2.3963647693192689</v>
      </c>
      <c r="L837">
        <v>2.3694976600506581</v>
      </c>
      <c r="M837">
        <v>2982.61800380451</v>
      </c>
      <c r="N837">
        <v>-707.33448458867645</v>
      </c>
      <c r="O837">
        <v>2897.5313774885121</v>
      </c>
      <c r="P837">
        <v>287.33448458867639</v>
      </c>
      <c r="Q837">
        <v>-1157.5313774885119</v>
      </c>
      <c r="R837">
        <v>284.40503080380802</v>
      </c>
      <c r="S837">
        <v>-1159.233907005666</v>
      </c>
      <c r="T837">
        <v>-422.92945378486849</v>
      </c>
      <c r="U837">
        <v>1738.2974704828459</v>
      </c>
      <c r="V837">
        <v>0.99302511003602745</v>
      </c>
      <c r="W837">
        <v>0.99902153476025646</v>
      </c>
      <c r="X837">
        <v>2928.402286846901</v>
      </c>
      <c r="Y837">
        <v>1789.972066821156</v>
      </c>
      <c r="Z837">
        <v>-1138.430220025745</v>
      </c>
      <c r="AA837">
        <v>-1167.008007978302</v>
      </c>
      <c r="AB837">
        <v>2956.9800747994568</v>
      </c>
      <c r="AC837">
        <v>0.99024116731471112</v>
      </c>
      <c r="AF837">
        <v>41.782888371856231</v>
      </c>
      <c r="AG837" s="2">
        <f t="shared" si="13"/>
        <v>0.9948306755203864</v>
      </c>
    </row>
    <row r="838" spans="1:33" x14ac:dyDescent="0.25">
      <c r="A838" s="1">
        <v>836</v>
      </c>
      <c r="B838">
        <v>29</v>
      </c>
      <c r="C838">
        <v>869</v>
      </c>
      <c r="D838">
        <v>780</v>
      </c>
      <c r="E838">
        <v>702</v>
      </c>
      <c r="F838">
        <v>77</v>
      </c>
      <c r="G838">
        <v>-0.67388059701492531</v>
      </c>
      <c r="H838">
        <v>-1.215726920950801</v>
      </c>
      <c r="I838">
        <v>-360</v>
      </c>
      <c r="J838">
        <v>1740</v>
      </c>
      <c r="K838">
        <v>2.420489246862751</v>
      </c>
      <c r="L838">
        <v>2.3805510992525738</v>
      </c>
      <c r="M838">
        <v>2965.6598843476918</v>
      </c>
      <c r="N838">
        <v>-610.51601259331005</v>
      </c>
      <c r="O838">
        <v>2902.138650718869</v>
      </c>
      <c r="P838">
        <v>250.51601259331011</v>
      </c>
      <c r="Q838">
        <v>-1162.138650718869</v>
      </c>
      <c r="R838">
        <v>246.58167901057021</v>
      </c>
      <c r="S838">
        <v>-1163.0088098299841</v>
      </c>
      <c r="T838">
        <v>-363.93433358273978</v>
      </c>
      <c r="U838">
        <v>1739.1298408888849</v>
      </c>
      <c r="V838">
        <v>0.98907129560350049</v>
      </c>
      <c r="W838">
        <v>0.99949990855683024</v>
      </c>
      <c r="X838">
        <v>2887.1544276590889</v>
      </c>
      <c r="Y838">
        <v>1776.851147395302</v>
      </c>
      <c r="Z838">
        <v>-1110.303280263787</v>
      </c>
      <c r="AA838">
        <v>-1160.944872935132</v>
      </c>
      <c r="AB838">
        <v>2937.7960203304342</v>
      </c>
      <c r="AC838">
        <v>0.98245968688539964</v>
      </c>
      <c r="AF838">
        <v>41.610137397632343</v>
      </c>
      <c r="AG838" s="2">
        <f t="shared" si="13"/>
        <v>0.99071755708648435</v>
      </c>
    </row>
    <row r="839" spans="1:33" x14ac:dyDescent="0.25">
      <c r="A839" s="1">
        <v>837</v>
      </c>
      <c r="B839">
        <v>29</v>
      </c>
      <c r="C839">
        <v>870</v>
      </c>
      <c r="D839">
        <v>780</v>
      </c>
      <c r="E839">
        <v>743</v>
      </c>
      <c r="F839">
        <v>75</v>
      </c>
      <c r="G839">
        <v>-0.5667910447761193</v>
      </c>
      <c r="H839">
        <v>-1.2209784411276949</v>
      </c>
      <c r="I839">
        <v>-300</v>
      </c>
      <c r="J839">
        <v>1740</v>
      </c>
      <c r="K839">
        <v>2.4430054259033351</v>
      </c>
      <c r="L839">
        <v>2.3899010162005121</v>
      </c>
      <c r="M839">
        <v>2954.3488596135348</v>
      </c>
      <c r="N839">
        <v>-512.78564119530131</v>
      </c>
      <c r="O839">
        <v>2909.5064994743898</v>
      </c>
      <c r="P839">
        <v>212.78564119530131</v>
      </c>
      <c r="Q839">
        <v>-1169.50649947439</v>
      </c>
      <c r="R839">
        <v>208.50214900239649</v>
      </c>
      <c r="S839">
        <v>-1168.64025723691</v>
      </c>
      <c r="T839">
        <v>-304.28349219290482</v>
      </c>
      <c r="U839">
        <v>1740.86624223748</v>
      </c>
      <c r="V839">
        <v>0.98572169269031751</v>
      </c>
      <c r="W839">
        <v>0.99950215963363198</v>
      </c>
      <c r="X839">
        <v>2852.1947090414642</v>
      </c>
      <c r="Y839">
        <v>1765.6726763474589</v>
      </c>
      <c r="Z839">
        <v>-1086.522032694005</v>
      </c>
      <c r="AA839">
        <v>-1158.84086478831</v>
      </c>
      <c r="AB839">
        <v>2924.5135411357701</v>
      </c>
      <c r="AC839">
        <v>0.97464449679222298</v>
      </c>
      <c r="AF839">
        <v>41.437573056798783</v>
      </c>
      <c r="AG839" s="2">
        <f t="shared" si="13"/>
        <v>0.98660888230473298</v>
      </c>
    </row>
    <row r="840" spans="1:33" x14ac:dyDescent="0.25">
      <c r="A840" s="1">
        <v>838</v>
      </c>
      <c r="B840">
        <v>29</v>
      </c>
      <c r="C840">
        <v>871</v>
      </c>
      <c r="D840">
        <v>780</v>
      </c>
      <c r="E840">
        <v>785</v>
      </c>
      <c r="F840">
        <v>74</v>
      </c>
      <c r="G840">
        <v>-0.45708955223880587</v>
      </c>
      <c r="H840">
        <v>-1.223604201216141</v>
      </c>
      <c r="I840">
        <v>-240</v>
      </c>
      <c r="J840">
        <v>1740</v>
      </c>
      <c r="K840">
        <v>2.462707082563846</v>
      </c>
      <c r="L840">
        <v>2.3967152163968288</v>
      </c>
      <c r="M840">
        <v>2940.1221255051619</v>
      </c>
      <c r="N840">
        <v>-412.57705179596411</v>
      </c>
      <c r="O840">
        <v>2911.0304514409231</v>
      </c>
      <c r="P840">
        <v>172.57705179596411</v>
      </c>
      <c r="Q840">
        <v>-1171.0304514409229</v>
      </c>
      <c r="R840">
        <v>169.2401405827863</v>
      </c>
      <c r="S840">
        <v>-1171.036688088865</v>
      </c>
      <c r="T840">
        <v>-243.33691121317781</v>
      </c>
      <c r="U840">
        <v>1739.9937633520581</v>
      </c>
      <c r="V840">
        <v>0.98609620327842606</v>
      </c>
      <c r="W840">
        <v>0.99999641571957376</v>
      </c>
      <c r="X840">
        <v>2816.0264384637121</v>
      </c>
      <c r="Y840">
        <v>1756.473740196534</v>
      </c>
      <c r="Z840">
        <v>-1059.5526982671779</v>
      </c>
      <c r="AA840">
        <v>-1155.672629972566</v>
      </c>
      <c r="AB840">
        <v>2912.1463701691</v>
      </c>
      <c r="AC840">
        <v>0.96586682198984386</v>
      </c>
      <c r="AF840">
        <v>41.244779581646917</v>
      </c>
      <c r="AG840" s="2">
        <f t="shared" si="13"/>
        <v>0.98201856146778377</v>
      </c>
    </row>
    <row r="841" spans="1:33" x14ac:dyDescent="0.25">
      <c r="A841" s="1">
        <v>839</v>
      </c>
      <c r="B841">
        <v>29</v>
      </c>
      <c r="C841">
        <v>878</v>
      </c>
      <c r="D841">
        <v>780</v>
      </c>
      <c r="E841">
        <v>1124</v>
      </c>
      <c r="F841">
        <v>71</v>
      </c>
      <c r="G841">
        <v>0.42835820895522381</v>
      </c>
      <c r="H841">
        <v>-1.231481481481481</v>
      </c>
      <c r="I841">
        <v>240</v>
      </c>
      <c r="J841">
        <v>1740</v>
      </c>
      <c r="K841">
        <v>2.3079083516598331</v>
      </c>
      <c r="L841">
        <v>2.3762182786069261</v>
      </c>
      <c r="M841">
        <v>3011.3079567038039</v>
      </c>
      <c r="N841">
        <v>399.84055199329799</v>
      </c>
      <c r="O841">
        <v>2984.644558919761</v>
      </c>
      <c r="P841">
        <v>-159.84055199329799</v>
      </c>
      <c r="Q841">
        <v>-1244.644558919761</v>
      </c>
      <c r="R841">
        <v>-159.75085263411469</v>
      </c>
      <c r="S841">
        <v>-1241.081940284922</v>
      </c>
      <c r="T841">
        <v>240.08969935918341</v>
      </c>
      <c r="U841">
        <v>1743.56261863484</v>
      </c>
      <c r="V841">
        <v>0.99962625267006933</v>
      </c>
      <c r="W841">
        <v>0.9979525180259543</v>
      </c>
      <c r="X841">
        <v>3167.2308938681799</v>
      </c>
      <c r="Y841">
        <v>1756.473740196534</v>
      </c>
      <c r="Z841">
        <v>-1410.7571536716459</v>
      </c>
      <c r="AA841">
        <v>-1260.481451069933</v>
      </c>
      <c r="AB841">
        <v>3016.955191266466</v>
      </c>
      <c r="AC841">
        <v>0.95255296893805563</v>
      </c>
      <c r="AF841">
        <v>43.071721061777183</v>
      </c>
      <c r="AG841" s="2">
        <f t="shared" si="13"/>
        <v>0.974482831862448</v>
      </c>
    </row>
    <row r="842" spans="1:33" x14ac:dyDescent="0.25">
      <c r="A842" s="1">
        <v>840</v>
      </c>
      <c r="B842">
        <v>29</v>
      </c>
      <c r="C842">
        <v>879</v>
      </c>
      <c r="D842">
        <v>780</v>
      </c>
      <c r="E842">
        <v>1166</v>
      </c>
      <c r="F842">
        <v>73</v>
      </c>
      <c r="G842">
        <v>0.53805970149253723</v>
      </c>
      <c r="H842">
        <v>-1.2262299613045879</v>
      </c>
      <c r="I842">
        <v>300</v>
      </c>
      <c r="J842">
        <v>1740</v>
      </c>
      <c r="K842">
        <v>2.319166441180124</v>
      </c>
      <c r="L842">
        <v>2.3634765761325101</v>
      </c>
      <c r="M842">
        <v>3027.5358925430301</v>
      </c>
      <c r="N842">
        <v>505.02624153792698</v>
      </c>
      <c r="O842">
        <v>2985.1167608645392</v>
      </c>
      <c r="P842">
        <v>-205.02624153792701</v>
      </c>
      <c r="Q842">
        <v>-1245.1167608645389</v>
      </c>
      <c r="R842">
        <v>-204.65250404577799</v>
      </c>
      <c r="S842">
        <v>-1245.8169664921561</v>
      </c>
      <c r="T842">
        <v>300.37373749214902</v>
      </c>
      <c r="U842">
        <v>1739.2997943723831</v>
      </c>
      <c r="V842">
        <v>0.99875420835950346</v>
      </c>
      <c r="W842">
        <v>0.9995975829726339</v>
      </c>
      <c r="X842">
        <v>3127.6672625192332</v>
      </c>
      <c r="Y842">
        <v>1765.6726763474589</v>
      </c>
      <c r="Z842">
        <v>-1361.994586171774</v>
      </c>
      <c r="AA842">
        <v>-1277.5139873151149</v>
      </c>
      <c r="AB842">
        <v>3043.186663662575</v>
      </c>
      <c r="AC842">
        <v>0.97298926267859698</v>
      </c>
      <c r="AF842">
        <v>42.59973883154381</v>
      </c>
      <c r="AG842" s="2">
        <f t="shared" si="13"/>
        <v>0.98572050401086164</v>
      </c>
    </row>
    <row r="843" spans="1:33" x14ac:dyDescent="0.25">
      <c r="A843" s="1">
        <v>841</v>
      </c>
      <c r="B843">
        <v>29</v>
      </c>
      <c r="C843">
        <v>880</v>
      </c>
      <c r="D843">
        <v>780</v>
      </c>
      <c r="E843">
        <v>1206</v>
      </c>
      <c r="F843">
        <v>74</v>
      </c>
      <c r="G843">
        <v>0.64253731343283571</v>
      </c>
      <c r="H843">
        <v>-1.223604201216141</v>
      </c>
      <c r="I843">
        <v>360</v>
      </c>
      <c r="J843">
        <v>1740</v>
      </c>
      <c r="K843">
        <v>2.3079083516598331</v>
      </c>
      <c r="L843">
        <v>2.3502502441493092</v>
      </c>
      <c r="M843">
        <v>3057.9151580854568</v>
      </c>
      <c r="N843">
        <v>608.83534147394801</v>
      </c>
      <c r="O843">
        <v>2996.6922833385988</v>
      </c>
      <c r="P843">
        <v>-248.83534147394801</v>
      </c>
      <c r="Q843">
        <v>-1256.6922833385991</v>
      </c>
      <c r="R843">
        <v>-250.08156148313441</v>
      </c>
      <c r="S843">
        <v>-1257.3270695176191</v>
      </c>
      <c r="T843">
        <v>358.75377999081371</v>
      </c>
      <c r="U843">
        <v>1739.3652138209809</v>
      </c>
      <c r="V843">
        <v>0.99653827775226012</v>
      </c>
      <c r="W843">
        <v>0.99963518035688548</v>
      </c>
      <c r="X843">
        <v>3155.8498479683321</v>
      </c>
      <c r="Y843">
        <v>1776.851147395302</v>
      </c>
      <c r="Z843">
        <v>-1378.99870057303</v>
      </c>
      <c r="AA843">
        <v>-1302.244063032133</v>
      </c>
      <c r="AB843">
        <v>3079.0952104274352</v>
      </c>
      <c r="AC843">
        <v>0.97567861551134616</v>
      </c>
      <c r="AF843">
        <v>42.535126072217743</v>
      </c>
      <c r="AG843" s="2">
        <f t="shared" si="13"/>
        <v>0.98725890304243469</v>
      </c>
    </row>
    <row r="844" spans="1:33" x14ac:dyDescent="0.25">
      <c r="A844" s="1">
        <v>842</v>
      </c>
      <c r="B844">
        <v>29</v>
      </c>
      <c r="C844">
        <v>881</v>
      </c>
      <c r="D844">
        <v>780</v>
      </c>
      <c r="E844">
        <v>1247</v>
      </c>
      <c r="F844">
        <v>76</v>
      </c>
      <c r="G844">
        <v>0.74962686567164172</v>
      </c>
      <c r="H844">
        <v>-1.218352681039248</v>
      </c>
      <c r="I844">
        <v>420</v>
      </c>
      <c r="J844">
        <v>1740</v>
      </c>
      <c r="K844">
        <v>2.3079083516598331</v>
      </c>
      <c r="L844">
        <v>2.334342417189434</v>
      </c>
      <c r="M844">
        <v>3086.6583141957772</v>
      </c>
      <c r="N844">
        <v>716.49800885783407</v>
      </c>
      <c r="O844">
        <v>3002.3474402368338</v>
      </c>
      <c r="P844">
        <v>-296.49800885783412</v>
      </c>
      <c r="Q844">
        <v>-1262.347440236834</v>
      </c>
      <c r="R844">
        <v>-297.52281019535508</v>
      </c>
      <c r="S844">
        <v>-1265.2464992040809</v>
      </c>
      <c r="T844">
        <v>418.97519866247887</v>
      </c>
      <c r="U844">
        <v>1737.100941032754</v>
      </c>
      <c r="V844">
        <v>0.99755999681542606</v>
      </c>
      <c r="W844">
        <v>0.9983338741567549</v>
      </c>
      <c r="X844">
        <v>3148.273051333817</v>
      </c>
      <c r="Y844">
        <v>1789.972066821156</v>
      </c>
      <c r="Z844">
        <v>-1358.300984512661</v>
      </c>
      <c r="AA844">
        <v>-1324.716440357043</v>
      </c>
      <c r="AB844">
        <v>3114.6885071781981</v>
      </c>
      <c r="AC844">
        <v>0.98933239156578545</v>
      </c>
      <c r="AF844">
        <v>42.231414456237573</v>
      </c>
      <c r="AG844" s="2">
        <f t="shared" si="13"/>
        <v>0.99449013199434355</v>
      </c>
    </row>
    <row r="845" spans="1:33" x14ac:dyDescent="0.25">
      <c r="A845" s="1">
        <v>843</v>
      </c>
      <c r="B845">
        <v>29</v>
      </c>
      <c r="C845">
        <v>882</v>
      </c>
      <c r="D845">
        <v>780</v>
      </c>
      <c r="E845">
        <v>1286</v>
      </c>
      <c r="F845">
        <v>78</v>
      </c>
      <c r="G845">
        <v>0.85149253731343277</v>
      </c>
      <c r="H845">
        <v>-1.213101160862355</v>
      </c>
      <c r="I845">
        <v>480</v>
      </c>
      <c r="J845">
        <v>1740</v>
      </c>
      <c r="K845">
        <v>2.293835739759468</v>
      </c>
      <c r="L845">
        <v>2.3175651553710699</v>
      </c>
      <c r="M845">
        <v>3119.7618813006729</v>
      </c>
      <c r="N845">
        <v>821.73273257034975</v>
      </c>
      <c r="O845">
        <v>3009.5962374111218</v>
      </c>
      <c r="P845">
        <v>-341.73273257034981</v>
      </c>
      <c r="Q845">
        <v>-1269.596237411122</v>
      </c>
      <c r="R845">
        <v>-344.51123976784288</v>
      </c>
      <c r="S845">
        <v>-1273.8120534284019</v>
      </c>
      <c r="T845">
        <v>477.22149280250682</v>
      </c>
      <c r="U845">
        <v>1735.7841839827199</v>
      </c>
      <c r="V845">
        <v>0.99421144333855582</v>
      </c>
      <c r="W845">
        <v>0.99757711723144815</v>
      </c>
      <c r="X845">
        <v>3176.4418382244589</v>
      </c>
      <c r="Y845">
        <v>1804.993074778959</v>
      </c>
      <c r="Z845">
        <v>-1371.4487634455011</v>
      </c>
      <c r="AA845">
        <v>-1348.136620220306</v>
      </c>
      <c r="AB845">
        <v>3153.1296949992652</v>
      </c>
      <c r="AC845">
        <v>0.99266092552217944</v>
      </c>
      <c r="AF845">
        <v>42.157802823209629</v>
      </c>
      <c r="AG845" s="2">
        <f t="shared" si="13"/>
        <v>0.99624278992358029</v>
      </c>
    </row>
    <row r="846" spans="1:33" x14ac:dyDescent="0.25">
      <c r="A846" s="1">
        <v>844</v>
      </c>
      <c r="B846">
        <v>29</v>
      </c>
      <c r="C846">
        <v>883</v>
      </c>
      <c r="D846">
        <v>780</v>
      </c>
      <c r="E846">
        <v>1326</v>
      </c>
      <c r="F846">
        <v>80</v>
      </c>
      <c r="G846">
        <v>0.95597014925373125</v>
      </c>
      <c r="H846">
        <v>-1.207849640685462</v>
      </c>
      <c r="I846">
        <v>540</v>
      </c>
      <c r="J846">
        <v>1740</v>
      </c>
      <c r="K846">
        <v>2.2891448691260128</v>
      </c>
      <c r="L846">
        <v>2.2988066706110328</v>
      </c>
      <c r="M846">
        <v>3161.4610289889438</v>
      </c>
      <c r="N846">
        <v>933.46017101998348</v>
      </c>
      <c r="O846">
        <v>3020.511206225724</v>
      </c>
      <c r="P846">
        <v>-393.46017101998348</v>
      </c>
      <c r="Q846">
        <v>-1280.511206225724</v>
      </c>
      <c r="R846">
        <v>-395.06212954227749</v>
      </c>
      <c r="S846">
        <v>-1284.4878042592411</v>
      </c>
      <c r="T846">
        <v>538.39804147770599</v>
      </c>
      <c r="U846">
        <v>1736.0234019664831</v>
      </c>
      <c r="V846">
        <v>0.99703341014390001</v>
      </c>
      <c r="W846">
        <v>0.99771459883131197</v>
      </c>
      <c r="X846">
        <v>3184.9682932509431</v>
      </c>
      <c r="Y846">
        <v>1821.8671740826769</v>
      </c>
      <c r="Z846">
        <v>-1363.101119168266</v>
      </c>
      <c r="AA846">
        <v>-1375.025154399211</v>
      </c>
      <c r="AB846">
        <v>3196.8923284818879</v>
      </c>
      <c r="AC846">
        <v>0.99625615261030609</v>
      </c>
      <c r="AF846">
        <v>41.920544760186417</v>
      </c>
      <c r="AG846" s="2">
        <f t="shared" si="13"/>
        <v>0.99810820857586702</v>
      </c>
    </row>
    <row r="847" spans="1:33" x14ac:dyDescent="0.25">
      <c r="A847" s="1">
        <v>845</v>
      </c>
      <c r="B847">
        <v>29</v>
      </c>
      <c r="C847">
        <v>884</v>
      </c>
      <c r="D847">
        <v>780</v>
      </c>
      <c r="E847">
        <v>1363</v>
      </c>
      <c r="F847">
        <v>83</v>
      </c>
      <c r="G847">
        <v>1.052611940298507</v>
      </c>
      <c r="H847">
        <v>-1.199972360420122</v>
      </c>
      <c r="I847">
        <v>600</v>
      </c>
      <c r="J847">
        <v>1740</v>
      </c>
      <c r="K847">
        <v>2.268505038338811</v>
      </c>
      <c r="L847">
        <v>2.2792781774941422</v>
      </c>
      <c r="M847">
        <v>3195.3290525758198</v>
      </c>
      <c r="N847">
        <v>1037.243991817968</v>
      </c>
      <c r="O847">
        <v>3022.292615825379</v>
      </c>
      <c r="P847">
        <v>-437.24399181796781</v>
      </c>
      <c r="Q847">
        <v>-1282.292615825379</v>
      </c>
      <c r="R847">
        <v>-441.78365055367772</v>
      </c>
      <c r="S847">
        <v>-1288.9056629912311</v>
      </c>
      <c r="T847">
        <v>595.46034126429004</v>
      </c>
      <c r="U847">
        <v>1733.3869528341479</v>
      </c>
      <c r="V847">
        <v>0.9924339021071501</v>
      </c>
      <c r="W847">
        <v>0.99619939818054504</v>
      </c>
      <c r="X847">
        <v>3222.305352521159</v>
      </c>
      <c r="Y847">
        <v>1840.5433980213561</v>
      </c>
      <c r="Z847">
        <v>-1381.7619544998031</v>
      </c>
      <c r="AA847">
        <v>-1394.802906664866</v>
      </c>
      <c r="AB847">
        <v>3235.3463046862221</v>
      </c>
      <c r="AC847">
        <v>0.99595291235982375</v>
      </c>
      <c r="AF847">
        <v>41.914626789239428</v>
      </c>
      <c r="AG847" s="2">
        <f t="shared" si="13"/>
        <v>0.9979673045057007</v>
      </c>
    </row>
    <row r="848" spans="1:33" x14ac:dyDescent="0.25">
      <c r="A848" s="1">
        <v>846</v>
      </c>
      <c r="B848">
        <v>29</v>
      </c>
      <c r="C848">
        <v>885</v>
      </c>
      <c r="D848">
        <v>780</v>
      </c>
      <c r="E848">
        <v>1404</v>
      </c>
      <c r="F848">
        <v>86</v>
      </c>
      <c r="G848">
        <v>1.159701492537313</v>
      </c>
      <c r="H848">
        <v>-1.192095080154782</v>
      </c>
      <c r="I848">
        <v>660</v>
      </c>
      <c r="J848">
        <v>1740</v>
      </c>
      <c r="K848">
        <v>2.2720871577316308</v>
      </c>
      <c r="L848">
        <v>2.2562812189009018</v>
      </c>
      <c r="M848">
        <v>3244.172629328662</v>
      </c>
      <c r="N848">
        <v>1157.5964728509241</v>
      </c>
      <c r="O848">
        <v>3030.6148641700329</v>
      </c>
      <c r="P848">
        <v>-497.5964728509241</v>
      </c>
      <c r="Q848">
        <v>-1290.6148641700329</v>
      </c>
      <c r="R848">
        <v>-496.54985177259681</v>
      </c>
      <c r="S848">
        <v>-1297.1856356451401</v>
      </c>
      <c r="T848">
        <v>661.04662107832735</v>
      </c>
      <c r="U848">
        <v>1733.429228524893</v>
      </c>
      <c r="V848">
        <v>0.99841421048738277</v>
      </c>
      <c r="W848">
        <v>0.9962236945545363</v>
      </c>
      <c r="X848">
        <v>3204.2100676089708</v>
      </c>
      <c r="Y848">
        <v>1860.967490312499</v>
      </c>
      <c r="Z848">
        <v>-1343.242577296473</v>
      </c>
      <c r="AA848">
        <v>-1420.959176737261</v>
      </c>
      <c r="AB848">
        <v>3281.9266670497591</v>
      </c>
      <c r="AC848">
        <v>0.97574547304921833</v>
      </c>
      <c r="AF848">
        <v>41.49638648571176</v>
      </c>
      <c r="AG848" s="2">
        <f t="shared" si="13"/>
        <v>0.98800920204075615</v>
      </c>
    </row>
    <row r="849" spans="1:33" x14ac:dyDescent="0.25">
      <c r="A849" s="1">
        <v>847</v>
      </c>
      <c r="B849">
        <v>29</v>
      </c>
      <c r="C849">
        <v>886</v>
      </c>
      <c r="D849">
        <v>780</v>
      </c>
      <c r="E849">
        <v>1436</v>
      </c>
      <c r="F849">
        <v>89</v>
      </c>
      <c r="G849">
        <v>1.243283582089552</v>
      </c>
      <c r="H849">
        <v>-1.1842177998894421</v>
      </c>
      <c r="I849">
        <v>720</v>
      </c>
      <c r="J849">
        <v>1740</v>
      </c>
      <c r="K849">
        <v>2.232854421524554</v>
      </c>
      <c r="L849">
        <v>2.2367577754826811</v>
      </c>
      <c r="M849">
        <v>3281.6617178084748</v>
      </c>
      <c r="N849">
        <v>1252.8789816185781</v>
      </c>
      <c r="O849">
        <v>3033.0838906215681</v>
      </c>
      <c r="P849">
        <v>-532.87898161857834</v>
      </c>
      <c r="Q849">
        <v>-1293.0838906215679</v>
      </c>
      <c r="R849">
        <v>-539.61884198677853</v>
      </c>
      <c r="S849">
        <v>-1300.72990932933</v>
      </c>
      <c r="T849">
        <v>713.2601396317998</v>
      </c>
      <c r="U849">
        <v>1732.353981292237</v>
      </c>
      <c r="V849">
        <v>0.99063908282194413</v>
      </c>
      <c r="W849">
        <v>0.99560573637484895</v>
      </c>
      <c r="X849">
        <v>3292.037570729899</v>
      </c>
      <c r="Y849">
        <v>1883.082579177026</v>
      </c>
      <c r="Z849">
        <v>-1408.954991552873</v>
      </c>
      <c r="AA849">
        <v>-1438.6589700147811</v>
      </c>
      <c r="AB849">
        <v>3321.7415491918059</v>
      </c>
      <c r="AC849">
        <v>0.99097702324967041</v>
      </c>
      <c r="AF849">
        <v>41.81230487568142</v>
      </c>
      <c r="AG849" s="2">
        <f t="shared" si="13"/>
        <v>0.99553106846860528</v>
      </c>
    </row>
    <row r="850" spans="1:33" x14ac:dyDescent="0.25">
      <c r="A850" s="1">
        <v>848</v>
      </c>
      <c r="B850">
        <v>29</v>
      </c>
      <c r="C850">
        <v>887</v>
      </c>
      <c r="D850">
        <v>780</v>
      </c>
      <c r="E850">
        <v>1472</v>
      </c>
      <c r="F850">
        <v>92</v>
      </c>
      <c r="G850">
        <v>1.3373134328358209</v>
      </c>
      <c r="H850">
        <v>-1.1763405196241019</v>
      </c>
      <c r="I850">
        <v>780</v>
      </c>
      <c r="J850">
        <v>1740</v>
      </c>
      <c r="K850">
        <v>2.2169776286113212</v>
      </c>
      <c r="L850">
        <v>2.2138606451217231</v>
      </c>
      <c r="M850">
        <v>3334.7269132256529</v>
      </c>
      <c r="N850">
        <v>1365.688363554337</v>
      </c>
      <c r="O850">
        <v>3042.252270842077</v>
      </c>
      <c r="P850">
        <v>-585.68836355433677</v>
      </c>
      <c r="Q850">
        <v>-1302.252270842077</v>
      </c>
      <c r="R850">
        <v>-590.91805802162662</v>
      </c>
      <c r="S850">
        <v>-1307.989160160887</v>
      </c>
      <c r="T850">
        <v>774.77030553271015</v>
      </c>
      <c r="U850">
        <v>1734.2631106811889</v>
      </c>
      <c r="V850">
        <v>0.99329526350347452</v>
      </c>
      <c r="W850">
        <v>0.99670293717309733</v>
      </c>
      <c r="X850">
        <v>3326.1741347927441</v>
      </c>
      <c r="Y850">
        <v>1906.829829848484</v>
      </c>
      <c r="Z850">
        <v>-1419.3443049442601</v>
      </c>
      <c r="AA850">
        <v>-1462.4397103829349</v>
      </c>
      <c r="AB850">
        <v>3369.2695402314189</v>
      </c>
      <c r="AC850">
        <v>0.98704355103123287</v>
      </c>
      <c r="AF850">
        <v>41.732452835092843</v>
      </c>
      <c r="AG850" s="2">
        <f t="shared" si="13"/>
        <v>0.99362982940697242</v>
      </c>
    </row>
    <row r="851" spans="1:33" x14ac:dyDescent="0.25">
      <c r="A851" s="1">
        <v>849</v>
      </c>
      <c r="B851">
        <v>29</v>
      </c>
      <c r="C851">
        <v>888</v>
      </c>
      <c r="D851">
        <v>780</v>
      </c>
      <c r="E851">
        <v>1507</v>
      </c>
      <c r="F851">
        <v>95</v>
      </c>
      <c r="G851">
        <v>1.428731343283582</v>
      </c>
      <c r="H851">
        <v>-1.168463239358762</v>
      </c>
      <c r="I851">
        <v>840</v>
      </c>
      <c r="J851">
        <v>1740</v>
      </c>
      <c r="K851">
        <v>2.1993482027141611</v>
      </c>
      <c r="L851">
        <v>2.1903548546827651</v>
      </c>
      <c r="M851">
        <v>3393.055645415001</v>
      </c>
      <c r="N851">
        <v>1480.034002378306</v>
      </c>
      <c r="O851">
        <v>3053.248428262375</v>
      </c>
      <c r="P851">
        <v>-640.03400237830601</v>
      </c>
      <c r="Q851">
        <v>-1313.248428262375</v>
      </c>
      <c r="R851">
        <v>-642.73660212587151</v>
      </c>
      <c r="S851">
        <v>-1315.5533242547531</v>
      </c>
      <c r="T851">
        <v>837.2974002524345</v>
      </c>
      <c r="U851">
        <v>1737.6951040076219</v>
      </c>
      <c r="V851">
        <v>0.99678261934813628</v>
      </c>
      <c r="W851">
        <v>0.9986753471308174</v>
      </c>
      <c r="X851">
        <v>3367.4864352313771</v>
      </c>
      <c r="Y851">
        <v>1932.1490625725539</v>
      </c>
      <c r="Z851">
        <v>-1435.337372658822</v>
      </c>
      <c r="AA851">
        <v>-1486.4287150232369</v>
      </c>
      <c r="AB851">
        <v>3418.5777775957908</v>
      </c>
      <c r="AC851">
        <v>0.98482804805688717</v>
      </c>
      <c r="AF851">
        <v>41.688634396160687</v>
      </c>
      <c r="AG851" s="2">
        <f t="shared" si="13"/>
        <v>0.99258653324192114</v>
      </c>
    </row>
    <row r="852" spans="1:33" x14ac:dyDescent="0.25">
      <c r="A852" s="1">
        <v>850</v>
      </c>
      <c r="B852">
        <v>29</v>
      </c>
      <c r="C852">
        <v>889</v>
      </c>
      <c r="D852">
        <v>780</v>
      </c>
      <c r="E852">
        <v>1540</v>
      </c>
      <c r="F852">
        <v>100</v>
      </c>
      <c r="G852">
        <v>1.514925373134328</v>
      </c>
      <c r="H852">
        <v>-1.1553344389165281</v>
      </c>
      <c r="I852">
        <v>900</v>
      </c>
      <c r="J852">
        <v>1740</v>
      </c>
      <c r="K852">
        <v>2.176563973923094</v>
      </c>
      <c r="L852">
        <v>2.165680536630179</v>
      </c>
      <c r="M852">
        <v>3430.9092702599651</v>
      </c>
      <c r="N852">
        <v>1582.477723511234</v>
      </c>
      <c r="O852">
        <v>3044.1587795886189</v>
      </c>
      <c r="P852">
        <v>-682.47772351123353</v>
      </c>
      <c r="Q852">
        <v>-1304.1587795886189</v>
      </c>
      <c r="R852">
        <v>-687.19728327368045</v>
      </c>
      <c r="S852">
        <v>-1310.438169114818</v>
      </c>
      <c r="T852">
        <v>895.28044023755308</v>
      </c>
      <c r="U852">
        <v>1733.720610473802</v>
      </c>
      <c r="V852">
        <v>0.9947560447083923</v>
      </c>
      <c r="W852">
        <v>0.99639115544471368</v>
      </c>
      <c r="X852">
        <v>3399.1273279723878</v>
      </c>
      <c r="Y852">
        <v>1958.979326077741</v>
      </c>
      <c r="Z852">
        <v>-1440.148001894647</v>
      </c>
      <c r="AA852">
        <v>-1495.9906750435571</v>
      </c>
      <c r="AB852">
        <v>3454.9700011212981</v>
      </c>
      <c r="AC852">
        <v>0.98357146768543646</v>
      </c>
      <c r="AF852">
        <v>41.663583905195239</v>
      </c>
      <c r="AG852" s="2">
        <f t="shared" si="13"/>
        <v>0.99199009298083907</v>
      </c>
    </row>
    <row r="853" spans="1:33" x14ac:dyDescent="0.25">
      <c r="A853" s="1">
        <v>851</v>
      </c>
      <c r="B853">
        <v>29</v>
      </c>
      <c r="C853">
        <v>890</v>
      </c>
      <c r="D853">
        <v>780</v>
      </c>
      <c r="E853">
        <v>1571</v>
      </c>
      <c r="F853">
        <v>103</v>
      </c>
      <c r="G853">
        <v>1.59589552238806</v>
      </c>
      <c r="H853">
        <v>-1.1474571586511879</v>
      </c>
      <c r="I853">
        <v>960</v>
      </c>
      <c r="J853">
        <v>1740</v>
      </c>
      <c r="K853">
        <v>2.149591467780728</v>
      </c>
      <c r="L853">
        <v>2.1426970915769128</v>
      </c>
      <c r="M853">
        <v>3492.0910326224462</v>
      </c>
      <c r="N853">
        <v>1691.1066402014931</v>
      </c>
      <c r="O853">
        <v>3055.3000035329628</v>
      </c>
      <c r="P853">
        <v>-731.10664020149306</v>
      </c>
      <c r="Q853">
        <v>-1315.300003532963</v>
      </c>
      <c r="R853">
        <v>-735.46388721940775</v>
      </c>
      <c r="S853">
        <v>-1316.5770701272529</v>
      </c>
      <c r="T853">
        <v>955.64275298208531</v>
      </c>
      <c r="U853">
        <v>1738.7229334057099</v>
      </c>
      <c r="V853">
        <v>0.9954612010230055</v>
      </c>
      <c r="W853">
        <v>0.9992660536814425</v>
      </c>
      <c r="X853">
        <v>3470.997091926637</v>
      </c>
      <c r="Y853">
        <v>1987.259419401503</v>
      </c>
      <c r="Z853">
        <v>-1483.7376725251329</v>
      </c>
      <c r="AA853">
        <v>-1516.996800967125</v>
      </c>
      <c r="AB853">
        <v>3504.256220368628</v>
      </c>
      <c r="AC853">
        <v>0.99041799011605314</v>
      </c>
      <c r="AF853">
        <v>41.804010934330357</v>
      </c>
      <c r="AG853" s="2">
        <f t="shared" si="13"/>
        <v>0.99533359367453234</v>
      </c>
    </row>
    <row r="854" spans="1:33" x14ac:dyDescent="0.25">
      <c r="A854" s="1">
        <v>852</v>
      </c>
      <c r="B854">
        <v>29</v>
      </c>
      <c r="C854">
        <v>891</v>
      </c>
      <c r="D854">
        <v>780</v>
      </c>
      <c r="E854">
        <v>1602</v>
      </c>
      <c r="F854">
        <v>107</v>
      </c>
      <c r="G854">
        <v>1.6768656716417909</v>
      </c>
      <c r="H854">
        <v>-1.1369541182974019</v>
      </c>
      <c r="I854">
        <v>1020</v>
      </c>
      <c r="J854">
        <v>1740</v>
      </c>
      <c r="K854">
        <v>2.1257921976551111</v>
      </c>
      <c r="L854">
        <v>2.1181457551420402</v>
      </c>
      <c r="M854">
        <v>3548.6364497085469</v>
      </c>
      <c r="N854">
        <v>1799.4295878455071</v>
      </c>
      <c r="O854">
        <v>3058.5738197052278</v>
      </c>
      <c r="P854">
        <v>-779.42958784550706</v>
      </c>
      <c r="Q854">
        <v>-1318.5738197052281</v>
      </c>
      <c r="R854">
        <v>-782.22303581092262</v>
      </c>
      <c r="S854">
        <v>-1317.353414070664</v>
      </c>
      <c r="T854">
        <v>1017.206552034584</v>
      </c>
      <c r="U854">
        <v>1741.220405634564</v>
      </c>
      <c r="V854">
        <v>0.9972613255241024</v>
      </c>
      <c r="W854">
        <v>0.99929861745140014</v>
      </c>
      <c r="X854">
        <v>3524.335569023161</v>
      </c>
      <c r="Y854">
        <v>2016.9283576765929</v>
      </c>
      <c r="Z854">
        <v>-1507.4072113465679</v>
      </c>
      <c r="AA854">
        <v>-1532.284059090133</v>
      </c>
      <c r="AB854">
        <v>3549.2124167667271</v>
      </c>
      <c r="AC854">
        <v>0.99294140774725936</v>
      </c>
      <c r="AF854">
        <v>41.855797277974197</v>
      </c>
      <c r="AG854" s="2">
        <f t="shared" si="13"/>
        <v>0.99656660185652846</v>
      </c>
    </row>
    <row r="855" spans="1:33" x14ac:dyDescent="0.25">
      <c r="A855" s="1">
        <v>853</v>
      </c>
      <c r="B855">
        <v>29</v>
      </c>
      <c r="C855">
        <v>892</v>
      </c>
      <c r="D855">
        <v>780</v>
      </c>
      <c r="E855">
        <v>1632</v>
      </c>
      <c r="F855">
        <v>111</v>
      </c>
      <c r="G855">
        <v>1.7552238805970151</v>
      </c>
      <c r="H855">
        <v>-1.126451077943615</v>
      </c>
      <c r="I855">
        <v>1080</v>
      </c>
      <c r="J855">
        <v>1740</v>
      </c>
      <c r="K855">
        <v>2.1015100437878149</v>
      </c>
      <c r="L855">
        <v>2.0934484730946958</v>
      </c>
      <c r="M855">
        <v>3608.609206197742</v>
      </c>
      <c r="N855">
        <v>1908.328241796765</v>
      </c>
      <c r="O855">
        <v>3062.7346807413742</v>
      </c>
      <c r="P855">
        <v>-828.32824179676459</v>
      </c>
      <c r="Q855">
        <v>-1322.7346807413739</v>
      </c>
      <c r="R855">
        <v>-828.47428823379244</v>
      </c>
      <c r="S855">
        <v>-1317.9299488255331</v>
      </c>
      <c r="T855">
        <v>1079.853953562972</v>
      </c>
      <c r="U855">
        <v>1744.804731915842</v>
      </c>
      <c r="V855">
        <v>0.99986477181756672</v>
      </c>
      <c r="W855">
        <v>0.99723865981848181</v>
      </c>
      <c r="X855">
        <v>3581.954546452675</v>
      </c>
      <c r="Y855">
        <v>2047.925779905122</v>
      </c>
      <c r="Z855">
        <v>-1534.028766547553</v>
      </c>
      <c r="AA855">
        <v>-1546.9673336998251</v>
      </c>
      <c r="AB855">
        <v>3594.8931136049459</v>
      </c>
      <c r="AC855">
        <v>0.99638784719781415</v>
      </c>
      <c r="AF855">
        <v>41.92623143790096</v>
      </c>
      <c r="AG855" s="2">
        <f t="shared" si="13"/>
        <v>0.99824360566430859</v>
      </c>
    </row>
    <row r="856" spans="1:33" x14ac:dyDescent="0.25">
      <c r="A856" s="1">
        <v>854</v>
      </c>
      <c r="B856">
        <v>29</v>
      </c>
      <c r="C856">
        <v>893</v>
      </c>
      <c r="D856">
        <v>780</v>
      </c>
      <c r="E856">
        <v>1661</v>
      </c>
      <c r="F856">
        <v>115</v>
      </c>
      <c r="G856">
        <v>1.8309701492537309</v>
      </c>
      <c r="H856">
        <v>-1.115948037589829</v>
      </c>
      <c r="I856">
        <v>1140</v>
      </c>
      <c r="J856">
        <v>1740</v>
      </c>
      <c r="K856">
        <v>2.0768212509801569</v>
      </c>
      <c r="L856">
        <v>2.0686940965998359</v>
      </c>
      <c r="M856">
        <v>3671.7123769331938</v>
      </c>
      <c r="N856">
        <v>2017.7160108502269</v>
      </c>
      <c r="O856">
        <v>3067.62023048536</v>
      </c>
      <c r="P856">
        <v>-877.71601085022735</v>
      </c>
      <c r="Q856">
        <v>-1327.62023048536</v>
      </c>
      <c r="R856">
        <v>-874.06581488008726</v>
      </c>
      <c r="S856">
        <v>-1318.222189069495</v>
      </c>
      <c r="T856">
        <v>1143.65019597014</v>
      </c>
      <c r="U856">
        <v>1749.398041415865</v>
      </c>
      <c r="V856">
        <v>0.99679807371040352</v>
      </c>
      <c r="W856">
        <v>0.99459882677249145</v>
      </c>
      <c r="X856">
        <v>3643.7186630331589</v>
      </c>
      <c r="Y856">
        <v>2080.1922988031661</v>
      </c>
      <c r="Z856">
        <v>-1563.5263642299931</v>
      </c>
      <c r="AA856">
        <v>-1560.9286536238319</v>
      </c>
      <c r="AB856">
        <v>3641.120952426998</v>
      </c>
      <c r="AC856">
        <v>0.99928707157538932</v>
      </c>
      <c r="AF856">
        <v>42.014566686512943</v>
      </c>
      <c r="AG856" s="2">
        <f t="shared" si="13"/>
        <v>0.99965317413064425</v>
      </c>
    </row>
    <row r="857" spans="1:33" x14ac:dyDescent="0.25">
      <c r="A857" s="1">
        <v>855</v>
      </c>
      <c r="B857">
        <v>29</v>
      </c>
      <c r="C857">
        <v>894</v>
      </c>
      <c r="D857">
        <v>780</v>
      </c>
      <c r="E857">
        <v>1689</v>
      </c>
      <c r="F857">
        <v>120</v>
      </c>
      <c r="G857">
        <v>1.90410447761194</v>
      </c>
      <c r="H857">
        <v>-1.1028192371475951</v>
      </c>
      <c r="I857">
        <v>1200</v>
      </c>
      <c r="J857">
        <v>1740</v>
      </c>
      <c r="K857">
        <v>2.0517868150731928</v>
      </c>
      <c r="L857">
        <v>2.0432883108694839</v>
      </c>
      <c r="M857">
        <v>3724.9253453474848</v>
      </c>
      <c r="N857">
        <v>2120.711620370977</v>
      </c>
      <c r="O857">
        <v>3062.295062797768</v>
      </c>
      <c r="P857">
        <v>-920.71162037097747</v>
      </c>
      <c r="Q857">
        <v>-1322.295062797768</v>
      </c>
      <c r="R857">
        <v>-915.06653676105725</v>
      </c>
      <c r="S857">
        <v>-1312.171505389472</v>
      </c>
      <c r="T857">
        <v>1205.64508360992</v>
      </c>
      <c r="U857">
        <v>1750.1235574082959</v>
      </c>
      <c r="V857">
        <v>0.99529576365839978</v>
      </c>
      <c r="W857">
        <v>0.99418186355845073</v>
      </c>
      <c r="X857">
        <v>3694.631291871307</v>
      </c>
      <c r="Y857">
        <v>2113.6697944570251</v>
      </c>
      <c r="Z857">
        <v>-1580.9614974142819</v>
      </c>
      <c r="AA857">
        <v>-1567.4704217399681</v>
      </c>
      <c r="AB857">
        <v>3681.1402161969932</v>
      </c>
      <c r="AC857">
        <v>0.99634846494588081</v>
      </c>
      <c r="AF857">
        <v>42.074752990271833</v>
      </c>
      <c r="AG857" s="2">
        <f t="shared" si="13"/>
        <v>0.99822016689828974</v>
      </c>
    </row>
    <row r="858" spans="1:33" x14ac:dyDescent="0.25">
      <c r="A858" s="1">
        <v>856</v>
      </c>
      <c r="B858">
        <v>29</v>
      </c>
      <c r="C858">
        <v>895</v>
      </c>
      <c r="D858">
        <v>780</v>
      </c>
      <c r="E858">
        <v>1717</v>
      </c>
      <c r="F858">
        <v>124</v>
      </c>
      <c r="G858">
        <v>1.9772388059701489</v>
      </c>
      <c r="H858">
        <v>-1.0923161967938091</v>
      </c>
      <c r="I858">
        <v>1260</v>
      </c>
      <c r="J858">
        <v>1740</v>
      </c>
      <c r="K858">
        <v>2.0291366111573672</v>
      </c>
      <c r="L858">
        <v>2.0178440090059722</v>
      </c>
      <c r="M858">
        <v>3797.507548407003</v>
      </c>
      <c r="N858">
        <v>2235.4287518407159</v>
      </c>
      <c r="O858">
        <v>3069.8406922268832</v>
      </c>
      <c r="P858">
        <v>-975.42875184071636</v>
      </c>
      <c r="Q858">
        <v>-1329.840692226883</v>
      </c>
      <c r="R858">
        <v>-960.93378674380062</v>
      </c>
      <c r="S858">
        <v>-1312.559703091001</v>
      </c>
      <c r="T858">
        <v>1274.4949650969161</v>
      </c>
      <c r="U858">
        <v>1757.280989135882</v>
      </c>
      <c r="V858">
        <v>0.98849605944689234</v>
      </c>
      <c r="W858">
        <v>0.99006839704834382</v>
      </c>
      <c r="X858">
        <v>3755.563930307917</v>
      </c>
      <c r="Y858">
        <v>2148.3016547961788</v>
      </c>
      <c r="Z858">
        <v>-1607.2622755117391</v>
      </c>
      <c r="AA858">
        <v>-1581.1293594229039</v>
      </c>
      <c r="AB858">
        <v>3729.431014219082</v>
      </c>
      <c r="AC858">
        <v>0.99304154673604705</v>
      </c>
      <c r="AF858">
        <v>42.142574278200932</v>
      </c>
      <c r="AG858" s="2">
        <f t="shared" si="13"/>
        <v>0.99660537432854923</v>
      </c>
    </row>
    <row r="859" spans="1:33" x14ac:dyDescent="0.25">
      <c r="A859" s="1">
        <v>857</v>
      </c>
      <c r="B859">
        <v>29</v>
      </c>
      <c r="C859">
        <v>896</v>
      </c>
      <c r="D859">
        <v>780</v>
      </c>
      <c r="E859">
        <v>1744</v>
      </c>
      <c r="F859">
        <v>129</v>
      </c>
      <c r="G859">
        <v>2.0477611940298499</v>
      </c>
      <c r="H859">
        <v>-1.079187396351575</v>
      </c>
      <c r="I859">
        <v>1320</v>
      </c>
      <c r="J859">
        <v>1740</v>
      </c>
      <c r="K859">
        <v>2.0059868599792781</v>
      </c>
      <c r="L859">
        <v>1.991852410472456</v>
      </c>
      <c r="M859">
        <v>3859.3922104315661</v>
      </c>
      <c r="N859">
        <v>2343.029664182342</v>
      </c>
      <c r="O859">
        <v>3066.7768465771078</v>
      </c>
      <c r="P859">
        <v>-1023.029664182342</v>
      </c>
      <c r="Q859">
        <v>-1326.776846577108</v>
      </c>
      <c r="R859">
        <v>-1001.729322391927</v>
      </c>
      <c r="S859">
        <v>-1306.5514569057141</v>
      </c>
      <c r="T859">
        <v>1341.3003417904149</v>
      </c>
      <c r="U859">
        <v>1760.225389671393</v>
      </c>
      <c r="V859">
        <v>0.98386337743150365</v>
      </c>
      <c r="W859">
        <v>0.98837621283253252</v>
      </c>
      <c r="X859">
        <v>3805.0611522776489</v>
      </c>
      <c r="Y859">
        <v>2184.0329667841561</v>
      </c>
      <c r="Z859">
        <v>-1621.0281854934931</v>
      </c>
      <c r="AA859">
        <v>-1587.2642688150349</v>
      </c>
      <c r="AB859">
        <v>3771.297235599191</v>
      </c>
      <c r="AC859">
        <v>0.99112657712261798</v>
      </c>
      <c r="AF859">
        <v>42.182232397546827</v>
      </c>
      <c r="AG859" s="2">
        <f t="shared" si="13"/>
        <v>0.99566113339174223</v>
      </c>
    </row>
    <row r="860" spans="1:33" x14ac:dyDescent="0.25">
      <c r="A860" s="1">
        <v>858</v>
      </c>
      <c r="B860">
        <v>29</v>
      </c>
      <c r="C860">
        <v>897</v>
      </c>
      <c r="D860">
        <v>780</v>
      </c>
      <c r="E860">
        <v>1769</v>
      </c>
      <c r="F860">
        <v>133</v>
      </c>
      <c r="G860">
        <v>2.1130597014925372</v>
      </c>
      <c r="H860">
        <v>-1.068684355997789</v>
      </c>
      <c r="I860">
        <v>1380</v>
      </c>
      <c r="J860">
        <v>1740</v>
      </c>
      <c r="K860">
        <v>1.9799553091122</v>
      </c>
      <c r="L860">
        <v>1.9676290148557689</v>
      </c>
      <c r="M860">
        <v>3931.2645511157598</v>
      </c>
      <c r="N860">
        <v>2452.2272826053309</v>
      </c>
      <c r="O860">
        <v>3072.6897541576618</v>
      </c>
      <c r="P860">
        <v>-1072.2272826053311</v>
      </c>
      <c r="Q860">
        <v>-1332.689754157662</v>
      </c>
      <c r="R860">
        <v>-1042.930838412715</v>
      </c>
      <c r="S860">
        <v>-1305.07593712725</v>
      </c>
      <c r="T860">
        <v>1409.296444192616</v>
      </c>
      <c r="U860">
        <v>1767.6138170304121</v>
      </c>
      <c r="V860">
        <v>0.97877069261404648</v>
      </c>
      <c r="W860">
        <v>0.98412999021240677</v>
      </c>
      <c r="X860">
        <v>3881.745925129183</v>
      </c>
      <c r="Y860">
        <v>2220.8106627986099</v>
      </c>
      <c r="Z860">
        <v>-1660.935262330574</v>
      </c>
      <c r="AA860">
        <v>-1597.4795910290491</v>
      </c>
      <c r="AB860">
        <v>3818.290253827658</v>
      </c>
      <c r="AC860">
        <v>0.98365280146473955</v>
      </c>
      <c r="AF860">
        <v>42.336918519552619</v>
      </c>
      <c r="AG860" s="2">
        <f t="shared" si="13"/>
        <v>0.99197813048684247</v>
      </c>
    </row>
    <row r="861" spans="1:33" x14ac:dyDescent="0.25">
      <c r="A861" s="1">
        <v>859</v>
      </c>
      <c r="B861">
        <v>30</v>
      </c>
      <c r="C861">
        <v>898</v>
      </c>
      <c r="D861">
        <v>780</v>
      </c>
      <c r="E861">
        <v>156</v>
      </c>
      <c r="F861">
        <v>124</v>
      </c>
      <c r="G861">
        <v>-2.1</v>
      </c>
      <c r="H861">
        <v>-1.0923161967938091</v>
      </c>
      <c r="I861">
        <v>-1380</v>
      </c>
      <c r="J861">
        <v>1800</v>
      </c>
      <c r="K861">
        <v>2.0355706089163408</v>
      </c>
      <c r="L861">
        <v>2.0447643141152301</v>
      </c>
      <c r="M861">
        <v>3767.9066127095361</v>
      </c>
      <c r="N861">
        <v>-2286.0051434604352</v>
      </c>
      <c r="O861">
        <v>2995.212968416884</v>
      </c>
      <c r="P861">
        <v>906.00514346043519</v>
      </c>
      <c r="Q861">
        <v>-1195.212968416884</v>
      </c>
      <c r="R861">
        <v>882.81348485921842</v>
      </c>
      <c r="S861">
        <v>-1166.4912222043081</v>
      </c>
      <c r="T861">
        <v>-1403.1916586012169</v>
      </c>
      <c r="U861">
        <v>1828.7217462125759</v>
      </c>
      <c r="V861">
        <v>0.98319445028897345</v>
      </c>
      <c r="W861">
        <v>0.98404347432634687</v>
      </c>
      <c r="X861">
        <v>3801.6055452217051</v>
      </c>
      <c r="Y861">
        <v>2268.1269805722959</v>
      </c>
      <c r="Z861">
        <v>-1533.478564649409</v>
      </c>
      <c r="AA861">
        <v>-1488.737314902623</v>
      </c>
      <c r="AB861">
        <v>3756.864295474918</v>
      </c>
      <c r="AC861">
        <v>0.98823095946842177</v>
      </c>
      <c r="AF861">
        <v>42.243295734656627</v>
      </c>
      <c r="AG861" s="2">
        <f t="shared" si="13"/>
        <v>0.99420724441293751</v>
      </c>
    </row>
    <row r="862" spans="1:33" x14ac:dyDescent="0.25">
      <c r="A862" s="1">
        <v>860</v>
      </c>
      <c r="B862">
        <v>30</v>
      </c>
      <c r="C862">
        <v>899</v>
      </c>
      <c r="D862">
        <v>780</v>
      </c>
      <c r="E862">
        <v>181</v>
      </c>
      <c r="F862">
        <v>119</v>
      </c>
      <c r="G862">
        <v>-2.0347014925373128</v>
      </c>
      <c r="H862">
        <v>-1.1054449972360421</v>
      </c>
      <c r="I862">
        <v>-1320</v>
      </c>
      <c r="J862">
        <v>1800</v>
      </c>
      <c r="K862">
        <v>2.0619243894139569</v>
      </c>
      <c r="L862">
        <v>2.070804439823529</v>
      </c>
      <c r="M862">
        <v>3712.5237024010762</v>
      </c>
      <c r="N862">
        <v>-2189.3156440627722</v>
      </c>
      <c r="O862">
        <v>2998.287719941467</v>
      </c>
      <c r="P862">
        <v>869.31564406277175</v>
      </c>
      <c r="Q862">
        <v>-1198.287719941467</v>
      </c>
      <c r="R862">
        <v>851.42838478730937</v>
      </c>
      <c r="S862">
        <v>-1173.3991384885619</v>
      </c>
      <c r="T862">
        <v>-1337.8872592754619</v>
      </c>
      <c r="U862">
        <v>1824.8885814529051</v>
      </c>
      <c r="V862">
        <v>0.98644904600343764</v>
      </c>
      <c r="W862">
        <v>0.98617301030394167</v>
      </c>
      <c r="X862">
        <v>3743.9145126188541</v>
      </c>
      <c r="Y862">
        <v>2232.1290285285932</v>
      </c>
      <c r="Z862">
        <v>-1511.785484090261</v>
      </c>
      <c r="AA862">
        <v>-1474.5925803330049</v>
      </c>
      <c r="AB862">
        <v>3706.7216088615969</v>
      </c>
      <c r="AC862">
        <v>0.99006577109816529</v>
      </c>
      <c r="AF862">
        <v>42.205313316406439</v>
      </c>
      <c r="AG862" s="2">
        <f t="shared" si="13"/>
        <v>0.99511158770460861</v>
      </c>
    </row>
    <row r="863" spans="1:33" x14ac:dyDescent="0.25">
      <c r="A863" s="1">
        <v>861</v>
      </c>
      <c r="B863">
        <v>30</v>
      </c>
      <c r="C863">
        <v>900</v>
      </c>
      <c r="D863">
        <v>780</v>
      </c>
      <c r="E863">
        <v>208</v>
      </c>
      <c r="F863">
        <v>114</v>
      </c>
      <c r="G863">
        <v>-1.964179104477612</v>
      </c>
      <c r="H863">
        <v>-1.118573797678275</v>
      </c>
      <c r="I863">
        <v>-1260</v>
      </c>
      <c r="J863">
        <v>1800</v>
      </c>
      <c r="K863">
        <v>2.0852421968619419</v>
      </c>
      <c r="L863">
        <v>2.0976323468190992</v>
      </c>
      <c r="M863">
        <v>3655.0523125089831</v>
      </c>
      <c r="N863">
        <v>-2087.7014224717441</v>
      </c>
      <c r="O863">
        <v>3000.1516924626872</v>
      </c>
      <c r="P863">
        <v>827.70142247174408</v>
      </c>
      <c r="Q863">
        <v>-1200.1516924626869</v>
      </c>
      <c r="R863">
        <v>817.32610300598867</v>
      </c>
      <c r="S863">
        <v>-1179.7162555693039</v>
      </c>
      <c r="T863">
        <v>-1270.375319465755</v>
      </c>
      <c r="U863">
        <v>1820.435436893383</v>
      </c>
      <c r="V863">
        <v>0.99176561947162267</v>
      </c>
      <c r="W863">
        <v>0.98864697950367642</v>
      </c>
      <c r="X863">
        <v>3697.4005091617319</v>
      </c>
      <c r="Y863">
        <v>2197.1800108320672</v>
      </c>
      <c r="Z863">
        <v>-1500.2204983296649</v>
      </c>
      <c r="AA863">
        <v>-1458.2984684846549</v>
      </c>
      <c r="AB863">
        <v>3655.4784793167219</v>
      </c>
      <c r="AC863">
        <v>0.98866175580894411</v>
      </c>
      <c r="AF863">
        <v>42.234714898311722</v>
      </c>
      <c r="AG863" s="2">
        <f t="shared" si="13"/>
        <v>0.9944115500401971</v>
      </c>
    </row>
    <row r="864" spans="1:33" x14ac:dyDescent="0.25">
      <c r="A864" s="1">
        <v>862</v>
      </c>
      <c r="B864">
        <v>30</v>
      </c>
      <c r="C864">
        <v>901</v>
      </c>
      <c r="D864">
        <v>780</v>
      </c>
      <c r="E864">
        <v>235</v>
      </c>
      <c r="F864">
        <v>110</v>
      </c>
      <c r="G864">
        <v>-1.8936567164179099</v>
      </c>
      <c r="H864">
        <v>-1.1290768380320619</v>
      </c>
      <c r="I864">
        <v>-1200</v>
      </c>
      <c r="J864">
        <v>1800</v>
      </c>
      <c r="K864">
        <v>2.1108917850547249</v>
      </c>
      <c r="L864">
        <v>2.122657741236015</v>
      </c>
      <c r="M864">
        <v>3593.185049791467</v>
      </c>
      <c r="N864">
        <v>-1985.4722234654821</v>
      </c>
      <c r="O864">
        <v>2994.8086502966999</v>
      </c>
      <c r="P864">
        <v>785.47222346548187</v>
      </c>
      <c r="Q864">
        <v>-1194.8086502967001</v>
      </c>
      <c r="R864">
        <v>781.42691345200728</v>
      </c>
      <c r="S864">
        <v>-1181.987461497265</v>
      </c>
      <c r="T864">
        <v>-1204.045310013475</v>
      </c>
      <c r="U864">
        <v>1812.821188799435</v>
      </c>
      <c r="V864">
        <v>0.99662890832210449</v>
      </c>
      <c r="W864">
        <v>0.99287711733364714</v>
      </c>
      <c r="X864">
        <v>3631.763639228252</v>
      </c>
      <c r="Y864">
        <v>2163.3307652783942</v>
      </c>
      <c r="Z864">
        <v>-1468.432873949859</v>
      </c>
      <c r="AA864">
        <v>-1437.7560923647491</v>
      </c>
      <c r="AB864">
        <v>3601.086857643143</v>
      </c>
      <c r="AC864">
        <v>0.9915531998685827</v>
      </c>
      <c r="AF864">
        <v>42.175105192275041</v>
      </c>
      <c r="AG864" s="2">
        <f t="shared" si="13"/>
        <v>0.99583082875535622</v>
      </c>
    </row>
    <row r="865" spans="1:33" x14ac:dyDescent="0.25">
      <c r="A865" s="1">
        <v>863</v>
      </c>
      <c r="B865">
        <v>30</v>
      </c>
      <c r="C865">
        <v>902</v>
      </c>
      <c r="D865">
        <v>780</v>
      </c>
      <c r="E865">
        <v>263</v>
      </c>
      <c r="F865">
        <v>106</v>
      </c>
      <c r="G865">
        <v>-1.820522388059701</v>
      </c>
      <c r="H865">
        <v>-1.139579878385848</v>
      </c>
      <c r="I865">
        <v>-1140</v>
      </c>
      <c r="J865">
        <v>1800</v>
      </c>
      <c r="K865">
        <v>2.136176514240498</v>
      </c>
      <c r="L865">
        <v>2.1474631937149939</v>
      </c>
      <c r="M865">
        <v>3534.5152595356021</v>
      </c>
      <c r="N865">
        <v>-1884.0396797735921</v>
      </c>
      <c r="O865">
        <v>2990.517113298074</v>
      </c>
      <c r="P865">
        <v>744.03967977359162</v>
      </c>
      <c r="Q865">
        <v>-1190.517113298074</v>
      </c>
      <c r="R865">
        <v>745.0201581430083</v>
      </c>
      <c r="S865">
        <v>-1184.391398157393</v>
      </c>
      <c r="T865">
        <v>-1139.0195216305831</v>
      </c>
      <c r="U865">
        <v>1806.125715140681</v>
      </c>
      <c r="V865">
        <v>0.99913993125489764</v>
      </c>
      <c r="W865">
        <v>0.99659682492184365</v>
      </c>
      <c r="X865">
        <v>3570.0632616709991</v>
      </c>
      <c r="Y865">
        <v>2130.6337085477639</v>
      </c>
      <c r="Z865">
        <v>-1439.429553123234</v>
      </c>
      <c r="AA865">
        <v>-1417.1932209140041</v>
      </c>
      <c r="AB865">
        <v>3547.826929461768</v>
      </c>
      <c r="AC865">
        <v>0.99377144588781818</v>
      </c>
      <c r="AF865">
        <v>42.129377790946343</v>
      </c>
      <c r="AG865" s="2">
        <f t="shared" si="13"/>
        <v>0.99691957640603945</v>
      </c>
    </row>
    <row r="866" spans="1:33" x14ac:dyDescent="0.25">
      <c r="A866" s="1">
        <v>864</v>
      </c>
      <c r="B866">
        <v>30</v>
      </c>
      <c r="C866">
        <v>903</v>
      </c>
      <c r="D866">
        <v>780</v>
      </c>
      <c r="E866">
        <v>292</v>
      </c>
      <c r="F866">
        <v>101</v>
      </c>
      <c r="G866">
        <v>-1.7447761194029849</v>
      </c>
      <c r="H866">
        <v>-1.152708678828082</v>
      </c>
      <c r="I866">
        <v>-1080</v>
      </c>
      <c r="J866">
        <v>1800</v>
      </c>
      <c r="K866">
        <v>2.1610355745847611</v>
      </c>
      <c r="L866">
        <v>2.172738990786558</v>
      </c>
      <c r="M866">
        <v>3490.0992422494701</v>
      </c>
      <c r="N866">
        <v>-1788.5141249228591</v>
      </c>
      <c r="O866">
        <v>2997.000157774728</v>
      </c>
      <c r="P866">
        <v>708.51412492285931</v>
      </c>
      <c r="Q866">
        <v>-1197.000157774728</v>
      </c>
      <c r="R866">
        <v>710.82805061983208</v>
      </c>
      <c r="S866">
        <v>-1191.949128973991</v>
      </c>
      <c r="T866">
        <v>-1077.686074303027</v>
      </c>
      <c r="U866">
        <v>1805.051028800737</v>
      </c>
      <c r="V866">
        <v>0.99785747620650667</v>
      </c>
      <c r="W866">
        <v>0.99719387288847972</v>
      </c>
      <c r="X866">
        <v>3525.8177192120529</v>
      </c>
      <c r="Y866">
        <v>2099.1426821443079</v>
      </c>
      <c r="Z866">
        <v>-1426.6750370677451</v>
      </c>
      <c r="AA866">
        <v>-1402.4290799329731</v>
      </c>
      <c r="AB866">
        <v>3501.5717620772812</v>
      </c>
      <c r="AC866">
        <v>0.99312330952259475</v>
      </c>
      <c r="AF866">
        <v>42.143148672092757</v>
      </c>
      <c r="AG866" s="2">
        <f t="shared" si="13"/>
        <v>0.9965916982835058</v>
      </c>
    </row>
    <row r="867" spans="1:33" x14ac:dyDescent="0.25">
      <c r="A867" s="1">
        <v>865</v>
      </c>
      <c r="B867">
        <v>30</v>
      </c>
      <c r="C867">
        <v>904</v>
      </c>
      <c r="D867">
        <v>780</v>
      </c>
      <c r="E867">
        <v>322</v>
      </c>
      <c r="F867">
        <v>97</v>
      </c>
      <c r="G867">
        <v>-1.666417910447761</v>
      </c>
      <c r="H867">
        <v>-1.1632117191818681</v>
      </c>
      <c r="I867">
        <v>-1020</v>
      </c>
      <c r="J867">
        <v>1800</v>
      </c>
      <c r="K867">
        <v>2.1853938480566559</v>
      </c>
      <c r="L867">
        <v>2.1967863752443022</v>
      </c>
      <c r="M867">
        <v>3438.429412749636</v>
      </c>
      <c r="N867">
        <v>-1688.521909417733</v>
      </c>
      <c r="O867">
        <v>2995.2780485087019</v>
      </c>
      <c r="P867">
        <v>668.52190941773324</v>
      </c>
      <c r="Q867">
        <v>-1195.2780485087021</v>
      </c>
      <c r="R867">
        <v>673.62572675556396</v>
      </c>
      <c r="S867">
        <v>-1194.969801127148</v>
      </c>
      <c r="T867">
        <v>-1014.8961826621691</v>
      </c>
      <c r="U867">
        <v>1800.3082473815541</v>
      </c>
      <c r="V867">
        <v>0.99499625751193066</v>
      </c>
      <c r="W867">
        <v>0.9998287514546923</v>
      </c>
      <c r="X867">
        <v>3471.9386339969551</v>
      </c>
      <c r="Y867">
        <v>2068.912757948</v>
      </c>
      <c r="Z867">
        <v>-1403.0258760489551</v>
      </c>
      <c r="AA867">
        <v>-1382.5690639754259</v>
      </c>
      <c r="AB867">
        <v>3451.4818219234262</v>
      </c>
      <c r="AC867">
        <v>0.99410795689957832</v>
      </c>
      <c r="AF867">
        <v>42.123027417799307</v>
      </c>
      <c r="AG867" s="2">
        <f t="shared" si="13"/>
        <v>0.99707077576668313</v>
      </c>
    </row>
    <row r="868" spans="1:33" x14ac:dyDescent="0.25">
      <c r="A868" s="1">
        <v>866</v>
      </c>
      <c r="B868">
        <v>30</v>
      </c>
      <c r="C868">
        <v>905</v>
      </c>
      <c r="D868">
        <v>780</v>
      </c>
      <c r="E868">
        <v>353</v>
      </c>
      <c r="F868">
        <v>92</v>
      </c>
      <c r="G868">
        <v>-1.5854477611940301</v>
      </c>
      <c r="H868">
        <v>-1.1763405196241019</v>
      </c>
      <c r="I868">
        <v>-960</v>
      </c>
      <c r="J868">
        <v>1800</v>
      </c>
      <c r="K868">
        <v>2.209157437117617</v>
      </c>
      <c r="L868">
        <v>2.2210745900371922</v>
      </c>
      <c r="M868">
        <v>3401.181095794575</v>
      </c>
      <c r="N868">
        <v>-1593.857914263373</v>
      </c>
      <c r="O868">
        <v>3004.6047652778552</v>
      </c>
      <c r="P868">
        <v>633.85791426337346</v>
      </c>
      <c r="Q868">
        <v>-1204.604765277855</v>
      </c>
      <c r="R868">
        <v>638.60862492871638</v>
      </c>
      <c r="S868">
        <v>-1203.485431103481</v>
      </c>
      <c r="T868">
        <v>-955.24928933465708</v>
      </c>
      <c r="U868">
        <v>1801.119334174374</v>
      </c>
      <c r="V868">
        <v>0.99505134305693443</v>
      </c>
      <c r="W868">
        <v>0.99937814768090349</v>
      </c>
      <c r="X868">
        <v>3435.2763800479138</v>
      </c>
      <c r="Y868">
        <v>2040</v>
      </c>
      <c r="Z868">
        <v>-1395.276380047914</v>
      </c>
      <c r="AA868">
        <v>-1369.044192570768</v>
      </c>
      <c r="AB868">
        <v>3409.0441925707678</v>
      </c>
      <c r="AC868">
        <v>0.99236387860100495</v>
      </c>
      <c r="AF868">
        <v>42.15994432911922</v>
      </c>
      <c r="AG868" s="2">
        <f t="shared" si="13"/>
        <v>0.99619180168763766</v>
      </c>
    </row>
    <row r="869" spans="1:33" x14ac:dyDescent="0.25">
      <c r="A869" s="1">
        <v>867</v>
      </c>
      <c r="B869">
        <v>30</v>
      </c>
      <c r="C869">
        <v>906</v>
      </c>
      <c r="D869">
        <v>780</v>
      </c>
      <c r="E869">
        <v>384</v>
      </c>
      <c r="F869">
        <v>88</v>
      </c>
      <c r="G869">
        <v>-1.5044776119402981</v>
      </c>
      <c r="H869">
        <v>-1.1868435599778879</v>
      </c>
      <c r="I869">
        <v>-900</v>
      </c>
      <c r="J869">
        <v>1800</v>
      </c>
      <c r="K869">
        <v>2.2360895047200402</v>
      </c>
      <c r="L869">
        <v>2.243334807994569</v>
      </c>
      <c r="M869">
        <v>3360.0527420948142</v>
      </c>
      <c r="N869">
        <v>-1498.774987379463</v>
      </c>
      <c r="O869">
        <v>3007.2625370699789</v>
      </c>
      <c r="P869">
        <v>598.77498737946348</v>
      </c>
      <c r="Q869">
        <v>-1207.2625370699791</v>
      </c>
      <c r="R869">
        <v>602.38957604510074</v>
      </c>
      <c r="S869">
        <v>-1208.096063719463</v>
      </c>
      <c r="T869">
        <v>-896.38541133436274</v>
      </c>
      <c r="U869">
        <v>1799.1664733505161</v>
      </c>
      <c r="V869">
        <v>0.99598379037151419</v>
      </c>
      <c r="W869">
        <v>0.99953692963917573</v>
      </c>
      <c r="X869">
        <v>3380.055173494281</v>
      </c>
      <c r="Y869">
        <v>2012.461179749811</v>
      </c>
      <c r="Z869">
        <v>-1367.5939937444709</v>
      </c>
      <c r="AA869">
        <v>-1352.2557678163209</v>
      </c>
      <c r="AB869">
        <v>3364.7169475661308</v>
      </c>
      <c r="AC869">
        <v>0.99546213740875311</v>
      </c>
      <c r="AF869">
        <v>42.09527048831805</v>
      </c>
      <c r="AG869" s="2">
        <f t="shared" si="13"/>
        <v>0.99773165504004646</v>
      </c>
    </row>
    <row r="870" spans="1:33" x14ac:dyDescent="0.25">
      <c r="A870" s="1">
        <v>868</v>
      </c>
      <c r="B870">
        <v>30</v>
      </c>
      <c r="C870">
        <v>907</v>
      </c>
      <c r="D870">
        <v>780</v>
      </c>
      <c r="E870">
        <v>416</v>
      </c>
      <c r="F870">
        <v>85</v>
      </c>
      <c r="G870">
        <v>-1.4208955223880591</v>
      </c>
      <c r="H870">
        <v>-1.1947208402432281</v>
      </c>
      <c r="I870">
        <v>-840</v>
      </c>
      <c r="J870">
        <v>1800</v>
      </c>
      <c r="K870">
        <v>2.2627096178714692</v>
      </c>
      <c r="L870">
        <v>2.2641581333491629</v>
      </c>
      <c r="M870">
        <v>3312.7070629735381</v>
      </c>
      <c r="N870">
        <v>-1400.159581666275</v>
      </c>
      <c r="O870">
        <v>3002.262685199762</v>
      </c>
      <c r="P870">
        <v>560.15958166627479</v>
      </c>
      <c r="Q870">
        <v>-1202.262685199762</v>
      </c>
      <c r="R870">
        <v>563.81704143247896</v>
      </c>
      <c r="S870">
        <v>-1208.2326298204409</v>
      </c>
      <c r="T870">
        <v>-836.34254023379583</v>
      </c>
      <c r="U870">
        <v>1794.0300553793211</v>
      </c>
      <c r="V870">
        <v>0.9956458812307093</v>
      </c>
      <c r="W870">
        <v>0.99668336409962299</v>
      </c>
      <c r="X870">
        <v>3316.5463659146599</v>
      </c>
      <c r="Y870">
        <v>1986.3534428696221</v>
      </c>
      <c r="Z870">
        <v>-1330.192923045038</v>
      </c>
      <c r="AA870">
        <v>-1331.162982136251</v>
      </c>
      <c r="AB870">
        <v>3317.5164250058729</v>
      </c>
      <c r="AC870">
        <v>0.99970750926289398</v>
      </c>
      <c r="AF870">
        <v>41.993841466613219</v>
      </c>
      <c r="AG870" s="2">
        <f t="shared" si="13"/>
        <v>0.99985336825269566</v>
      </c>
    </row>
    <row r="871" spans="1:33" x14ac:dyDescent="0.25">
      <c r="A871" s="1">
        <v>869</v>
      </c>
      <c r="B871">
        <v>30</v>
      </c>
      <c r="C871">
        <v>908</v>
      </c>
      <c r="D871">
        <v>780</v>
      </c>
      <c r="E871">
        <v>449</v>
      </c>
      <c r="F871">
        <v>81</v>
      </c>
      <c r="G871">
        <v>-1.3347014925373131</v>
      </c>
      <c r="H871">
        <v>-1.205223880597015</v>
      </c>
      <c r="I871">
        <v>-780</v>
      </c>
      <c r="J871">
        <v>1800</v>
      </c>
      <c r="K871">
        <v>2.2889457870832142</v>
      </c>
      <c r="L871">
        <v>2.28496229141559</v>
      </c>
      <c r="M871">
        <v>3279.8128494226012</v>
      </c>
      <c r="N871">
        <v>-1305.9912433504619</v>
      </c>
      <c r="O871">
        <v>3008.5809278677398</v>
      </c>
      <c r="P871">
        <v>525.99124335046236</v>
      </c>
      <c r="Q871">
        <v>-1208.58092786774</v>
      </c>
      <c r="R871">
        <v>527.36490861256868</v>
      </c>
      <c r="S871">
        <v>-1214.261258990894</v>
      </c>
      <c r="T871">
        <v>-778.62633473789367</v>
      </c>
      <c r="U871">
        <v>1794.319668876846</v>
      </c>
      <c r="V871">
        <v>0.99823889068960725</v>
      </c>
      <c r="W871">
        <v>0.9968442604871367</v>
      </c>
      <c r="X871">
        <v>3269.579955573648</v>
      </c>
      <c r="Y871">
        <v>1961.733926912618</v>
      </c>
      <c r="Z871">
        <v>-1307.84602866103</v>
      </c>
      <c r="AA871">
        <v>-1317.163186261673</v>
      </c>
      <c r="AB871">
        <v>3278.897113174291</v>
      </c>
      <c r="AC871">
        <v>0.9971503502813075</v>
      </c>
      <c r="AF871">
        <v>41.939844723506901</v>
      </c>
      <c r="AG871" s="2">
        <f t="shared" si="13"/>
        <v>0.99856773151206912</v>
      </c>
    </row>
    <row r="872" spans="1:33" x14ac:dyDescent="0.25">
      <c r="A872" s="1">
        <v>870</v>
      </c>
      <c r="B872">
        <v>30</v>
      </c>
      <c r="C872">
        <v>909</v>
      </c>
      <c r="D872">
        <v>780</v>
      </c>
      <c r="E872">
        <v>484</v>
      </c>
      <c r="F872">
        <v>77</v>
      </c>
      <c r="G872">
        <v>-1.243283582089552</v>
      </c>
      <c r="H872">
        <v>-1.215726920950801</v>
      </c>
      <c r="I872">
        <v>-720</v>
      </c>
      <c r="J872">
        <v>1800</v>
      </c>
      <c r="K872">
        <v>2.3098494015771238</v>
      </c>
      <c r="L872">
        <v>2.305341261358155</v>
      </c>
      <c r="M872">
        <v>3249.3736907826351</v>
      </c>
      <c r="N872">
        <v>-1208.820662516571</v>
      </c>
      <c r="O872">
        <v>3016.1535087298471</v>
      </c>
      <c r="P872">
        <v>488.82066251657062</v>
      </c>
      <c r="Q872">
        <v>-1216.1535087298471</v>
      </c>
      <c r="R872">
        <v>489.48324718255668</v>
      </c>
      <c r="S872">
        <v>-1220.8592696014509</v>
      </c>
      <c r="T872">
        <v>-719.33741533401383</v>
      </c>
      <c r="U872">
        <v>1795.294239128395</v>
      </c>
      <c r="V872">
        <v>0.9990797435194636</v>
      </c>
      <c r="W872">
        <v>0.99738568840466402</v>
      </c>
      <c r="X872">
        <v>3238.0740562738151</v>
      </c>
      <c r="Y872">
        <v>1938.659330568421</v>
      </c>
      <c r="Z872">
        <v>-1299.4147257053939</v>
      </c>
      <c r="AA872">
        <v>-1304.0816044232929</v>
      </c>
      <c r="AB872">
        <v>3242.7409349917139</v>
      </c>
      <c r="AC872">
        <v>0.99855874861513527</v>
      </c>
      <c r="AF872">
        <v>41.96944122885143</v>
      </c>
      <c r="AG872" s="2">
        <f t="shared" si="13"/>
        <v>0.99927241021074831</v>
      </c>
    </row>
    <row r="873" spans="1:33" x14ac:dyDescent="0.25">
      <c r="A873" s="1">
        <v>871</v>
      </c>
      <c r="B873">
        <v>30</v>
      </c>
      <c r="C873">
        <v>910</v>
      </c>
      <c r="D873">
        <v>780</v>
      </c>
      <c r="E873">
        <v>519</v>
      </c>
      <c r="F873">
        <v>74</v>
      </c>
      <c r="G873">
        <v>-1.151865671641791</v>
      </c>
      <c r="H873">
        <v>-1.223604201216141</v>
      </c>
      <c r="I873">
        <v>-660</v>
      </c>
      <c r="J873">
        <v>1800</v>
      </c>
      <c r="K873">
        <v>2.334553673251746</v>
      </c>
      <c r="L873">
        <v>2.3234485191562579</v>
      </c>
      <c r="M873">
        <v>3215.7817890954111</v>
      </c>
      <c r="N873">
        <v>-1111.708039477066</v>
      </c>
      <c r="O873">
        <v>3017.5085335487852</v>
      </c>
      <c r="P873">
        <v>451.708039477066</v>
      </c>
      <c r="Q873">
        <v>-1217.508533548785</v>
      </c>
      <c r="R873">
        <v>450.99832401021348</v>
      </c>
      <c r="S873">
        <v>-1223.70025469862</v>
      </c>
      <c r="T873">
        <v>-660.70971546685246</v>
      </c>
      <c r="U873">
        <v>1793.8082788501649</v>
      </c>
      <c r="V873">
        <v>0.99892467353507208</v>
      </c>
      <c r="W873">
        <v>0.9965601549167582</v>
      </c>
      <c r="X873">
        <v>3188.8375392253251</v>
      </c>
      <c r="Y873">
        <v>1917.1854370404551</v>
      </c>
      <c r="Z873">
        <v>-1271.65210218487</v>
      </c>
      <c r="AA873">
        <v>-1288.7239648788859</v>
      </c>
      <c r="AB873">
        <v>3205.9094019193408</v>
      </c>
      <c r="AC873">
        <v>0.99464636799961814</v>
      </c>
      <c r="AF873">
        <v>41.886161511672498</v>
      </c>
      <c r="AG873" s="2">
        <f t="shared" si="13"/>
        <v>0.99728955980172618</v>
      </c>
    </row>
    <row r="874" spans="1:33" x14ac:dyDescent="0.25">
      <c r="A874" s="1">
        <v>872</v>
      </c>
      <c r="B874">
        <v>30</v>
      </c>
      <c r="C874">
        <v>911</v>
      </c>
      <c r="D874">
        <v>780</v>
      </c>
      <c r="E874">
        <v>556</v>
      </c>
      <c r="F874">
        <v>70</v>
      </c>
      <c r="G874">
        <v>-1.0552238805970151</v>
      </c>
      <c r="H874">
        <v>-1.2341072415699279</v>
      </c>
      <c r="I874">
        <v>-600</v>
      </c>
      <c r="J874">
        <v>1800</v>
      </c>
      <c r="K874">
        <v>2.3525524997575422</v>
      </c>
      <c r="L874">
        <v>2.3415552431692168</v>
      </c>
      <c r="M874">
        <v>3195.3584381887349</v>
      </c>
      <c r="N874">
        <v>-1014.729171879249</v>
      </c>
      <c r="O874">
        <v>3029.9571376904341</v>
      </c>
      <c r="P874">
        <v>414.72917187924872</v>
      </c>
      <c r="Q874">
        <v>-1229.9571376904339</v>
      </c>
      <c r="R874">
        <v>413.00628876221361</v>
      </c>
      <c r="S874">
        <v>-1232.769668622162</v>
      </c>
      <c r="T874">
        <v>-601.72288311703517</v>
      </c>
      <c r="U874">
        <v>1797.1874690682721</v>
      </c>
      <c r="V874">
        <v>0.99712852813827468</v>
      </c>
      <c r="W874">
        <v>0.99843748281570677</v>
      </c>
      <c r="X874">
        <v>3169.1250292115728</v>
      </c>
      <c r="Y874">
        <v>1897.3665961010281</v>
      </c>
      <c r="Z874">
        <v>-1271.7584331105461</v>
      </c>
      <c r="AA874">
        <v>-1280.713414382835</v>
      </c>
      <c r="AB874">
        <v>3178.0800104838622</v>
      </c>
      <c r="AC874">
        <v>0.99717430483501091</v>
      </c>
      <c r="AF874">
        <v>41.939650723548063</v>
      </c>
      <c r="AG874" s="2">
        <f t="shared" si="13"/>
        <v>0.99856311246543006</v>
      </c>
    </row>
    <row r="875" spans="1:33" x14ac:dyDescent="0.25">
      <c r="A875" s="1">
        <v>873</v>
      </c>
      <c r="B875">
        <v>30</v>
      </c>
      <c r="C875">
        <v>912</v>
      </c>
      <c r="D875">
        <v>780</v>
      </c>
      <c r="E875">
        <v>593</v>
      </c>
      <c r="F875">
        <v>67</v>
      </c>
      <c r="G875">
        <v>-0.95858208955223867</v>
      </c>
      <c r="H875">
        <v>-1.2419845218352681</v>
      </c>
      <c r="I875">
        <v>-540</v>
      </c>
      <c r="J875">
        <v>1800</v>
      </c>
      <c r="K875">
        <v>2.3745510654868478</v>
      </c>
      <c r="L875">
        <v>2.3572553589448662</v>
      </c>
      <c r="M875">
        <v>3171.9354305306579</v>
      </c>
      <c r="N875">
        <v>-917.57868000797248</v>
      </c>
      <c r="O875">
        <v>3036.317463878001</v>
      </c>
      <c r="P875">
        <v>377.57868000797248</v>
      </c>
      <c r="Q875">
        <v>-1236.317463878001</v>
      </c>
      <c r="R875">
        <v>374.45790402106508</v>
      </c>
      <c r="S875">
        <v>-1238.2395729179671</v>
      </c>
      <c r="T875">
        <v>-543.12077598690735</v>
      </c>
      <c r="U875">
        <v>1798.077890960034</v>
      </c>
      <c r="V875">
        <v>0.9942207852094308</v>
      </c>
      <c r="W875">
        <v>0.99893216164446341</v>
      </c>
      <c r="X875">
        <v>3131.692841124669</v>
      </c>
      <c r="Y875">
        <v>1879.255171603899</v>
      </c>
      <c r="Z875">
        <v>-1252.43766952077</v>
      </c>
      <c r="AA875">
        <v>-1270.9154184254321</v>
      </c>
      <c r="AB875">
        <v>3150.1705900293309</v>
      </c>
      <c r="AC875">
        <v>0.99409975695508279</v>
      </c>
      <c r="AF875">
        <v>41.873683605119858</v>
      </c>
      <c r="AG875" s="2">
        <f t="shared" si="13"/>
        <v>0.99699246678856801</v>
      </c>
    </row>
    <row r="876" spans="1:33" x14ac:dyDescent="0.25">
      <c r="A876" s="1">
        <v>874</v>
      </c>
      <c r="B876">
        <v>30</v>
      </c>
      <c r="C876">
        <v>913</v>
      </c>
      <c r="D876">
        <v>780</v>
      </c>
      <c r="E876">
        <v>631</v>
      </c>
      <c r="F876">
        <v>64</v>
      </c>
      <c r="G876">
        <v>-0.85932835820895515</v>
      </c>
      <c r="H876">
        <v>-1.249861802100608</v>
      </c>
      <c r="I876">
        <v>-480</v>
      </c>
      <c r="J876">
        <v>1800</v>
      </c>
      <c r="K876">
        <v>2.3947703354586358</v>
      </c>
      <c r="L876">
        <v>2.37159776241357</v>
      </c>
      <c r="M876">
        <v>3153.8325384927211</v>
      </c>
      <c r="N876">
        <v>-820.03053393148355</v>
      </c>
      <c r="O876">
        <v>3045.3586987866438</v>
      </c>
      <c r="P876">
        <v>340.03053393148349</v>
      </c>
      <c r="Q876">
        <v>-1245.358698786644</v>
      </c>
      <c r="R876">
        <v>335.77010964061373</v>
      </c>
      <c r="S876">
        <v>-1245.251525557162</v>
      </c>
      <c r="T876">
        <v>-484.26042429086988</v>
      </c>
      <c r="U876">
        <v>1800.1071732294829</v>
      </c>
      <c r="V876">
        <v>0.99112411606068773</v>
      </c>
      <c r="W876">
        <v>0.99994045931695408</v>
      </c>
      <c r="X876">
        <v>3101.011603984558</v>
      </c>
      <c r="Y876">
        <v>1862.9009635512029</v>
      </c>
      <c r="Z876">
        <v>-1238.110640433355</v>
      </c>
      <c r="AA876">
        <v>-1264.3709219469069</v>
      </c>
      <c r="AB876">
        <v>3127.2718854981099</v>
      </c>
      <c r="AC876">
        <v>0.99153170485405162</v>
      </c>
      <c r="AF876">
        <v>41.818341690577689</v>
      </c>
      <c r="AG876" s="2">
        <f t="shared" si="13"/>
        <v>0.99567480215661164</v>
      </c>
    </row>
    <row r="877" spans="1:33" x14ac:dyDescent="0.25">
      <c r="A877" s="1">
        <v>875</v>
      </c>
      <c r="B877">
        <v>30</v>
      </c>
      <c r="C877">
        <v>914</v>
      </c>
      <c r="D877">
        <v>780</v>
      </c>
      <c r="E877">
        <v>670</v>
      </c>
      <c r="F877">
        <v>62</v>
      </c>
      <c r="G877">
        <v>-0.75746268656716409</v>
      </c>
      <c r="H877">
        <v>-1.2551133222775011</v>
      </c>
      <c r="I877">
        <v>-420</v>
      </c>
      <c r="J877">
        <v>1800</v>
      </c>
      <c r="K877">
        <v>2.412447754348257</v>
      </c>
      <c r="L877">
        <v>2.383754076780674</v>
      </c>
      <c r="M877">
        <v>3131.6694847629428</v>
      </c>
      <c r="N877">
        <v>-719.7239336763505</v>
      </c>
      <c r="O877">
        <v>3047.8437002393739</v>
      </c>
      <c r="P877">
        <v>299.7239336763505</v>
      </c>
      <c r="Q877">
        <v>-1247.8437002393739</v>
      </c>
      <c r="R877">
        <v>295.61976094528211</v>
      </c>
      <c r="S877">
        <v>-1248.4464488752401</v>
      </c>
      <c r="T877">
        <v>-424.10417273106839</v>
      </c>
      <c r="U877">
        <v>1799.397251364134</v>
      </c>
      <c r="V877">
        <v>0.99022816016412285</v>
      </c>
      <c r="W877">
        <v>0.99966513964674086</v>
      </c>
      <c r="X877">
        <v>3067.709581156671</v>
      </c>
      <c r="Y877">
        <v>1848.350616089924</v>
      </c>
      <c r="Z877">
        <v>-1219.3589650667479</v>
      </c>
      <c r="AA877">
        <v>-1255.774016687119</v>
      </c>
      <c r="AB877">
        <v>3104.1246327770418</v>
      </c>
      <c r="AC877">
        <v>0.98812956355319637</v>
      </c>
      <c r="AF877">
        <v>41.744833394884409</v>
      </c>
      <c r="AG877" s="2">
        <f t="shared" si="13"/>
        <v>0.99392460464010501</v>
      </c>
    </row>
    <row r="878" spans="1:33" x14ac:dyDescent="0.25">
      <c r="A878" s="1">
        <v>876</v>
      </c>
      <c r="B878">
        <v>30</v>
      </c>
      <c r="C878">
        <v>915</v>
      </c>
      <c r="D878">
        <v>780</v>
      </c>
      <c r="E878">
        <v>709</v>
      </c>
      <c r="F878">
        <v>60</v>
      </c>
      <c r="G878">
        <v>-0.65559701492537303</v>
      </c>
      <c r="H878">
        <v>-1.260364842454395</v>
      </c>
      <c r="I878">
        <v>-360</v>
      </c>
      <c r="J878">
        <v>1800</v>
      </c>
      <c r="K878">
        <v>2.4360176462010852</v>
      </c>
      <c r="L878">
        <v>2.394116833072474</v>
      </c>
      <c r="M878">
        <v>3116.1392372060591</v>
      </c>
      <c r="N878">
        <v>-621.3990322839478</v>
      </c>
      <c r="O878">
        <v>3053.5531743088632</v>
      </c>
      <c r="P878">
        <v>261.3990322839478</v>
      </c>
      <c r="Q878">
        <v>-1253.5531743088629</v>
      </c>
      <c r="R878">
        <v>256.34627340438738</v>
      </c>
      <c r="S878">
        <v>-1253.580633504861</v>
      </c>
      <c r="T878">
        <v>-365.05275887956037</v>
      </c>
      <c r="U878">
        <v>1799.9725408040019</v>
      </c>
      <c r="V878">
        <v>0.9859645586678879</v>
      </c>
      <c r="W878">
        <v>0.99998474489111233</v>
      </c>
      <c r="X878">
        <v>3025.0320444817221</v>
      </c>
      <c r="Y878">
        <v>1835.647024893402</v>
      </c>
      <c r="Z878">
        <v>-1189.3850195883199</v>
      </c>
      <c r="AA878">
        <v>-1251.408498700685</v>
      </c>
      <c r="AB878">
        <v>3087.0555235940869</v>
      </c>
      <c r="AC878">
        <v>0.97949658773846415</v>
      </c>
      <c r="AF878">
        <v>41.55994393049415</v>
      </c>
      <c r="AG878" s="2">
        <f t="shared" si="13"/>
        <v>0.98952247453557496</v>
      </c>
    </row>
    <row r="879" spans="1:33" x14ac:dyDescent="0.25">
      <c r="A879" s="1">
        <v>877</v>
      </c>
      <c r="B879">
        <v>30</v>
      </c>
      <c r="C879">
        <v>916</v>
      </c>
      <c r="D879">
        <v>780</v>
      </c>
      <c r="E879">
        <v>749</v>
      </c>
      <c r="F879">
        <v>58</v>
      </c>
      <c r="G879">
        <v>-0.55111940298507456</v>
      </c>
      <c r="H879">
        <v>-1.265616362631288</v>
      </c>
      <c r="I879">
        <v>-300</v>
      </c>
      <c r="J879">
        <v>1800</v>
      </c>
      <c r="K879">
        <v>2.4573691952912942</v>
      </c>
      <c r="L879">
        <v>2.402862572031319</v>
      </c>
      <c r="M879">
        <v>3106.3244182070489</v>
      </c>
      <c r="N879">
        <v>-521.93727571598959</v>
      </c>
      <c r="O879">
        <v>3062.1614704922949</v>
      </c>
      <c r="P879">
        <v>221.93727571598961</v>
      </c>
      <c r="Q879">
        <v>-1262.1614704922949</v>
      </c>
      <c r="R879">
        <v>216.6219155119903</v>
      </c>
      <c r="S879">
        <v>-1260.617707595788</v>
      </c>
      <c r="T879">
        <v>-305.31536020399932</v>
      </c>
      <c r="U879">
        <v>1801.543762896506</v>
      </c>
      <c r="V879">
        <v>0.98228213265333564</v>
      </c>
      <c r="W879">
        <v>0.99914235394638529</v>
      </c>
      <c r="X879">
        <v>2990.1283734117801</v>
      </c>
      <c r="Y879">
        <v>1824.8287590894661</v>
      </c>
      <c r="Z879">
        <v>-1165.299614322314</v>
      </c>
      <c r="AA879">
        <v>-1251.0329561580179</v>
      </c>
      <c r="AB879">
        <v>3075.861715247484</v>
      </c>
      <c r="AC879">
        <v>0.9713278725428498</v>
      </c>
      <c r="AF879">
        <v>41.386095181111052</v>
      </c>
      <c r="AG879" s="2">
        <f t="shared" si="13"/>
        <v>0.98538321859788225</v>
      </c>
    </row>
    <row r="880" spans="1:33" x14ac:dyDescent="0.25">
      <c r="A880" s="1">
        <v>878</v>
      </c>
      <c r="B880">
        <v>30</v>
      </c>
      <c r="C880">
        <v>917</v>
      </c>
      <c r="D880">
        <v>780</v>
      </c>
      <c r="E880">
        <v>789</v>
      </c>
      <c r="F880">
        <v>57</v>
      </c>
      <c r="G880">
        <v>-0.44664179104477608</v>
      </c>
      <c r="H880">
        <v>-1.268242122719734</v>
      </c>
      <c r="I880">
        <v>-240</v>
      </c>
      <c r="J880">
        <v>1800</v>
      </c>
      <c r="K880">
        <v>2.4893965189266072</v>
      </c>
      <c r="L880">
        <v>2.4090661060303131</v>
      </c>
      <c r="M880">
        <v>3093.4658508429252</v>
      </c>
      <c r="N880">
        <v>-422.22692342558571</v>
      </c>
      <c r="O880">
        <v>3064.515523776297</v>
      </c>
      <c r="P880">
        <v>182.22692342558571</v>
      </c>
      <c r="Q880">
        <v>-1264.515523776297</v>
      </c>
      <c r="R880">
        <v>176.5333981905606</v>
      </c>
      <c r="S880">
        <v>-1264.072082650958</v>
      </c>
      <c r="T880">
        <v>-245.69352523502499</v>
      </c>
      <c r="U880">
        <v>1800.443441125338</v>
      </c>
      <c r="V880">
        <v>0.97627697818739578</v>
      </c>
      <c r="W880">
        <v>0.99975364381925635</v>
      </c>
      <c r="X880">
        <v>2927.8471666244382</v>
      </c>
      <c r="Y880">
        <v>1815.9295140505869</v>
      </c>
      <c r="Z880">
        <v>-1111.917652573851</v>
      </c>
      <c r="AA880">
        <v>-1249.323354810507</v>
      </c>
      <c r="AB880">
        <v>3065.2528688610942</v>
      </c>
      <c r="AC880">
        <v>0.95306937335971909</v>
      </c>
      <c r="AF880">
        <v>41.00255660887877</v>
      </c>
      <c r="AG880" s="2">
        <f t="shared" si="13"/>
        <v>0.97625134783044687</v>
      </c>
    </row>
    <row r="881" spans="1:33" x14ac:dyDescent="0.25">
      <c r="A881" s="1">
        <v>879</v>
      </c>
      <c r="B881">
        <v>30</v>
      </c>
      <c r="C881">
        <v>924</v>
      </c>
      <c r="D881">
        <v>780</v>
      </c>
      <c r="E881">
        <v>1119</v>
      </c>
      <c r="F881">
        <v>54</v>
      </c>
      <c r="G881">
        <v>0.41529850746268648</v>
      </c>
      <c r="H881">
        <v>-1.276119402985074</v>
      </c>
      <c r="I881">
        <v>240</v>
      </c>
      <c r="J881">
        <v>1800</v>
      </c>
      <c r="K881">
        <v>2.314702026370353</v>
      </c>
      <c r="L881">
        <v>2.3887041686577688</v>
      </c>
      <c r="M881">
        <v>3171.597401139421</v>
      </c>
      <c r="N881">
        <v>406.40077509231469</v>
      </c>
      <c r="O881">
        <v>3145.4520318896439</v>
      </c>
      <c r="P881">
        <v>-166.40077509231469</v>
      </c>
      <c r="Q881">
        <v>-1345.4520318896441</v>
      </c>
      <c r="R881">
        <v>-168.50308045542729</v>
      </c>
      <c r="S881">
        <v>-1340.441050849656</v>
      </c>
      <c r="T881">
        <v>237.89769463688751</v>
      </c>
      <c r="U881">
        <v>1805.010981039989</v>
      </c>
      <c r="V881">
        <v>0.99124039432036437</v>
      </c>
      <c r="W881">
        <v>0.99721612164445073</v>
      </c>
      <c r="X881">
        <v>3361.743476716139</v>
      </c>
      <c r="Y881">
        <v>1815.9295140505869</v>
      </c>
      <c r="Z881">
        <v>-1545.8139626655529</v>
      </c>
      <c r="AA881">
        <v>-1361.423533909272</v>
      </c>
      <c r="AB881">
        <v>3177.353047959858</v>
      </c>
      <c r="AC881">
        <v>0.94515035723772733</v>
      </c>
      <c r="AF881">
        <v>43.198757490270211</v>
      </c>
      <c r="AG881" s="2">
        <f t="shared" si="13"/>
        <v>0.97145815499356636</v>
      </c>
    </row>
    <row r="882" spans="1:33" x14ac:dyDescent="0.25">
      <c r="A882" s="1">
        <v>880</v>
      </c>
      <c r="B882">
        <v>30</v>
      </c>
      <c r="C882">
        <v>925</v>
      </c>
      <c r="D882">
        <v>780</v>
      </c>
      <c r="E882">
        <v>1159</v>
      </c>
      <c r="F882">
        <v>55</v>
      </c>
      <c r="G882">
        <v>0.51977611940298496</v>
      </c>
      <c r="H882">
        <v>-1.2734936428966279</v>
      </c>
      <c r="I882">
        <v>300</v>
      </c>
      <c r="J882">
        <v>1800</v>
      </c>
      <c r="K882">
        <v>2.3176136012462911</v>
      </c>
      <c r="L882">
        <v>2.3773786882816519</v>
      </c>
      <c r="M882">
        <v>3196.733627094698</v>
      </c>
      <c r="N882">
        <v>512.67225463931845</v>
      </c>
      <c r="O882">
        <v>3155.3562464357428</v>
      </c>
      <c r="P882">
        <v>-212.67225463931851</v>
      </c>
      <c r="Q882">
        <v>-1355.3562464357431</v>
      </c>
      <c r="R882">
        <v>-215.27056643943919</v>
      </c>
      <c r="S882">
        <v>-1350.7730772310031</v>
      </c>
      <c r="T882">
        <v>297.40168819987929</v>
      </c>
      <c r="U882">
        <v>1804.58316920474</v>
      </c>
      <c r="V882">
        <v>0.99133896066626426</v>
      </c>
      <c r="W882">
        <v>0.9974537948862553</v>
      </c>
      <c r="X882">
        <v>3351.008988784718</v>
      </c>
      <c r="Y882">
        <v>1824.8287590894661</v>
      </c>
      <c r="Z882">
        <v>-1526.1802296952519</v>
      </c>
      <c r="AA882">
        <v>-1383.9541030012149</v>
      </c>
      <c r="AB882">
        <v>3208.7828620906812</v>
      </c>
      <c r="AC882">
        <v>0.95755722316172698</v>
      </c>
      <c r="AF882">
        <v>42.914913258660746</v>
      </c>
      <c r="AG882" s="2">
        <f t="shared" si="13"/>
        <v>0.97821635098426796</v>
      </c>
    </row>
    <row r="883" spans="1:33" x14ac:dyDescent="0.25">
      <c r="A883" s="1">
        <v>881</v>
      </c>
      <c r="B883">
        <v>30</v>
      </c>
      <c r="C883">
        <v>926</v>
      </c>
      <c r="D883">
        <v>780</v>
      </c>
      <c r="E883">
        <v>1200</v>
      </c>
      <c r="F883">
        <v>57</v>
      </c>
      <c r="G883">
        <v>0.62686567164179097</v>
      </c>
      <c r="H883">
        <v>-1.268242122719734</v>
      </c>
      <c r="I883">
        <v>360</v>
      </c>
      <c r="J883">
        <v>1800</v>
      </c>
      <c r="K883">
        <v>2.3292599007500421</v>
      </c>
      <c r="L883">
        <v>2.363417386902714</v>
      </c>
      <c r="M883">
        <v>3219.5648118743788</v>
      </c>
      <c r="N883">
        <v>622.62681490029729</v>
      </c>
      <c r="O883">
        <v>3158.78670176174</v>
      </c>
      <c r="P883">
        <v>-262.62681490029729</v>
      </c>
      <c r="Q883">
        <v>-1358.78670176174</v>
      </c>
      <c r="R883">
        <v>-263.96210496331372</v>
      </c>
      <c r="S883">
        <v>-1357.205264316686</v>
      </c>
      <c r="T883">
        <v>358.66470993698363</v>
      </c>
      <c r="U883">
        <v>1801.5814374450549</v>
      </c>
      <c r="V883">
        <v>0.99629086093606567</v>
      </c>
      <c r="W883">
        <v>0.99912142364163614</v>
      </c>
      <c r="X883">
        <v>3306.9494964708392</v>
      </c>
      <c r="Y883">
        <v>1835.647024893402</v>
      </c>
      <c r="Z883">
        <v>-1471.302471577437</v>
      </c>
      <c r="AA883">
        <v>-1404.072980172951</v>
      </c>
      <c r="AB883">
        <v>3239.7200050663532</v>
      </c>
      <c r="AC883">
        <v>0.97967023945293596</v>
      </c>
      <c r="AF883">
        <v>42.43044953241796</v>
      </c>
      <c r="AG883" s="2">
        <f t="shared" si="13"/>
        <v>0.98975120160909624</v>
      </c>
    </row>
    <row r="884" spans="1:33" x14ac:dyDescent="0.25">
      <c r="A884" s="1">
        <v>882</v>
      </c>
      <c r="B884">
        <v>30</v>
      </c>
      <c r="C884">
        <v>927</v>
      </c>
      <c r="D884">
        <v>780</v>
      </c>
      <c r="E884">
        <v>1239</v>
      </c>
      <c r="F884">
        <v>59</v>
      </c>
      <c r="G884">
        <v>0.72873134328358202</v>
      </c>
      <c r="H884">
        <v>-1.262990602542841</v>
      </c>
      <c r="I884">
        <v>420</v>
      </c>
      <c r="J884">
        <v>1800</v>
      </c>
      <c r="K884">
        <v>2.32094111539022</v>
      </c>
      <c r="L884">
        <v>2.3484762920791789</v>
      </c>
      <c r="M884">
        <v>3247.0474975375869</v>
      </c>
      <c r="N884">
        <v>729.61381480770683</v>
      </c>
      <c r="O884">
        <v>3164.0134532752631</v>
      </c>
      <c r="P884">
        <v>-309.61381480770677</v>
      </c>
      <c r="Q884">
        <v>-1364.0134532752629</v>
      </c>
      <c r="R884">
        <v>-311.92647185530802</v>
      </c>
      <c r="S884">
        <v>-1364.4501644452109</v>
      </c>
      <c r="T884">
        <v>417.68734295239881</v>
      </c>
      <c r="U884">
        <v>1799.563288830052</v>
      </c>
      <c r="V884">
        <v>0.99449367369618769</v>
      </c>
      <c r="W884">
        <v>0.99975738268336201</v>
      </c>
      <c r="X884">
        <v>3318.5463682139521</v>
      </c>
      <c r="Y884">
        <v>1848.350616089924</v>
      </c>
      <c r="Z884">
        <v>-1470.195752124029</v>
      </c>
      <c r="AA884">
        <v>-1425.485105079797</v>
      </c>
      <c r="AB884">
        <v>3273.8357211697212</v>
      </c>
      <c r="AC884">
        <v>0.98652703862375313</v>
      </c>
      <c r="AF884">
        <v>42.282373646038117</v>
      </c>
      <c r="AG884" s="2">
        <f t="shared" si="13"/>
        <v>0.99327681795147338</v>
      </c>
    </row>
    <row r="885" spans="1:33" x14ac:dyDescent="0.25">
      <c r="A885" s="1">
        <v>883</v>
      </c>
      <c r="B885">
        <v>30</v>
      </c>
      <c r="C885">
        <v>928</v>
      </c>
      <c r="D885">
        <v>780</v>
      </c>
      <c r="E885">
        <v>1277</v>
      </c>
      <c r="F885">
        <v>61</v>
      </c>
      <c r="G885">
        <v>0.82798507462686555</v>
      </c>
      <c r="H885">
        <v>-1.257739082365948</v>
      </c>
      <c r="I885">
        <v>480</v>
      </c>
      <c r="J885">
        <v>1800</v>
      </c>
      <c r="K885">
        <v>2.3074230891805101</v>
      </c>
      <c r="L885">
        <v>2.332401326943573</v>
      </c>
      <c r="M885">
        <v>3279.9795633831068</v>
      </c>
      <c r="N885">
        <v>836.66943481177975</v>
      </c>
      <c r="O885">
        <v>3171.4744509553561</v>
      </c>
      <c r="P885">
        <v>-356.66943481177981</v>
      </c>
      <c r="Q885">
        <v>-1371.4744509553559</v>
      </c>
      <c r="R885">
        <v>-360.47020377407762</v>
      </c>
      <c r="S885">
        <v>-1372.7792959274079</v>
      </c>
      <c r="T885">
        <v>476.19923103770219</v>
      </c>
      <c r="U885">
        <v>1798.6951550279471</v>
      </c>
      <c r="V885">
        <v>0.99208173132854627</v>
      </c>
      <c r="W885">
        <v>0.9992750861266374</v>
      </c>
      <c r="X885">
        <v>3346.3396927108438</v>
      </c>
      <c r="Y885">
        <v>1862.9009635512029</v>
      </c>
      <c r="Z885">
        <v>-1483.4387291596411</v>
      </c>
      <c r="AA885">
        <v>-1448.607729495511</v>
      </c>
      <c r="AB885">
        <v>3311.5086930467141</v>
      </c>
      <c r="AC885">
        <v>0.98959131383463528</v>
      </c>
      <c r="AF885">
        <v>42.216280577047129</v>
      </c>
      <c r="AG885" s="2">
        <f t="shared" si="13"/>
        <v>0.99485046245125885</v>
      </c>
    </row>
    <row r="886" spans="1:33" x14ac:dyDescent="0.25">
      <c r="A886" s="1">
        <v>884</v>
      </c>
      <c r="B886">
        <v>30</v>
      </c>
      <c r="C886">
        <v>929</v>
      </c>
      <c r="D886">
        <v>780</v>
      </c>
      <c r="E886">
        <v>1315</v>
      </c>
      <c r="F886">
        <v>63</v>
      </c>
      <c r="G886">
        <v>0.92723880597014918</v>
      </c>
      <c r="H886">
        <v>-1.252487562189055</v>
      </c>
      <c r="I886">
        <v>540</v>
      </c>
      <c r="J886">
        <v>1800</v>
      </c>
      <c r="K886">
        <v>2.2969090687951801</v>
      </c>
      <c r="L886">
        <v>2.3148755842029081</v>
      </c>
      <c r="M886">
        <v>3319.9302199610411</v>
      </c>
      <c r="N886">
        <v>947.17564308822989</v>
      </c>
      <c r="O886">
        <v>3181.9482972780938</v>
      </c>
      <c r="P886">
        <v>-407.17564308822989</v>
      </c>
      <c r="Q886">
        <v>-1381.9482972780941</v>
      </c>
      <c r="R886">
        <v>-411.10138399944162</v>
      </c>
      <c r="S886">
        <v>-1382.6480906387701</v>
      </c>
      <c r="T886">
        <v>536.07425908878827</v>
      </c>
      <c r="U886">
        <v>1799.300206639324</v>
      </c>
      <c r="V886">
        <v>0.99273010942368201</v>
      </c>
      <c r="W886">
        <v>0.9996112259107357</v>
      </c>
      <c r="X886">
        <v>3368.749363956098</v>
      </c>
      <c r="Y886">
        <v>1879.255171603899</v>
      </c>
      <c r="Z886">
        <v>-1489.494192352199</v>
      </c>
      <c r="AA886">
        <v>-1474.1745586977031</v>
      </c>
      <c r="AB886">
        <v>3353.4297303016019</v>
      </c>
      <c r="AC886">
        <v>0.99545242699904957</v>
      </c>
      <c r="AF886">
        <v>42.093530074718203</v>
      </c>
      <c r="AG886" s="2">
        <f t="shared" si="13"/>
        <v>0.99777309345909038</v>
      </c>
    </row>
    <row r="887" spans="1:33" x14ac:dyDescent="0.25">
      <c r="A887" s="1">
        <v>885</v>
      </c>
      <c r="B887">
        <v>30</v>
      </c>
      <c r="C887">
        <v>930</v>
      </c>
      <c r="D887">
        <v>780</v>
      </c>
      <c r="E887">
        <v>1352</v>
      </c>
      <c r="F887">
        <v>66</v>
      </c>
      <c r="G887">
        <v>1.023880597014925</v>
      </c>
      <c r="H887">
        <v>-1.244610281923715</v>
      </c>
      <c r="I887">
        <v>600</v>
      </c>
      <c r="J887">
        <v>1800</v>
      </c>
      <c r="K887">
        <v>2.28267470273504</v>
      </c>
      <c r="L887">
        <v>2.295752300341789</v>
      </c>
      <c r="M887">
        <v>3354.4512180525649</v>
      </c>
      <c r="N887">
        <v>1055.3276252317769</v>
      </c>
      <c r="O887">
        <v>3184.1210055079559</v>
      </c>
      <c r="P887">
        <v>-455.32762523177712</v>
      </c>
      <c r="Q887">
        <v>-1384.1210055079559</v>
      </c>
      <c r="R887">
        <v>-460.40159812751068</v>
      </c>
      <c r="S887">
        <v>-1386.9419463538241</v>
      </c>
      <c r="T887">
        <v>594.9260271042665</v>
      </c>
      <c r="U887">
        <v>1797.179059154133</v>
      </c>
      <c r="V887">
        <v>0.99154337850711083</v>
      </c>
      <c r="W887">
        <v>0.99843281064118472</v>
      </c>
      <c r="X887">
        <v>3390.749369382936</v>
      </c>
      <c r="Y887">
        <v>1897.3665961010281</v>
      </c>
      <c r="Z887">
        <v>-1493.3827732819079</v>
      </c>
      <c r="AA887">
        <v>-1494.152338191283</v>
      </c>
      <c r="AB887">
        <v>3391.51893429231</v>
      </c>
      <c r="AC887">
        <v>0.99977303987244726</v>
      </c>
      <c r="AF887">
        <v>41.995370279511512</v>
      </c>
      <c r="AG887" s="2">
        <f t="shared" si="13"/>
        <v>0.99988976855979794</v>
      </c>
    </row>
    <row r="888" spans="1:33" x14ac:dyDescent="0.25">
      <c r="A888" s="1">
        <v>886</v>
      </c>
      <c r="B888">
        <v>30</v>
      </c>
      <c r="C888">
        <v>931</v>
      </c>
      <c r="D888">
        <v>780</v>
      </c>
      <c r="E888">
        <v>1389</v>
      </c>
      <c r="F888">
        <v>69</v>
      </c>
      <c r="G888">
        <v>1.1205223880597011</v>
      </c>
      <c r="H888">
        <v>-1.2367330016583751</v>
      </c>
      <c r="I888">
        <v>660</v>
      </c>
      <c r="J888">
        <v>1800</v>
      </c>
      <c r="K888">
        <v>2.27102840323129</v>
      </c>
      <c r="L888">
        <v>2.275279858823767</v>
      </c>
      <c r="M888">
        <v>3396.156777899092</v>
      </c>
      <c r="N888">
        <v>1167.216427200643</v>
      </c>
      <c r="O888">
        <v>3189.276825887478</v>
      </c>
      <c r="P888">
        <v>-507.21642720064261</v>
      </c>
      <c r="Q888">
        <v>-1389.276825887478</v>
      </c>
      <c r="R888">
        <v>-511.66296376332559</v>
      </c>
      <c r="S888">
        <v>-1392.5597706024821</v>
      </c>
      <c r="T888">
        <v>655.55346343731685</v>
      </c>
      <c r="U888">
        <v>1796.7170552849971</v>
      </c>
      <c r="V888">
        <v>0.99326282338987404</v>
      </c>
      <c r="W888">
        <v>0.99817614182499814</v>
      </c>
      <c r="X888">
        <v>3408.2112558773651</v>
      </c>
      <c r="Y888">
        <v>1917.1854370404551</v>
      </c>
      <c r="Z888">
        <v>-1491.02581883691</v>
      </c>
      <c r="AA888">
        <v>-1516.094126378192</v>
      </c>
      <c r="AB888">
        <v>3433.2795634186468</v>
      </c>
      <c r="AC888">
        <v>0.99264473189622471</v>
      </c>
      <c r="AF888">
        <v>41.851345742939962</v>
      </c>
      <c r="AG888" s="2">
        <f t="shared" si="13"/>
        <v>0.99646061292714194</v>
      </c>
    </row>
    <row r="889" spans="1:33" x14ac:dyDescent="0.25">
      <c r="A889" s="1">
        <v>887</v>
      </c>
      <c r="B889">
        <v>30</v>
      </c>
      <c r="C889">
        <v>932</v>
      </c>
      <c r="D889">
        <v>780</v>
      </c>
      <c r="E889">
        <v>1424</v>
      </c>
      <c r="F889">
        <v>72</v>
      </c>
      <c r="G889">
        <v>1.211940298507463</v>
      </c>
      <c r="H889">
        <v>-1.2288557213930349</v>
      </c>
      <c r="I889">
        <v>720</v>
      </c>
      <c r="J889">
        <v>1800</v>
      </c>
      <c r="K889">
        <v>2.251617904058373</v>
      </c>
      <c r="L889">
        <v>2.254578869724444</v>
      </c>
      <c r="M889">
        <v>3440.8415488904552</v>
      </c>
      <c r="N889">
        <v>1276.4492865949931</v>
      </c>
      <c r="O889">
        <v>3195.3196684090931</v>
      </c>
      <c r="P889">
        <v>-556.44928659499283</v>
      </c>
      <c r="Q889">
        <v>-1395.3196684090931</v>
      </c>
      <c r="R889">
        <v>-561.71787062540636</v>
      </c>
      <c r="S889">
        <v>-1398.006750352245</v>
      </c>
      <c r="T889">
        <v>714.73141596958646</v>
      </c>
      <c r="U889">
        <v>1797.312918056848</v>
      </c>
      <c r="V889">
        <v>0.99268252217998121</v>
      </c>
      <c r="W889">
        <v>0.99850717669824884</v>
      </c>
      <c r="X889">
        <v>3449.501910465076</v>
      </c>
      <c r="Y889">
        <v>1938.659330568421</v>
      </c>
      <c r="Z889">
        <v>-1510.842579896655</v>
      </c>
      <c r="AA889">
        <v>-1537.4392177739519</v>
      </c>
      <c r="AB889">
        <v>3476.0985483423742</v>
      </c>
      <c r="AC889">
        <v>0.99228971643801411</v>
      </c>
      <c r="AF889">
        <v>41.845083562913842</v>
      </c>
      <c r="AG889" s="2">
        <f t="shared" si="13"/>
        <v>0.99631151340271051</v>
      </c>
    </row>
    <row r="890" spans="1:33" x14ac:dyDescent="0.25">
      <c r="A890" s="1">
        <v>888</v>
      </c>
      <c r="B890">
        <v>30</v>
      </c>
      <c r="C890">
        <v>933</v>
      </c>
      <c r="D890">
        <v>780</v>
      </c>
      <c r="E890">
        <v>1458</v>
      </c>
      <c r="F890">
        <v>75</v>
      </c>
      <c r="G890">
        <v>1.3007462686567159</v>
      </c>
      <c r="H890">
        <v>-1.2209784411276949</v>
      </c>
      <c r="I890">
        <v>780</v>
      </c>
      <c r="J890">
        <v>1800</v>
      </c>
      <c r="K890">
        <v>2.230714289564462</v>
      </c>
      <c r="L890">
        <v>2.2332783629156641</v>
      </c>
      <c r="M890">
        <v>3490.2684879906142</v>
      </c>
      <c r="N890">
        <v>1386.414922042514</v>
      </c>
      <c r="O890">
        <v>3203.096592704961</v>
      </c>
      <c r="P890">
        <v>-606.41492204251381</v>
      </c>
      <c r="Q890">
        <v>-1403.096592704961</v>
      </c>
      <c r="R890">
        <v>-612.02881846992807</v>
      </c>
      <c r="S890">
        <v>-1403.7982438981851</v>
      </c>
      <c r="T890">
        <v>774.38610357258574</v>
      </c>
      <c r="U890">
        <v>1799.2983488067759</v>
      </c>
      <c r="V890">
        <v>0.99280269688793044</v>
      </c>
      <c r="W890">
        <v>0.99961019378154214</v>
      </c>
      <c r="X890">
        <v>3498.0319737354998</v>
      </c>
      <c r="Y890">
        <v>1961.733926912618</v>
      </c>
      <c r="Z890">
        <v>-1536.298046822882</v>
      </c>
      <c r="AA890">
        <v>-1559.0634372485099</v>
      </c>
      <c r="AB890">
        <v>3520.7973641611279</v>
      </c>
      <c r="AC890">
        <v>0.99349194329938695</v>
      </c>
      <c r="AF890">
        <v>41.869885918587123</v>
      </c>
      <c r="AG890" s="2">
        <f t="shared" si="13"/>
        <v>0.99690204568064578</v>
      </c>
    </row>
    <row r="891" spans="1:33" x14ac:dyDescent="0.25">
      <c r="A891" s="1">
        <v>889</v>
      </c>
      <c r="B891">
        <v>30</v>
      </c>
      <c r="C891">
        <v>934</v>
      </c>
      <c r="D891">
        <v>780</v>
      </c>
      <c r="E891">
        <v>1493</v>
      </c>
      <c r="F891">
        <v>79</v>
      </c>
      <c r="G891">
        <v>1.392164179104477</v>
      </c>
      <c r="H891">
        <v>-1.210475400773908</v>
      </c>
      <c r="I891">
        <v>840</v>
      </c>
      <c r="J891">
        <v>1800</v>
      </c>
      <c r="K891">
        <v>2.21695629839245</v>
      </c>
      <c r="L891">
        <v>2.2096027063407089</v>
      </c>
      <c r="M891">
        <v>3538.014590658308</v>
      </c>
      <c r="N891">
        <v>1500.260131681918</v>
      </c>
      <c r="O891">
        <v>3204.1795800168302</v>
      </c>
      <c r="P891">
        <v>-660.26013168191798</v>
      </c>
      <c r="Q891">
        <v>-1404.17958001683</v>
      </c>
      <c r="R891">
        <v>-663.25224080641681</v>
      </c>
      <c r="S891">
        <v>-1404.8957306502509</v>
      </c>
      <c r="T891">
        <v>837.00789087550118</v>
      </c>
      <c r="U891">
        <v>1799.283849366579</v>
      </c>
      <c r="V891">
        <v>0.99643796532797757</v>
      </c>
      <c r="W891">
        <v>0.99960213853698865</v>
      </c>
      <c r="X891">
        <v>3515.240801011475</v>
      </c>
      <c r="Y891">
        <v>1986.3534428696221</v>
      </c>
      <c r="Z891">
        <v>-1528.8873581418541</v>
      </c>
      <c r="AA891">
        <v>-1576.395381055718</v>
      </c>
      <c r="AB891">
        <v>3562.7488239253398</v>
      </c>
      <c r="AC891">
        <v>0.98648512986643921</v>
      </c>
      <c r="AF891">
        <v>41.731650126116463</v>
      </c>
      <c r="AG891" s="2">
        <f t="shared" si="13"/>
        <v>0.99361071728848727</v>
      </c>
    </row>
    <row r="892" spans="1:33" x14ac:dyDescent="0.25">
      <c r="A892" s="1">
        <v>890</v>
      </c>
      <c r="B892">
        <v>30</v>
      </c>
      <c r="C892">
        <v>935</v>
      </c>
      <c r="D892">
        <v>780</v>
      </c>
      <c r="E892">
        <v>1525</v>
      </c>
      <c r="F892">
        <v>82</v>
      </c>
      <c r="G892">
        <v>1.475746268656716</v>
      </c>
      <c r="H892">
        <v>-1.2025981205085681</v>
      </c>
      <c r="I892">
        <v>900</v>
      </c>
      <c r="J892">
        <v>1800</v>
      </c>
      <c r="K892">
        <v>2.1933864065396218</v>
      </c>
      <c r="L892">
        <v>2.1873604117119161</v>
      </c>
      <c r="M892">
        <v>3596.6241525704422</v>
      </c>
      <c r="N892">
        <v>1612.0012255367581</v>
      </c>
      <c r="O892">
        <v>3215.144995753853</v>
      </c>
      <c r="P892">
        <v>-712.00122553675806</v>
      </c>
      <c r="Q892">
        <v>-1415.144995753853</v>
      </c>
      <c r="R892">
        <v>-713.74390643913989</v>
      </c>
      <c r="S892">
        <v>-1411.028682109936</v>
      </c>
      <c r="T892">
        <v>898.25731909761816</v>
      </c>
      <c r="U892">
        <v>1804.1163136439161</v>
      </c>
      <c r="V892">
        <v>0.99806368788624245</v>
      </c>
      <c r="W892">
        <v>0.9977131590867131</v>
      </c>
      <c r="X892">
        <v>3577.1832033885489</v>
      </c>
      <c r="Y892">
        <v>2012.461179749811</v>
      </c>
      <c r="Z892">
        <v>-1564.7220236387391</v>
      </c>
      <c r="AA892">
        <v>-1597.970820204124</v>
      </c>
      <c r="AB892">
        <v>3610.4319999539348</v>
      </c>
      <c r="AC892">
        <v>0.99070531346175117</v>
      </c>
      <c r="AF892">
        <v>41.815997242823698</v>
      </c>
      <c r="AG892" s="2">
        <f t="shared" si="13"/>
        <v>0.99561898197199283</v>
      </c>
    </row>
    <row r="893" spans="1:33" x14ac:dyDescent="0.25">
      <c r="A893" s="1">
        <v>891</v>
      </c>
      <c r="B893">
        <v>30</v>
      </c>
      <c r="C893">
        <v>936</v>
      </c>
      <c r="D893">
        <v>780</v>
      </c>
      <c r="E893">
        <v>1557</v>
      </c>
      <c r="F893">
        <v>86</v>
      </c>
      <c r="G893">
        <v>1.559328358208955</v>
      </c>
      <c r="H893">
        <v>-1.192095080154782</v>
      </c>
      <c r="I893">
        <v>960</v>
      </c>
      <c r="J893">
        <v>1800</v>
      </c>
      <c r="K893">
        <v>2.1727627511683978</v>
      </c>
      <c r="L893">
        <v>2.163501883512768</v>
      </c>
      <c r="M893">
        <v>3650.287436841294</v>
      </c>
      <c r="N893">
        <v>1723.498811798117</v>
      </c>
      <c r="O893">
        <v>3217.7865400445471</v>
      </c>
      <c r="P893">
        <v>-763.498811798117</v>
      </c>
      <c r="Q893">
        <v>-1417.7865400445471</v>
      </c>
      <c r="R893">
        <v>-762.86643889265099</v>
      </c>
      <c r="S893">
        <v>-1411.4809285074391</v>
      </c>
      <c r="T893">
        <v>960.63237290546601</v>
      </c>
      <c r="U893">
        <v>1806.305611537108</v>
      </c>
      <c r="V893">
        <v>0.99934127822347285</v>
      </c>
      <c r="W893">
        <v>0.99649688247938417</v>
      </c>
      <c r="X893">
        <v>3619.429279987331</v>
      </c>
      <c r="Y893">
        <v>2040</v>
      </c>
      <c r="Z893">
        <v>-1579.429279987331</v>
      </c>
      <c r="AA893">
        <v>-1613.5690421831509</v>
      </c>
      <c r="AB893">
        <v>3653.5690421831509</v>
      </c>
      <c r="AC893">
        <v>0.99056763938320691</v>
      </c>
      <c r="AF893">
        <v>41.813829211296479</v>
      </c>
      <c r="AG893" s="2">
        <f t="shared" si="13"/>
        <v>0.99556736217372566</v>
      </c>
    </row>
    <row r="894" spans="1:33" x14ac:dyDescent="0.25">
      <c r="A894" s="1">
        <v>892</v>
      </c>
      <c r="B894">
        <v>30</v>
      </c>
      <c r="C894">
        <v>937</v>
      </c>
      <c r="D894">
        <v>780</v>
      </c>
      <c r="E894">
        <v>1587</v>
      </c>
      <c r="F894">
        <v>90</v>
      </c>
      <c r="G894">
        <v>1.6376865671641789</v>
      </c>
      <c r="H894">
        <v>-1.1815920398009949</v>
      </c>
      <c r="I894">
        <v>1020</v>
      </c>
      <c r="J894">
        <v>1800</v>
      </c>
      <c r="K894">
        <v>2.147714643779818</v>
      </c>
      <c r="L894">
        <v>2.140097798956802</v>
      </c>
      <c r="M894">
        <v>3704.2269466359799</v>
      </c>
      <c r="N894">
        <v>1831.143988002364</v>
      </c>
      <c r="O894">
        <v>3219.9703364141269</v>
      </c>
      <c r="P894">
        <v>-811.14398800236449</v>
      </c>
      <c r="Q894">
        <v>-1419.9703364141269</v>
      </c>
      <c r="R894">
        <v>-809.52530002630385</v>
      </c>
      <c r="S894">
        <v>-1410.9808552863301</v>
      </c>
      <c r="T894">
        <v>1021.618687976061</v>
      </c>
      <c r="U894">
        <v>1808.9894811277979</v>
      </c>
      <c r="V894">
        <v>0.99841305100386213</v>
      </c>
      <c r="W894">
        <v>0.99500584381789015</v>
      </c>
      <c r="X894">
        <v>3677.8784359557162</v>
      </c>
      <c r="Y894">
        <v>2068.912757948</v>
      </c>
      <c r="Z894">
        <v>-1608.965678007716</v>
      </c>
      <c r="AA894">
        <v>-1627.282388592082</v>
      </c>
      <c r="AB894">
        <v>3696.1951465400821</v>
      </c>
      <c r="AC894">
        <v>0.99501976182646568</v>
      </c>
      <c r="AF894">
        <v>41.901754740993589</v>
      </c>
      <c r="AG894" s="2">
        <f t="shared" si="13"/>
        <v>0.99766082716651405</v>
      </c>
    </row>
    <row r="895" spans="1:33" x14ac:dyDescent="0.25">
      <c r="A895" s="1">
        <v>893</v>
      </c>
      <c r="B895">
        <v>30</v>
      </c>
      <c r="C895">
        <v>938</v>
      </c>
      <c r="D895">
        <v>780</v>
      </c>
      <c r="E895">
        <v>1617</v>
      </c>
      <c r="F895">
        <v>94</v>
      </c>
      <c r="G895">
        <v>1.7160447761194031</v>
      </c>
      <c r="H895">
        <v>-1.171088999447208</v>
      </c>
      <c r="I895">
        <v>1080</v>
      </c>
      <c r="J895">
        <v>1800</v>
      </c>
      <c r="K895">
        <v>2.125449659434413</v>
      </c>
      <c r="L895">
        <v>2.115853704179063</v>
      </c>
      <c r="M895">
        <v>3765.109895985473</v>
      </c>
      <c r="N895">
        <v>1943.581293473517</v>
      </c>
      <c r="O895">
        <v>3224.6773923150131</v>
      </c>
      <c r="P895">
        <v>-863.58129347351701</v>
      </c>
      <c r="Q895">
        <v>-1424.6773923150131</v>
      </c>
      <c r="R895">
        <v>-857.58129581955643</v>
      </c>
      <c r="S895">
        <v>-1411.1234379179009</v>
      </c>
      <c r="T895">
        <v>1085.9999976539609</v>
      </c>
      <c r="U895">
        <v>1813.553954397112</v>
      </c>
      <c r="V895">
        <v>0.99444444661670306</v>
      </c>
      <c r="W895">
        <v>0.99247002533493778</v>
      </c>
      <c r="X895">
        <v>3730.6827451306681</v>
      </c>
      <c r="Y895">
        <v>2099.1426821443079</v>
      </c>
      <c r="Z895">
        <v>-1631.5400629863591</v>
      </c>
      <c r="AA895">
        <v>-1641.758006763306</v>
      </c>
      <c r="AB895">
        <v>3740.900688907614</v>
      </c>
      <c r="AC895">
        <v>0.99726110621701014</v>
      </c>
      <c r="AF895">
        <v>41.946030565433922</v>
      </c>
      <c r="AG895" s="2">
        <f t="shared" si="13"/>
        <v>0.99871501346271241</v>
      </c>
    </row>
    <row r="896" spans="1:33" x14ac:dyDescent="0.25">
      <c r="A896" s="1">
        <v>894</v>
      </c>
      <c r="B896">
        <v>30</v>
      </c>
      <c r="C896">
        <v>939</v>
      </c>
      <c r="D896">
        <v>780</v>
      </c>
      <c r="E896">
        <v>1645</v>
      </c>
      <c r="F896">
        <v>98</v>
      </c>
      <c r="G896">
        <v>1.789179104477612</v>
      </c>
      <c r="H896">
        <v>-1.160585959093422</v>
      </c>
      <c r="I896">
        <v>1140</v>
      </c>
      <c r="J896">
        <v>1800</v>
      </c>
      <c r="K896">
        <v>2.0993987263339191</v>
      </c>
      <c r="L896">
        <v>2.0922983699264801</v>
      </c>
      <c r="M896">
        <v>3825.1054000306322</v>
      </c>
      <c r="N896">
        <v>2051.5804361788191</v>
      </c>
      <c r="O896">
        <v>3228.381798243794</v>
      </c>
      <c r="P896">
        <v>-911.58043617881867</v>
      </c>
      <c r="Q896">
        <v>-1428.381798243794</v>
      </c>
      <c r="R896">
        <v>-902.74169506637134</v>
      </c>
      <c r="S896">
        <v>-1410.0891283030851</v>
      </c>
      <c r="T896">
        <v>1148.838741112447</v>
      </c>
      <c r="U896">
        <v>1818.2926699407089</v>
      </c>
      <c r="V896">
        <v>0.99224671832241473</v>
      </c>
      <c r="W896">
        <v>0.9898374055884952</v>
      </c>
      <c r="X896">
        <v>3798.578691856811</v>
      </c>
      <c r="Y896">
        <v>2130.6337085477639</v>
      </c>
      <c r="Z896">
        <v>-1667.9449833090471</v>
      </c>
      <c r="AA896">
        <v>-1654.0344943687489</v>
      </c>
      <c r="AB896">
        <v>3784.668202916514</v>
      </c>
      <c r="AC896">
        <v>0.99633797531426205</v>
      </c>
      <c r="AF896">
        <v>42.072241398239441</v>
      </c>
      <c r="AG896" s="2">
        <f t="shared" si="13"/>
        <v>0.99827996670858477</v>
      </c>
    </row>
    <row r="897" spans="1:33" x14ac:dyDescent="0.25">
      <c r="A897" s="1">
        <v>895</v>
      </c>
      <c r="B897">
        <v>30</v>
      </c>
      <c r="C897">
        <v>940</v>
      </c>
      <c r="D897">
        <v>780</v>
      </c>
      <c r="E897">
        <v>1673</v>
      </c>
      <c r="F897">
        <v>102</v>
      </c>
      <c r="G897">
        <v>1.8623134328358211</v>
      </c>
      <c r="H897">
        <v>-1.1500829187396351</v>
      </c>
      <c r="I897">
        <v>1200</v>
      </c>
      <c r="J897">
        <v>1800</v>
      </c>
      <c r="K897">
        <v>2.0759528865434742</v>
      </c>
      <c r="L897">
        <v>2.068020703514442</v>
      </c>
      <c r="M897">
        <v>3891.9160366592591</v>
      </c>
      <c r="N897">
        <v>2164.5691419677059</v>
      </c>
      <c r="O897">
        <v>3234.4475364498812</v>
      </c>
      <c r="P897">
        <v>-964.56914196770595</v>
      </c>
      <c r="Q897">
        <v>-1434.447536449881</v>
      </c>
      <c r="R897">
        <v>-949.12796792875781</v>
      </c>
      <c r="S897">
        <v>-1409.5664161911141</v>
      </c>
      <c r="T897">
        <v>1215.441174038948</v>
      </c>
      <c r="U897">
        <v>1824.8811202587669</v>
      </c>
      <c r="V897">
        <v>0.98713235496754315</v>
      </c>
      <c r="W897">
        <v>0.98617715541179629</v>
      </c>
      <c r="X897">
        <v>3861.0899074382892</v>
      </c>
      <c r="Y897">
        <v>2163.3307652783942</v>
      </c>
      <c r="Z897">
        <v>-1697.759142159895</v>
      </c>
      <c r="AA897">
        <v>-1666.892349766315</v>
      </c>
      <c r="AB897">
        <v>3830.2231150447092</v>
      </c>
      <c r="AC897">
        <v>0.99200567893171399</v>
      </c>
      <c r="AF897">
        <v>42.157802316228853</v>
      </c>
      <c r="AG897" s="2">
        <f t="shared" si="13"/>
        <v>0.99624280199455106</v>
      </c>
    </row>
    <row r="898" spans="1:33" x14ac:dyDescent="0.25">
      <c r="A898" s="1">
        <v>896</v>
      </c>
      <c r="B898">
        <v>30</v>
      </c>
      <c r="C898">
        <v>941</v>
      </c>
      <c r="D898">
        <v>780</v>
      </c>
      <c r="E898">
        <v>1700</v>
      </c>
      <c r="F898">
        <v>107</v>
      </c>
      <c r="G898">
        <v>1.9328358208955221</v>
      </c>
      <c r="H898">
        <v>-1.1369541182974019</v>
      </c>
      <c r="I898">
        <v>1260</v>
      </c>
      <c r="J898">
        <v>1800</v>
      </c>
      <c r="K898">
        <v>2.0519670554226548</v>
      </c>
      <c r="L898">
        <v>2.0431729999095438</v>
      </c>
      <c r="M898">
        <v>3947.2726238559549</v>
      </c>
      <c r="N898">
        <v>2270.1371691421768</v>
      </c>
      <c r="O898">
        <v>3229.1544404567931</v>
      </c>
      <c r="P898">
        <v>-1010.137169142177</v>
      </c>
      <c r="Q898">
        <v>-1429.1544404567931</v>
      </c>
      <c r="R898">
        <v>-990.40240257139067</v>
      </c>
      <c r="S898">
        <v>-1402.20688237183</v>
      </c>
      <c r="T898">
        <v>1279.734766570786</v>
      </c>
      <c r="U898">
        <v>1826.947558084963</v>
      </c>
      <c r="V898">
        <v>0.98433748684858235</v>
      </c>
      <c r="W898">
        <v>0.98502913439724293</v>
      </c>
      <c r="X898">
        <v>3911.9636392620009</v>
      </c>
      <c r="Y898">
        <v>2197.1800108320672</v>
      </c>
      <c r="Z898">
        <v>-1714.783628429934</v>
      </c>
      <c r="AA898">
        <v>-1671.77597713407</v>
      </c>
      <c r="AB898">
        <v>3868.955987966136</v>
      </c>
      <c r="AC898">
        <v>0.98900612192193638</v>
      </c>
      <c r="AF898">
        <v>42.217479234380313</v>
      </c>
      <c r="AG898" s="2">
        <f t="shared" si="13"/>
        <v>0.99482192299094496</v>
      </c>
    </row>
    <row r="899" spans="1:33" x14ac:dyDescent="0.25">
      <c r="A899" s="1">
        <v>897</v>
      </c>
      <c r="B899">
        <v>30</v>
      </c>
      <c r="C899">
        <v>942</v>
      </c>
      <c r="D899">
        <v>780</v>
      </c>
      <c r="E899">
        <v>1727</v>
      </c>
      <c r="F899">
        <v>112</v>
      </c>
      <c r="G899">
        <v>2.0033582089552242</v>
      </c>
      <c r="H899">
        <v>-1.123825317855168</v>
      </c>
      <c r="I899">
        <v>1320</v>
      </c>
      <c r="J899">
        <v>1800</v>
      </c>
      <c r="K899">
        <v>2.0301617544037289</v>
      </c>
      <c r="L899">
        <v>2.017655601434782</v>
      </c>
      <c r="M899">
        <v>4009.1548889534661</v>
      </c>
      <c r="N899">
        <v>2380.3938173449328</v>
      </c>
      <c r="O899">
        <v>3225.9956909403172</v>
      </c>
      <c r="P899">
        <v>-1060.393817344933</v>
      </c>
      <c r="Q899">
        <v>-1425.995690940317</v>
      </c>
      <c r="R899">
        <v>-1032.5448659562189</v>
      </c>
      <c r="S899">
        <v>-1395.3363673731001</v>
      </c>
      <c r="T899">
        <v>1347.8489513887141</v>
      </c>
      <c r="U899">
        <v>1830.6593235672169</v>
      </c>
      <c r="V899">
        <v>0.97890230955400448</v>
      </c>
      <c r="W899">
        <v>0.98296704246265698</v>
      </c>
      <c r="X899">
        <v>3957.3225521836162</v>
      </c>
      <c r="Y899">
        <v>2232.1290285285932</v>
      </c>
      <c r="Z899">
        <v>-1725.193523655023</v>
      </c>
      <c r="AA899">
        <v>-1677.172872411553</v>
      </c>
      <c r="AB899">
        <v>3909.3019009401451</v>
      </c>
      <c r="AC899">
        <v>0.98786536841254602</v>
      </c>
      <c r="AF899">
        <v>42.240465759387753</v>
      </c>
      <c r="AG899" s="2">
        <f t="shared" ref="AG899:AG901" si="14">1-ABS((42-AF899)/42)</f>
        <v>0.9942746247764821</v>
      </c>
    </row>
    <row r="900" spans="1:33" x14ac:dyDescent="0.25">
      <c r="A900" s="1">
        <v>898</v>
      </c>
      <c r="B900">
        <v>30</v>
      </c>
      <c r="C900">
        <v>943</v>
      </c>
      <c r="D900">
        <v>780</v>
      </c>
      <c r="E900">
        <v>1751</v>
      </c>
      <c r="F900">
        <v>116</v>
      </c>
      <c r="G900">
        <v>2.0660447761194032</v>
      </c>
      <c r="H900">
        <v>-1.113322277501382</v>
      </c>
      <c r="I900">
        <v>1380</v>
      </c>
      <c r="J900">
        <v>1800</v>
      </c>
      <c r="K900">
        <v>2.0026571537970459</v>
      </c>
      <c r="L900">
        <v>1.9947130264816251</v>
      </c>
      <c r="M900">
        <v>4076.4886352138169</v>
      </c>
      <c r="N900">
        <v>2486.4717284093608</v>
      </c>
      <c r="O900">
        <v>3230.3587938259079</v>
      </c>
      <c r="P900">
        <v>-1106.471728409361</v>
      </c>
      <c r="Q900">
        <v>-1430.3587938259079</v>
      </c>
      <c r="R900">
        <v>-1072.6790167025611</v>
      </c>
      <c r="S900">
        <v>-1392.4220800196699</v>
      </c>
      <c r="T900">
        <v>1413.7927117068</v>
      </c>
      <c r="U900">
        <v>1837.936713806238</v>
      </c>
      <c r="V900">
        <v>0.97551252774869568</v>
      </c>
      <c r="W900">
        <v>0.97892404788542342</v>
      </c>
      <c r="X900">
        <v>4042.0850800599801</v>
      </c>
      <c r="Y900">
        <v>2268.1269805722959</v>
      </c>
      <c r="Z900">
        <v>-1773.958099487684</v>
      </c>
      <c r="AA900">
        <v>-1685.471368509759</v>
      </c>
      <c r="AB900">
        <v>3953.5983490820549</v>
      </c>
      <c r="AC900">
        <v>0.97810864214253213</v>
      </c>
      <c r="AF900">
        <v>42.435637734161297</v>
      </c>
      <c r="AG900" s="2">
        <f t="shared" si="14"/>
        <v>0.98962767299615961</v>
      </c>
    </row>
    <row r="901" spans="1:33" x14ac:dyDescent="0.25">
      <c r="AF901">
        <f>AVERAGE(AF2:AF900)</f>
        <v>42.001621284647094</v>
      </c>
      <c r="AG901" s="2">
        <f t="shared" si="14"/>
        <v>0.99996139798459305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2024-03-13T13:54:13Z</dcterms:created>
  <dcterms:modified xsi:type="dcterms:W3CDTF">2024-03-14T02:33:28Z</dcterms:modified>
</cp:coreProperties>
</file>